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jnascime/Dropbox/PythonProjects/ORF411/github_private/seqdecisionlib_EnergyStorage1/Energy storage I/"/>
    </mc:Choice>
  </mc:AlternateContent>
  <xr:revisionPtr revIDLastSave="0" documentId="13_ncr:1_{73F19FB1-38CA-8A42-8CF7-641EF2D57035}" xr6:coauthVersionLast="36" xr6:coauthVersionMax="36" xr10:uidLastSave="{00000000-0000-0000-0000-000000000000}"/>
  <bookViews>
    <workbookView xWindow="10920" yWindow="29800" windowWidth="30880" windowHeight="19020" activeTab="1" xr2:uid="{1DA193D8-6EE7-6A44-BDCF-D14F5A013405}"/>
  </bookViews>
  <sheets>
    <sheet name="Instructions" sheetId="7" r:id="rId1"/>
    <sheet name="ParamsModel" sheetId="8" r:id="rId2"/>
    <sheet name="GridSearch" sheetId="10" r:id="rId3"/>
    <sheet name="BackwardDP" sheetId="11" r:id="rId4"/>
    <sheet name="Raw Data" sheetId="12"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2259" i="12" l="1"/>
  <c r="A3" i="12"/>
  <c r="C2" i="12"/>
  <c r="A4" i="12" l="1"/>
  <c r="C3" i="12"/>
  <c r="C4" i="12" l="1"/>
  <c r="A5" i="12"/>
  <c r="C5" i="12" l="1"/>
  <c r="A6" i="12"/>
  <c r="A7" i="12" l="1"/>
  <c r="C6" i="12"/>
  <c r="A8" i="12" l="1"/>
  <c r="C7" i="12"/>
  <c r="A9" i="12" l="1"/>
  <c r="C8" i="12"/>
  <c r="A10" i="12" l="1"/>
  <c r="C9" i="12"/>
  <c r="A11" i="12" l="1"/>
  <c r="C10" i="12"/>
  <c r="A12" i="12" l="1"/>
  <c r="C11" i="12"/>
  <c r="C12" i="12" l="1"/>
  <c r="A13" i="12"/>
  <c r="C13" i="12" l="1"/>
  <c r="A14" i="12"/>
  <c r="A15" i="12" l="1"/>
  <c r="C14" i="12"/>
  <c r="A16" i="12" l="1"/>
  <c r="C15" i="12"/>
  <c r="A17" i="12" l="1"/>
  <c r="C16" i="12"/>
  <c r="A18" i="12" l="1"/>
  <c r="C17" i="12"/>
  <c r="A19" i="12" l="1"/>
  <c r="C18" i="12"/>
  <c r="A20" i="12" l="1"/>
  <c r="C19" i="12"/>
  <c r="C20" i="12" l="1"/>
  <c r="A21" i="12"/>
  <c r="C21" i="12" l="1"/>
  <c r="A22" i="12"/>
  <c r="A23" i="12" l="1"/>
  <c r="C22" i="12"/>
  <c r="A24" i="12" l="1"/>
  <c r="C23" i="12"/>
  <c r="A25" i="12" l="1"/>
  <c r="C24" i="12"/>
  <c r="A26" i="12" l="1"/>
  <c r="C25" i="12"/>
  <c r="A27" i="12" l="1"/>
  <c r="C26" i="12"/>
  <c r="A28" i="12" l="1"/>
  <c r="C27" i="12"/>
  <c r="C28" i="12" l="1"/>
  <c r="A29" i="12"/>
  <c r="C29" i="12" l="1"/>
  <c r="A30" i="12"/>
  <c r="A31" i="12" l="1"/>
  <c r="C30" i="12"/>
  <c r="A32" i="12" l="1"/>
  <c r="C31" i="12"/>
  <c r="A33" i="12" l="1"/>
  <c r="C32" i="12"/>
  <c r="A34" i="12" l="1"/>
  <c r="C33" i="12"/>
  <c r="A35" i="12" l="1"/>
  <c r="C34" i="12"/>
  <c r="A36" i="12" l="1"/>
  <c r="C35" i="12"/>
  <c r="C36" i="12" l="1"/>
  <c r="A37" i="12"/>
  <c r="C37" i="12" l="1"/>
  <c r="A38" i="12"/>
  <c r="A39" i="12" l="1"/>
  <c r="C38" i="12"/>
  <c r="A40" i="12" l="1"/>
  <c r="C39" i="12"/>
  <c r="A41" i="12" l="1"/>
  <c r="C40" i="12"/>
  <c r="A42" i="12" l="1"/>
  <c r="C41" i="12"/>
  <c r="A43" i="12" l="1"/>
  <c r="C42" i="12"/>
  <c r="A44" i="12" l="1"/>
  <c r="C43" i="12"/>
  <c r="C44" i="12" l="1"/>
  <c r="A45" i="12"/>
  <c r="C45" i="12" l="1"/>
  <c r="A46" i="12"/>
  <c r="A47" i="12" l="1"/>
  <c r="C46" i="12"/>
  <c r="A48" i="12" l="1"/>
  <c r="C47" i="12"/>
  <c r="A49" i="12" l="1"/>
  <c r="C48" i="12"/>
  <c r="A50" i="12" l="1"/>
  <c r="C49" i="12"/>
  <c r="A51" i="12" l="1"/>
  <c r="C50" i="12"/>
  <c r="A52" i="12" l="1"/>
  <c r="C51" i="12"/>
  <c r="C52" i="12" l="1"/>
  <c r="A53" i="12"/>
  <c r="C53" i="12" l="1"/>
  <c r="A54" i="12"/>
  <c r="A55" i="12" l="1"/>
  <c r="C54" i="12"/>
  <c r="A56" i="12" l="1"/>
  <c r="C55" i="12"/>
  <c r="A57" i="12" l="1"/>
  <c r="C56" i="12"/>
  <c r="A58" i="12" l="1"/>
  <c r="C57" i="12"/>
  <c r="A59" i="12" l="1"/>
  <c r="C58" i="12"/>
  <c r="A60" i="12" l="1"/>
  <c r="C59" i="12"/>
  <c r="C60" i="12" l="1"/>
  <c r="A61" i="12"/>
  <c r="C61" i="12" l="1"/>
  <c r="A62" i="12"/>
  <c r="A63" i="12" l="1"/>
  <c r="C62" i="12"/>
  <c r="A64" i="12" l="1"/>
  <c r="C63" i="12"/>
  <c r="A65" i="12" l="1"/>
  <c r="C64" i="12"/>
  <c r="A66" i="12" l="1"/>
  <c r="C65" i="12"/>
  <c r="A67" i="12" l="1"/>
  <c r="C66" i="12"/>
  <c r="A68" i="12" l="1"/>
  <c r="C67" i="12"/>
  <c r="C68" i="12" l="1"/>
  <c r="A69" i="12"/>
  <c r="C69" i="12" l="1"/>
  <c r="A70" i="12"/>
  <c r="A71" i="12" l="1"/>
  <c r="C70" i="12"/>
  <c r="A72" i="12" l="1"/>
  <c r="C71" i="12"/>
  <c r="A73" i="12" l="1"/>
  <c r="C72" i="12"/>
  <c r="A74" i="12" l="1"/>
  <c r="C73" i="12"/>
  <c r="A75" i="12" l="1"/>
  <c r="C74" i="12"/>
  <c r="A76" i="12" l="1"/>
  <c r="C75" i="12"/>
  <c r="C76" i="12" l="1"/>
  <c r="A77" i="12"/>
  <c r="C77" i="12" l="1"/>
  <c r="A78" i="12"/>
  <c r="A79" i="12" l="1"/>
  <c r="C78" i="12"/>
  <c r="A80" i="12" l="1"/>
  <c r="C79" i="12"/>
  <c r="A81" i="12" l="1"/>
  <c r="C80" i="12"/>
  <c r="A82" i="12" l="1"/>
  <c r="C81" i="12"/>
  <c r="A83" i="12" l="1"/>
  <c r="C82" i="12"/>
  <c r="A84" i="12" l="1"/>
  <c r="C83" i="12"/>
  <c r="C84" i="12" l="1"/>
  <c r="A85" i="12"/>
  <c r="C85" i="12" l="1"/>
  <c r="A86" i="12"/>
  <c r="A87" i="12" l="1"/>
  <c r="C86" i="12"/>
  <c r="A88" i="12" l="1"/>
  <c r="C87" i="12"/>
  <c r="A89" i="12" l="1"/>
  <c r="C88" i="12"/>
  <c r="A90" i="12" l="1"/>
  <c r="C89" i="12"/>
  <c r="A91" i="12" l="1"/>
  <c r="C90" i="12"/>
  <c r="A92" i="12" l="1"/>
  <c r="C91" i="12"/>
  <c r="C92" i="12" l="1"/>
  <c r="A93" i="12"/>
  <c r="C93" i="12" l="1"/>
  <c r="A94" i="12"/>
  <c r="A95" i="12" l="1"/>
  <c r="C94" i="12"/>
  <c r="A96" i="12" l="1"/>
  <c r="C95" i="12"/>
  <c r="A97" i="12" l="1"/>
  <c r="C96" i="12"/>
  <c r="A98" i="12" l="1"/>
  <c r="C97" i="12"/>
  <c r="A99" i="12" l="1"/>
  <c r="C98" i="12"/>
  <c r="A100" i="12" l="1"/>
  <c r="C99" i="12"/>
  <c r="C100" i="12" l="1"/>
  <c r="A101" i="12"/>
  <c r="C101" i="12" l="1"/>
  <c r="A102" i="12"/>
  <c r="A103" i="12" l="1"/>
  <c r="C102" i="12"/>
  <c r="A104" i="12" l="1"/>
  <c r="C103" i="12"/>
  <c r="A105" i="12" l="1"/>
  <c r="C104" i="12"/>
  <c r="A106" i="12" l="1"/>
  <c r="C105" i="12"/>
  <c r="A107" i="12" l="1"/>
  <c r="C106" i="12"/>
  <c r="A108" i="12" l="1"/>
  <c r="C107" i="12"/>
  <c r="C108" i="12" l="1"/>
  <c r="A109" i="12"/>
  <c r="C109" i="12" l="1"/>
  <c r="A110" i="12"/>
  <c r="A111" i="12" l="1"/>
  <c r="C110" i="12"/>
  <c r="A112" i="12" l="1"/>
  <c r="C111" i="12"/>
  <c r="A113" i="12" l="1"/>
  <c r="C112" i="12"/>
  <c r="A114" i="12" l="1"/>
  <c r="C113" i="12"/>
  <c r="A115" i="12" l="1"/>
  <c r="C114" i="12"/>
  <c r="A116" i="12" l="1"/>
  <c r="C115" i="12"/>
  <c r="C116" i="12" l="1"/>
  <c r="A117" i="12"/>
  <c r="C117" i="12" l="1"/>
  <c r="A118" i="12"/>
  <c r="A119" i="12" l="1"/>
  <c r="C118" i="12"/>
  <c r="A120" i="12" l="1"/>
  <c r="C119" i="12"/>
  <c r="A121" i="12" l="1"/>
  <c r="C120" i="12"/>
  <c r="A122" i="12" l="1"/>
  <c r="C121" i="12"/>
  <c r="A123" i="12" l="1"/>
  <c r="C122" i="12"/>
  <c r="A124" i="12" l="1"/>
  <c r="C123" i="12"/>
  <c r="C124" i="12" l="1"/>
  <c r="A125" i="12"/>
  <c r="C125" i="12" l="1"/>
  <c r="A126" i="12"/>
  <c r="A127" i="12" l="1"/>
  <c r="C126" i="12"/>
  <c r="A128" i="12" l="1"/>
  <c r="C127" i="12"/>
  <c r="A129" i="12" l="1"/>
  <c r="C128" i="12"/>
  <c r="A130" i="12" l="1"/>
  <c r="C129" i="12"/>
  <c r="A131" i="12" l="1"/>
  <c r="C130" i="12"/>
  <c r="A132" i="12" l="1"/>
  <c r="C131" i="12"/>
  <c r="C132" i="12" l="1"/>
  <c r="A133" i="12"/>
  <c r="C133" i="12" l="1"/>
  <c r="A134" i="12"/>
  <c r="A135" i="12" l="1"/>
  <c r="C134" i="12"/>
  <c r="A136" i="12" l="1"/>
  <c r="C135" i="12"/>
  <c r="A137" i="12" l="1"/>
  <c r="C136" i="12"/>
  <c r="A138" i="12" l="1"/>
  <c r="C137" i="12"/>
  <c r="A139" i="12" l="1"/>
  <c r="C138" i="12"/>
  <c r="A140" i="12" l="1"/>
  <c r="C139" i="12"/>
  <c r="C140" i="12" l="1"/>
  <c r="A141" i="12"/>
  <c r="C141" i="12" l="1"/>
  <c r="A142" i="12"/>
  <c r="A143" i="12" l="1"/>
  <c r="C142" i="12"/>
  <c r="A144" i="12" l="1"/>
  <c r="C143" i="12"/>
  <c r="A145" i="12" l="1"/>
  <c r="C144" i="12"/>
  <c r="A146" i="12" l="1"/>
  <c r="C145" i="12"/>
  <c r="A147" i="12" l="1"/>
  <c r="C146" i="12"/>
  <c r="A148" i="12" l="1"/>
  <c r="C147" i="12"/>
  <c r="C148" i="12" l="1"/>
  <c r="A149" i="12"/>
  <c r="C149" i="12" l="1"/>
  <c r="A150" i="12"/>
  <c r="A151" i="12" l="1"/>
  <c r="C150" i="12"/>
  <c r="A152" i="12" l="1"/>
  <c r="C151" i="12"/>
  <c r="A153" i="12" l="1"/>
  <c r="C152" i="12"/>
  <c r="A154" i="12" l="1"/>
  <c r="C153" i="12"/>
  <c r="A155" i="12" l="1"/>
  <c r="C154" i="12"/>
  <c r="A156" i="12" l="1"/>
  <c r="C155" i="12"/>
  <c r="C156" i="12" l="1"/>
  <c r="A157" i="12"/>
  <c r="C157" i="12" l="1"/>
  <c r="A158" i="12"/>
  <c r="A159" i="12" l="1"/>
  <c r="C158" i="12"/>
  <c r="A160" i="12" l="1"/>
  <c r="C159" i="12"/>
  <c r="A161" i="12" l="1"/>
  <c r="C160" i="12"/>
  <c r="A162" i="12" l="1"/>
  <c r="C161" i="12"/>
  <c r="A163" i="12" l="1"/>
  <c r="C162" i="12"/>
  <c r="A164" i="12" l="1"/>
  <c r="C163" i="12"/>
  <c r="C164" i="12" l="1"/>
  <c r="A165" i="12"/>
  <c r="C165" i="12" l="1"/>
  <c r="A166" i="12"/>
  <c r="A167" i="12" l="1"/>
  <c r="C166" i="12"/>
  <c r="A168" i="12" l="1"/>
  <c r="C167" i="12"/>
  <c r="A169" i="12" l="1"/>
  <c r="C168" i="12"/>
  <c r="A170" i="12" l="1"/>
  <c r="C169" i="12"/>
  <c r="A171" i="12" l="1"/>
  <c r="C170" i="12"/>
  <c r="A172" i="12" l="1"/>
  <c r="C171" i="12"/>
  <c r="C172" i="12" l="1"/>
  <c r="A173" i="12"/>
  <c r="C173" i="12" l="1"/>
  <c r="A174" i="12"/>
  <c r="A175" i="12" l="1"/>
  <c r="C174" i="12"/>
  <c r="A176" i="12" l="1"/>
  <c r="C175" i="12"/>
  <c r="A177" i="12" l="1"/>
  <c r="C176" i="12"/>
  <c r="A178" i="12" l="1"/>
  <c r="C177" i="12"/>
  <c r="A179" i="12" l="1"/>
  <c r="C178" i="12"/>
  <c r="A180" i="12" l="1"/>
  <c r="C179" i="12"/>
  <c r="C180" i="12" l="1"/>
  <c r="A181" i="12"/>
  <c r="C181" i="12" l="1"/>
  <c r="A182" i="12"/>
  <c r="A183" i="12" l="1"/>
  <c r="C182" i="12"/>
  <c r="A184" i="12" l="1"/>
  <c r="C183" i="12"/>
  <c r="A185" i="12" l="1"/>
  <c r="C184" i="12"/>
  <c r="A186" i="12" l="1"/>
  <c r="C185" i="12"/>
  <c r="A187" i="12" l="1"/>
  <c r="C186" i="12"/>
  <c r="A188" i="12" l="1"/>
  <c r="C187" i="12"/>
  <c r="C188" i="12" l="1"/>
  <c r="A189" i="12"/>
  <c r="C189" i="12" l="1"/>
  <c r="A190" i="12"/>
  <c r="A191" i="12" l="1"/>
  <c r="C190" i="12"/>
  <c r="A192" i="12" l="1"/>
  <c r="C191" i="12"/>
  <c r="A193" i="12" l="1"/>
  <c r="C192" i="12"/>
  <c r="A194" i="12" l="1"/>
  <c r="C193" i="12"/>
  <c r="A195" i="12" l="1"/>
  <c r="C194" i="12"/>
  <c r="A196" i="12" l="1"/>
  <c r="C195" i="12"/>
  <c r="C196" i="12" l="1"/>
  <c r="A197" i="12"/>
  <c r="C197" i="12" l="1"/>
  <c r="A198" i="12"/>
  <c r="A199" i="12" l="1"/>
  <c r="C198" i="12"/>
  <c r="A200" i="12" l="1"/>
  <c r="C199" i="12"/>
  <c r="C200" i="12" l="1"/>
  <c r="F62258" i="12" l="1"/>
</calcChain>
</file>

<file path=xl/sharedStrings.xml><?xml version="1.0" encoding="utf-8"?>
<sst xmlns="http://schemas.openxmlformats.org/spreadsheetml/2006/main" count="28" uniqueCount="26">
  <si>
    <t>T</t>
  </si>
  <si>
    <t>Rmax</t>
  </si>
  <si>
    <t>R0</t>
  </si>
  <si>
    <t>eta</t>
  </si>
  <si>
    <t>theta_sell_min</t>
  </si>
  <si>
    <t>theta_sell_max</t>
  </si>
  <si>
    <t>theta_buy_min</t>
  </si>
  <si>
    <t>theta_buy_max</t>
  </si>
  <si>
    <t>theta_inc</t>
  </si>
  <si>
    <t>priceDiscSet</t>
  </si>
  <si>
    <t>Algorithm</t>
  </si>
  <si>
    <t>Index</t>
  </si>
  <si>
    <t>Time</t>
  </si>
  <si>
    <t>Day</t>
  </si>
  <si>
    <t>Hour</t>
  </si>
  <si>
    <t>PJM DA LMP</t>
  </si>
  <si>
    <t>PJM RT LMP</t>
  </si>
  <si>
    <t>nPriceChangeInc</t>
  </si>
  <si>
    <t>BackwardDP</t>
  </si>
  <si>
    <r>
      <t xml:space="preserve">Use sheet </t>
    </r>
    <r>
      <rPr>
        <b/>
        <sz val="12"/>
        <color theme="1"/>
        <rFont val="Calibri"/>
        <family val="2"/>
        <scheme val="minor"/>
      </rPr>
      <t>ParamsModel</t>
    </r>
    <r>
      <rPr>
        <sz val="12"/>
        <color theme="1"/>
        <rFont val="Calibri"/>
        <family val="2"/>
        <scheme val="minor"/>
      </rPr>
      <t xml:space="preserve"> to select the </t>
    </r>
    <r>
      <rPr>
        <b/>
        <sz val="12"/>
        <color theme="1"/>
        <rFont val="Calibri"/>
        <family val="2"/>
        <scheme val="minor"/>
      </rPr>
      <t>Algorithm</t>
    </r>
    <r>
      <rPr>
        <sz val="12"/>
        <color theme="1"/>
        <rFont val="Calibri"/>
        <family val="2"/>
        <scheme val="minor"/>
      </rPr>
      <t xml:space="preserve"> (</t>
    </r>
    <r>
      <rPr>
        <b/>
        <i/>
        <sz val="12"/>
        <color theme="1"/>
        <rFont val="Calibri"/>
        <family val="2"/>
        <scheme val="minor"/>
      </rPr>
      <t>GridSearch or BackwardDP</t>
    </r>
    <r>
      <rPr>
        <sz val="12"/>
        <color theme="1"/>
        <rFont val="Calibri"/>
        <family val="2"/>
        <scheme val="minor"/>
      </rPr>
      <t xml:space="preserve">), the number of time periods </t>
    </r>
    <r>
      <rPr>
        <b/>
        <sz val="12"/>
        <color theme="1"/>
        <rFont val="Calibri"/>
        <family val="2"/>
        <scheme val="minor"/>
      </rPr>
      <t>T</t>
    </r>
    <r>
      <rPr>
        <sz val="12"/>
        <color theme="1"/>
        <rFont val="Calibri"/>
        <family val="2"/>
        <scheme val="minor"/>
      </rPr>
      <t xml:space="preserve"> (maximum of 192), the loss factor </t>
    </r>
    <r>
      <rPr>
        <b/>
        <sz val="12"/>
        <color theme="1"/>
        <rFont val="Calibri"/>
        <family val="2"/>
        <scheme val="minor"/>
      </rPr>
      <t>eta</t>
    </r>
    <r>
      <rPr>
        <sz val="12"/>
        <color theme="1"/>
        <rFont val="Calibri"/>
        <family val="2"/>
        <scheme val="minor"/>
      </rPr>
      <t xml:space="preserve"> (between 0 and 1), the batery capacity </t>
    </r>
    <r>
      <rPr>
        <b/>
        <sz val="12"/>
        <color theme="1"/>
        <rFont val="Calibri"/>
        <family val="2"/>
        <scheme val="minor"/>
      </rPr>
      <t>Rmax</t>
    </r>
    <r>
      <rPr>
        <sz val="12"/>
        <color theme="1"/>
        <rFont val="Calibri"/>
        <family val="2"/>
        <scheme val="minor"/>
      </rPr>
      <t xml:space="preserve"> and initial energy in the batery </t>
    </r>
    <r>
      <rPr>
        <b/>
        <sz val="12"/>
        <color theme="1"/>
        <rFont val="Calibri"/>
        <family val="2"/>
        <scheme val="minor"/>
      </rPr>
      <t>R0</t>
    </r>
    <r>
      <rPr>
        <sz val="12"/>
        <color theme="1"/>
        <rFont val="Calibri"/>
        <family val="2"/>
        <scheme val="minor"/>
      </rPr>
      <t>. You can leave all the params as is and just change the algorithm</t>
    </r>
  </si>
  <si>
    <t>run3D</t>
  </si>
  <si>
    <r>
      <t xml:space="preserve">Use sheet </t>
    </r>
    <r>
      <rPr>
        <b/>
        <sz val="12"/>
        <color theme="1"/>
        <rFont val="Calibri"/>
        <family val="2"/>
        <scheme val="minor"/>
      </rPr>
      <t>GridSearch</t>
    </r>
    <r>
      <rPr>
        <sz val="12"/>
        <color theme="1"/>
        <rFont val="Calibri"/>
        <family val="2"/>
        <scheme val="minor"/>
      </rPr>
      <t xml:space="preserve"> to set the parameters for the algorithm </t>
    </r>
    <r>
      <rPr>
        <b/>
        <i/>
        <sz val="12"/>
        <color theme="1"/>
        <rFont val="Calibri"/>
        <family val="2"/>
        <scheme val="minor"/>
      </rPr>
      <t>GridSearch</t>
    </r>
    <r>
      <rPr>
        <sz val="12"/>
        <color theme="1"/>
        <rFont val="Calibri"/>
        <family val="2"/>
        <scheme val="minor"/>
      </rPr>
      <t xml:space="preserve">. You can determine </t>
    </r>
    <r>
      <rPr>
        <b/>
        <sz val="12"/>
        <color theme="1"/>
        <rFont val="Calibri"/>
        <family val="2"/>
        <scheme val="minor"/>
      </rPr>
      <t>theta_sell_min, theta_sell_max, theta_buy_min, theta_buy_max</t>
    </r>
    <r>
      <rPr>
        <sz val="12"/>
        <color theme="1"/>
        <rFont val="Calibri"/>
        <family val="2"/>
        <scheme val="minor"/>
      </rPr>
      <t xml:space="preserve">. The increment to construct both the sell and the buy range is the same and it is determine by </t>
    </r>
    <r>
      <rPr>
        <b/>
        <sz val="12"/>
        <color theme="1"/>
        <rFont val="Calibri"/>
        <family val="2"/>
        <scheme val="minor"/>
      </rPr>
      <t>theta_inc</t>
    </r>
  </si>
  <si>
    <r>
      <t xml:space="preserve">The sheet </t>
    </r>
    <r>
      <rPr>
        <b/>
        <sz val="12"/>
        <color theme="1"/>
        <rFont val="Calibri"/>
        <family val="2"/>
        <scheme val="minor"/>
      </rPr>
      <t>Raw Data</t>
    </r>
    <r>
      <rPr>
        <sz val="12"/>
        <color theme="1"/>
        <rFont val="Calibri"/>
        <family val="2"/>
        <scheme val="minor"/>
      </rPr>
      <t xml:space="preserve"> contains historical hourly energy prices. These prices will be used to perform grid search, to evaluate the BackwarDP policy  and to construct an empirical distribution for price change. You do not need to change anything in this sheet.</t>
    </r>
  </si>
  <si>
    <r>
      <t xml:space="preserve">Use sheet </t>
    </r>
    <r>
      <rPr>
        <b/>
        <sz val="12"/>
        <color theme="1"/>
        <rFont val="Calibri"/>
        <family val="2"/>
        <scheme val="minor"/>
      </rPr>
      <t>BackwardDP</t>
    </r>
    <r>
      <rPr>
        <sz val="12"/>
        <color theme="1"/>
        <rFont val="Calibri"/>
        <family val="2"/>
        <scheme val="minor"/>
      </rPr>
      <t xml:space="preserve"> to set the paramters for the algorithm </t>
    </r>
    <r>
      <rPr>
        <b/>
        <i/>
        <sz val="12"/>
        <color theme="1"/>
        <rFont val="Calibri"/>
        <family val="2"/>
        <scheme val="minor"/>
      </rPr>
      <t>BackwardDP</t>
    </r>
    <r>
      <rPr>
        <sz val="12"/>
        <color theme="1"/>
        <rFont val="Calibri"/>
        <family val="2"/>
        <scheme val="minor"/>
      </rPr>
      <t xml:space="preserve">. The </t>
    </r>
    <r>
      <rPr>
        <i/>
        <sz val="12"/>
        <color theme="1"/>
        <rFont val="Calibri"/>
        <family val="2"/>
        <scheme val="minor"/>
      </rPr>
      <t>default</t>
    </r>
    <r>
      <rPr>
        <sz val="12"/>
        <color theme="1"/>
        <rFont val="Calibri"/>
        <family val="2"/>
        <scheme val="minor"/>
      </rPr>
      <t xml:space="preserve"> implementation of this algorithm assumes that the </t>
    </r>
    <r>
      <rPr>
        <i/>
        <sz val="12"/>
        <color theme="1"/>
        <rFont val="Calibri"/>
        <family val="2"/>
        <scheme val="minor"/>
      </rPr>
      <t xml:space="preserve">state variable is two dimensional. </t>
    </r>
    <r>
      <rPr>
        <sz val="12"/>
        <color theme="1"/>
        <rFont val="Calibri"/>
        <family val="2"/>
        <scheme val="minor"/>
      </rPr>
      <t>It is</t>
    </r>
    <r>
      <rPr>
        <i/>
        <sz val="12"/>
        <color theme="1"/>
        <rFont val="Calibri"/>
        <family val="2"/>
        <scheme val="minor"/>
      </rPr>
      <t xml:space="preserve"> </t>
    </r>
    <r>
      <rPr>
        <sz val="12"/>
        <color theme="1"/>
        <rFont val="Calibri"/>
        <family val="2"/>
        <scheme val="minor"/>
      </rPr>
      <t xml:space="preserve">given by the current price and the current batery level. The prices are updated according to an exogenous price change (sampled from the quantile distribution of actual price differences). We can select  the number of possible exogenous price changes  </t>
    </r>
    <r>
      <rPr>
        <b/>
        <sz val="12"/>
        <color theme="1"/>
        <rFont val="Calibri"/>
        <family val="2"/>
        <scheme val="minor"/>
      </rPr>
      <t>nPriceChangeInc</t>
    </r>
    <r>
      <rPr>
        <sz val="12"/>
        <color theme="1"/>
        <rFont val="Calibri"/>
        <family val="2"/>
        <scheme val="minor"/>
      </rPr>
      <t xml:space="preserve">, the increment to discretize the price space </t>
    </r>
    <r>
      <rPr>
        <b/>
        <sz val="12"/>
        <color theme="1"/>
        <rFont val="Calibri"/>
        <family val="2"/>
        <scheme val="minor"/>
      </rPr>
      <t xml:space="preserve">priceDiscSet (it can take more than one value separeted by comma) </t>
    </r>
    <r>
      <rPr>
        <sz val="12"/>
        <color theme="1"/>
        <rFont val="Calibri"/>
        <family val="2"/>
        <scheme val="minor"/>
      </rPr>
      <t>and also if we want to run a 3 dimensional model, where the state variable has three dimensions (prevPrice, price and batery level).</t>
    </r>
  </si>
  <si>
    <r>
      <t xml:space="preserve">When using the </t>
    </r>
    <r>
      <rPr>
        <b/>
        <sz val="12"/>
        <color theme="1"/>
        <rFont val="Calibri"/>
        <family val="2"/>
        <scheme val="minor"/>
      </rPr>
      <t>BackwardDP</t>
    </r>
    <r>
      <rPr>
        <sz val="12"/>
        <color theme="1"/>
        <rFont val="Calibri"/>
        <family val="2"/>
        <scheme val="minor"/>
      </rPr>
      <t xml:space="preserve"> algorithm, after computing the value functions, we are going to follow the policy induced by the value functions and compute the total contribution for the actual prices observed in the past (the prices in the Raw Data sheet). These same prices are used to perform the </t>
    </r>
    <r>
      <rPr>
        <b/>
        <sz val="12"/>
        <color theme="1"/>
        <rFont val="Calibri"/>
        <family val="2"/>
        <scheme val="minor"/>
      </rPr>
      <t>GridSearch</t>
    </r>
    <r>
      <rPr>
        <sz val="12"/>
        <color theme="1"/>
        <rFont val="Calibri"/>
        <family val="2"/>
        <scheme val="minor"/>
      </rPr>
      <t xml:space="preserve"> for  the buy_low_sell_high policy</t>
    </r>
  </si>
  <si>
    <t>1, 0.5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</si>
</sst>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3" formatCode="mm/dd/yyyy"/>
  </numFmts>
  <fonts count="6">
    <font>
      <sz val="12"/>
      <color theme="1"/>
      <name val="Calibri"/>
      <family val="2"/>
      <scheme val="minor"/>
    </font>
    <font>
      <b/>
      <sz val="12"/>
      <color theme="1"/>
      <name val="Calibri"/>
      <family val="2"/>
      <scheme val="minor"/>
    </font>
    <font>
      <sz val="10"/>
      <name val="Arial"/>
      <family val="2"/>
    </font>
    <font>
      <b/>
      <sz val="10"/>
      <name val="Arial"/>
      <family val="2"/>
    </font>
    <font>
      <b/>
      <i/>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49" fontId="0" fillId="0" borderId="0" xfId="0" applyNumberFormat="1"/>
    <xf numFmtId="0" fontId="3" fillId="0" borderId="0" xfId="1" applyFont="1"/>
    <xf numFmtId="183" fontId="3" fillId="0" borderId="0" xfId="1" applyNumberFormat="1" applyFont="1"/>
    <xf numFmtId="1" fontId="3" fillId="0" borderId="0" xfId="1" applyNumberFormat="1" applyFont="1"/>
    <xf numFmtId="0" fontId="2" fillId="0" borderId="0" xfId="1"/>
    <xf numFmtId="183" fontId="2" fillId="0" borderId="0" xfId="1" applyNumberFormat="1"/>
    <xf numFmtId="1" fontId="2" fillId="0" borderId="0" xfId="1" applyNumberFormat="1"/>
    <xf numFmtId="1" fontId="2" fillId="0" borderId="0" xfId="1" applyNumberFormat="1" applyFont="1"/>
    <xf numFmtId="0" fontId="0" fillId="0" borderId="0" xfId="0" applyAlignment="1">
      <alignment wrapText="1"/>
    </xf>
    <xf numFmtId="0" fontId="0" fillId="0" borderId="0" xfId="0" quotePrefix="1"/>
  </cellXfs>
  <cellStyles count="2">
    <cellStyle name="Normal" xfId="0" builtinId="0"/>
    <cellStyle name="Normal 2" xfId="1" xr:uid="{D2BB9C58-C227-7C45-A223-37A211AC67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Energy Prices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'Raw Data'!$E$2:$E$192</c:f>
              <c:numCache>
                <c:formatCode>General</c:formatCode>
                <c:ptCount val="191"/>
                <c:pt idx="0">
                  <c:v>18.91</c:v>
                </c:pt>
                <c:pt idx="1">
                  <c:v>14.27</c:v>
                </c:pt>
                <c:pt idx="2">
                  <c:v>9.67</c:v>
                </c:pt>
                <c:pt idx="3">
                  <c:v>17.68</c:v>
                </c:pt>
                <c:pt idx="4">
                  <c:v>11.88</c:v>
                </c:pt>
                <c:pt idx="5">
                  <c:v>2.08</c:v>
                </c:pt>
                <c:pt idx="6">
                  <c:v>0</c:v>
                </c:pt>
                <c:pt idx="7">
                  <c:v>18</c:v>
                </c:pt>
                <c:pt idx="8">
                  <c:v>14.48</c:v>
                </c:pt>
                <c:pt idx="9">
                  <c:v>17.88</c:v>
                </c:pt>
                <c:pt idx="10">
                  <c:v>24.64</c:v>
                </c:pt>
                <c:pt idx="11">
                  <c:v>19.57</c:v>
                </c:pt>
                <c:pt idx="12">
                  <c:v>20.260000000000002</c:v>
                </c:pt>
                <c:pt idx="13">
                  <c:v>22.21</c:v>
                </c:pt>
                <c:pt idx="14">
                  <c:v>18.52</c:v>
                </c:pt>
                <c:pt idx="15">
                  <c:v>18.78</c:v>
                </c:pt>
                <c:pt idx="16">
                  <c:v>23.09</c:v>
                </c:pt>
                <c:pt idx="17">
                  <c:v>30.69</c:v>
                </c:pt>
                <c:pt idx="18">
                  <c:v>22.88</c:v>
                </c:pt>
                <c:pt idx="19">
                  <c:v>24.6</c:v>
                </c:pt>
                <c:pt idx="20">
                  <c:v>25.52</c:v>
                </c:pt>
                <c:pt idx="21">
                  <c:v>30.35</c:v>
                </c:pt>
                <c:pt idx="22">
                  <c:v>20.89</c:v>
                </c:pt>
                <c:pt idx="23">
                  <c:v>20.03</c:v>
                </c:pt>
                <c:pt idx="24">
                  <c:v>16.87</c:v>
                </c:pt>
                <c:pt idx="25">
                  <c:v>13.88</c:v>
                </c:pt>
                <c:pt idx="26">
                  <c:v>3.54</c:v>
                </c:pt>
                <c:pt idx="27">
                  <c:v>13.87</c:v>
                </c:pt>
                <c:pt idx="28">
                  <c:v>20.04</c:v>
                </c:pt>
                <c:pt idx="29">
                  <c:v>18.760000000000002</c:v>
                </c:pt>
                <c:pt idx="30">
                  <c:v>27.78</c:v>
                </c:pt>
                <c:pt idx="31">
                  <c:v>24.54</c:v>
                </c:pt>
                <c:pt idx="32">
                  <c:v>22.41</c:v>
                </c:pt>
                <c:pt idx="33">
                  <c:v>37.369999999999997</c:v>
                </c:pt>
                <c:pt idx="34">
                  <c:v>29.09</c:v>
                </c:pt>
                <c:pt idx="35">
                  <c:v>35.36</c:v>
                </c:pt>
                <c:pt idx="36">
                  <c:v>32.08</c:v>
                </c:pt>
                <c:pt idx="37">
                  <c:v>35.979999999999997</c:v>
                </c:pt>
                <c:pt idx="38">
                  <c:v>36.270000000000003</c:v>
                </c:pt>
                <c:pt idx="39">
                  <c:v>28.28</c:v>
                </c:pt>
                <c:pt idx="40">
                  <c:v>37.11</c:v>
                </c:pt>
                <c:pt idx="41">
                  <c:v>50.31</c:v>
                </c:pt>
                <c:pt idx="42">
                  <c:v>44.27</c:v>
                </c:pt>
                <c:pt idx="43">
                  <c:v>42.9</c:v>
                </c:pt>
                <c:pt idx="44">
                  <c:v>35.14</c:v>
                </c:pt>
                <c:pt idx="45">
                  <c:v>30.74</c:v>
                </c:pt>
                <c:pt idx="46">
                  <c:v>22.49</c:v>
                </c:pt>
                <c:pt idx="47">
                  <c:v>24.17</c:v>
                </c:pt>
                <c:pt idx="48">
                  <c:v>25.37</c:v>
                </c:pt>
                <c:pt idx="49">
                  <c:v>9.9</c:v>
                </c:pt>
                <c:pt idx="50">
                  <c:v>21.28</c:v>
                </c:pt>
                <c:pt idx="51">
                  <c:v>14.81</c:v>
                </c:pt>
                <c:pt idx="52">
                  <c:v>24.26</c:v>
                </c:pt>
                <c:pt idx="53">
                  <c:v>28.25</c:v>
                </c:pt>
                <c:pt idx="54">
                  <c:v>54.01</c:v>
                </c:pt>
                <c:pt idx="55">
                  <c:v>48.38</c:v>
                </c:pt>
                <c:pt idx="56">
                  <c:v>27.1</c:v>
                </c:pt>
                <c:pt idx="57">
                  <c:v>46.16</c:v>
                </c:pt>
                <c:pt idx="58">
                  <c:v>37.51</c:v>
                </c:pt>
                <c:pt idx="59">
                  <c:v>38.71</c:v>
                </c:pt>
                <c:pt idx="60">
                  <c:v>51.3</c:v>
                </c:pt>
                <c:pt idx="61">
                  <c:v>26.13</c:v>
                </c:pt>
                <c:pt idx="62">
                  <c:v>22.97</c:v>
                </c:pt>
                <c:pt idx="63">
                  <c:v>25.55</c:v>
                </c:pt>
                <c:pt idx="64">
                  <c:v>33.549999999999997</c:v>
                </c:pt>
                <c:pt idx="65">
                  <c:v>37.53</c:v>
                </c:pt>
                <c:pt idx="66">
                  <c:v>47.79</c:v>
                </c:pt>
                <c:pt idx="67">
                  <c:v>33.18</c:v>
                </c:pt>
                <c:pt idx="68">
                  <c:v>30.92</c:v>
                </c:pt>
                <c:pt idx="69">
                  <c:v>26.14</c:v>
                </c:pt>
                <c:pt idx="70">
                  <c:v>22.78</c:v>
                </c:pt>
                <c:pt idx="71">
                  <c:v>25.99</c:v>
                </c:pt>
                <c:pt idx="72">
                  <c:v>16.510000000000002</c:v>
                </c:pt>
                <c:pt idx="73">
                  <c:v>15.52</c:v>
                </c:pt>
                <c:pt idx="74">
                  <c:v>10.92</c:v>
                </c:pt>
                <c:pt idx="75">
                  <c:v>13.47</c:v>
                </c:pt>
                <c:pt idx="76">
                  <c:v>18.37</c:v>
                </c:pt>
                <c:pt idx="77">
                  <c:v>19.239999999999998</c:v>
                </c:pt>
                <c:pt idx="78">
                  <c:v>25.55</c:v>
                </c:pt>
                <c:pt idx="79">
                  <c:v>25.85</c:v>
                </c:pt>
                <c:pt idx="80">
                  <c:v>24.65</c:v>
                </c:pt>
                <c:pt idx="81">
                  <c:v>24.44</c:v>
                </c:pt>
                <c:pt idx="82">
                  <c:v>27.18</c:v>
                </c:pt>
                <c:pt idx="83">
                  <c:v>28.09</c:v>
                </c:pt>
                <c:pt idx="84">
                  <c:v>27.15</c:v>
                </c:pt>
                <c:pt idx="85">
                  <c:v>26.58</c:v>
                </c:pt>
                <c:pt idx="86">
                  <c:v>30.15</c:v>
                </c:pt>
                <c:pt idx="87">
                  <c:v>29.95</c:v>
                </c:pt>
                <c:pt idx="88">
                  <c:v>32.86</c:v>
                </c:pt>
                <c:pt idx="89">
                  <c:v>90</c:v>
                </c:pt>
                <c:pt idx="90">
                  <c:v>35.6</c:v>
                </c:pt>
                <c:pt idx="91">
                  <c:v>46.24</c:v>
                </c:pt>
                <c:pt idx="92">
                  <c:v>48.88</c:v>
                </c:pt>
                <c:pt idx="93">
                  <c:v>29.33</c:v>
                </c:pt>
                <c:pt idx="94">
                  <c:v>20.97</c:v>
                </c:pt>
                <c:pt idx="95">
                  <c:v>23.91</c:v>
                </c:pt>
                <c:pt idx="96">
                  <c:v>24.26</c:v>
                </c:pt>
                <c:pt idx="97">
                  <c:v>24.74</c:v>
                </c:pt>
                <c:pt idx="98">
                  <c:v>22.56</c:v>
                </c:pt>
                <c:pt idx="99">
                  <c:v>9.3699999999999992</c:v>
                </c:pt>
                <c:pt idx="100">
                  <c:v>24.8</c:v>
                </c:pt>
                <c:pt idx="101">
                  <c:v>22.85</c:v>
                </c:pt>
                <c:pt idx="102">
                  <c:v>48.25</c:v>
                </c:pt>
                <c:pt idx="103">
                  <c:v>37.380000000000003</c:v>
                </c:pt>
                <c:pt idx="104">
                  <c:v>30.28</c:v>
                </c:pt>
                <c:pt idx="105">
                  <c:v>34.22</c:v>
                </c:pt>
                <c:pt idx="106">
                  <c:v>82.41</c:v>
                </c:pt>
                <c:pt idx="107">
                  <c:v>41.33</c:v>
                </c:pt>
                <c:pt idx="108">
                  <c:v>69.62</c:v>
                </c:pt>
                <c:pt idx="109">
                  <c:v>30.93</c:v>
                </c:pt>
                <c:pt idx="110">
                  <c:v>35.51</c:v>
                </c:pt>
                <c:pt idx="111">
                  <c:v>33.69</c:v>
                </c:pt>
                <c:pt idx="112">
                  <c:v>57</c:v>
                </c:pt>
                <c:pt idx="113">
                  <c:v>49.96</c:v>
                </c:pt>
                <c:pt idx="114">
                  <c:v>66.17</c:v>
                </c:pt>
                <c:pt idx="115">
                  <c:v>62.25</c:v>
                </c:pt>
                <c:pt idx="116">
                  <c:v>43.79</c:v>
                </c:pt>
                <c:pt idx="117">
                  <c:v>37.24</c:v>
                </c:pt>
                <c:pt idx="118">
                  <c:v>31.03</c:v>
                </c:pt>
                <c:pt idx="119">
                  <c:v>29.57</c:v>
                </c:pt>
                <c:pt idx="120">
                  <c:v>23.29</c:v>
                </c:pt>
                <c:pt idx="121">
                  <c:v>22.46</c:v>
                </c:pt>
                <c:pt idx="122">
                  <c:v>21.8</c:v>
                </c:pt>
                <c:pt idx="123">
                  <c:v>27.05</c:v>
                </c:pt>
                <c:pt idx="124">
                  <c:v>27.92</c:v>
                </c:pt>
                <c:pt idx="125">
                  <c:v>32.47</c:v>
                </c:pt>
                <c:pt idx="126">
                  <c:v>51.78</c:v>
                </c:pt>
                <c:pt idx="127">
                  <c:v>63.85</c:v>
                </c:pt>
                <c:pt idx="128">
                  <c:v>53.14</c:v>
                </c:pt>
                <c:pt idx="129">
                  <c:v>83.22</c:v>
                </c:pt>
                <c:pt idx="130">
                  <c:v>43.98</c:v>
                </c:pt>
                <c:pt idx="131">
                  <c:v>76.97</c:v>
                </c:pt>
                <c:pt idx="132">
                  <c:v>35.96</c:v>
                </c:pt>
                <c:pt idx="133">
                  <c:v>34.53</c:v>
                </c:pt>
                <c:pt idx="134">
                  <c:v>33.020000000000003</c:v>
                </c:pt>
                <c:pt idx="135">
                  <c:v>38.200000000000003</c:v>
                </c:pt>
                <c:pt idx="136">
                  <c:v>59.79</c:v>
                </c:pt>
                <c:pt idx="137">
                  <c:v>99.31</c:v>
                </c:pt>
                <c:pt idx="138">
                  <c:v>105.46</c:v>
                </c:pt>
                <c:pt idx="139">
                  <c:v>69.48</c:v>
                </c:pt>
                <c:pt idx="140">
                  <c:v>81.47</c:v>
                </c:pt>
                <c:pt idx="141">
                  <c:v>39.36</c:v>
                </c:pt>
                <c:pt idx="142">
                  <c:v>26.54</c:v>
                </c:pt>
                <c:pt idx="143">
                  <c:v>25.92</c:v>
                </c:pt>
                <c:pt idx="144">
                  <c:v>21.22</c:v>
                </c:pt>
                <c:pt idx="145">
                  <c:v>18.22</c:v>
                </c:pt>
                <c:pt idx="146">
                  <c:v>14.75</c:v>
                </c:pt>
                <c:pt idx="147">
                  <c:v>28.81</c:v>
                </c:pt>
                <c:pt idx="148">
                  <c:v>23.86</c:v>
                </c:pt>
                <c:pt idx="149">
                  <c:v>24.74</c:v>
                </c:pt>
                <c:pt idx="150">
                  <c:v>55.2</c:v>
                </c:pt>
                <c:pt idx="151">
                  <c:v>35.380000000000003</c:v>
                </c:pt>
                <c:pt idx="152">
                  <c:v>29.79</c:v>
                </c:pt>
                <c:pt idx="153">
                  <c:v>32.799999999999997</c:v>
                </c:pt>
                <c:pt idx="154">
                  <c:v>32.799999999999997</c:v>
                </c:pt>
                <c:pt idx="155">
                  <c:v>27.77</c:v>
                </c:pt>
                <c:pt idx="156">
                  <c:v>34.49</c:v>
                </c:pt>
                <c:pt idx="157">
                  <c:v>27.94</c:v>
                </c:pt>
                <c:pt idx="158">
                  <c:v>22.56</c:v>
                </c:pt>
                <c:pt idx="159">
                  <c:v>25.18</c:v>
                </c:pt>
                <c:pt idx="160">
                  <c:v>32.96</c:v>
                </c:pt>
                <c:pt idx="161">
                  <c:v>47.98</c:v>
                </c:pt>
                <c:pt idx="162">
                  <c:v>37.69</c:v>
                </c:pt>
                <c:pt idx="163">
                  <c:v>33.21</c:v>
                </c:pt>
                <c:pt idx="164">
                  <c:v>32.53</c:v>
                </c:pt>
                <c:pt idx="165">
                  <c:v>29.08</c:v>
                </c:pt>
                <c:pt idx="166">
                  <c:v>30.1</c:v>
                </c:pt>
                <c:pt idx="167">
                  <c:v>27.74</c:v>
                </c:pt>
                <c:pt idx="168">
                  <c:v>25.35</c:v>
                </c:pt>
                <c:pt idx="169">
                  <c:v>27.15</c:v>
                </c:pt>
                <c:pt idx="170">
                  <c:v>28.63</c:v>
                </c:pt>
                <c:pt idx="171">
                  <c:v>21.27</c:v>
                </c:pt>
                <c:pt idx="172">
                  <c:v>17.850000000000001</c:v>
                </c:pt>
                <c:pt idx="173">
                  <c:v>18.79</c:v>
                </c:pt>
                <c:pt idx="174">
                  <c:v>22.69</c:v>
                </c:pt>
                <c:pt idx="175">
                  <c:v>30.34</c:v>
                </c:pt>
                <c:pt idx="176">
                  <c:v>41.53</c:v>
                </c:pt>
                <c:pt idx="177">
                  <c:v>107.34</c:v>
                </c:pt>
                <c:pt idx="178">
                  <c:v>87.57</c:v>
                </c:pt>
                <c:pt idx="179">
                  <c:v>36.08</c:v>
                </c:pt>
                <c:pt idx="180">
                  <c:v>42.89</c:v>
                </c:pt>
                <c:pt idx="181">
                  <c:v>37.75</c:v>
                </c:pt>
                <c:pt idx="182">
                  <c:v>30.6</c:v>
                </c:pt>
                <c:pt idx="183">
                  <c:v>32.369999999999997</c:v>
                </c:pt>
                <c:pt idx="184">
                  <c:v>57.28</c:v>
                </c:pt>
                <c:pt idx="185">
                  <c:v>55.12</c:v>
                </c:pt>
                <c:pt idx="186">
                  <c:v>57.53</c:v>
                </c:pt>
                <c:pt idx="187">
                  <c:v>53.25</c:v>
                </c:pt>
                <c:pt idx="188">
                  <c:v>48.23</c:v>
                </c:pt>
                <c:pt idx="189">
                  <c:v>33.42</c:v>
                </c:pt>
                <c:pt idx="190">
                  <c:v>32.380000000000003</c:v>
                </c:pt>
              </c:numCache>
            </c:numRef>
          </c:val>
          <c:smooth val="0"/>
          <c:extLst>
            <c:ext xmlns:c16="http://schemas.microsoft.com/office/drawing/2014/chart" uri="{C3380CC4-5D6E-409C-BE32-E72D297353CC}">
              <c16:uniqueId val="{00000000-35D4-3241-9BA2-8AF8ED5C27D3}"/>
            </c:ext>
          </c:extLst>
        </c:ser>
        <c:dLbls>
          <c:showLegendKey val="0"/>
          <c:showVal val="0"/>
          <c:showCatName val="0"/>
          <c:showSerName val="0"/>
          <c:showPercent val="0"/>
          <c:showBubbleSize val="0"/>
        </c:dLbls>
        <c:marker val="1"/>
        <c:smooth val="0"/>
        <c:axId val="1362539088"/>
        <c:axId val="1609736000"/>
      </c:lineChart>
      <c:catAx>
        <c:axId val="13625390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736000"/>
        <c:crosses val="autoZero"/>
        <c:auto val="1"/>
        <c:lblAlgn val="ctr"/>
        <c:lblOffset val="100"/>
        <c:noMultiLvlLbl val="0"/>
      </c:catAx>
      <c:valAx>
        <c:axId val="160973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53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139700</xdr:colOff>
      <xdr:row>137</xdr:row>
      <xdr:rowOff>127000</xdr:rowOff>
    </xdr:from>
    <xdr:to>
      <xdr:col>24</xdr:col>
      <xdr:colOff>368300</xdr:colOff>
      <xdr:row>166</xdr:row>
      <xdr:rowOff>127000</xdr:rowOff>
    </xdr:to>
    <xdr:graphicFrame macro="">
      <xdr:nvGraphicFramePr>
        <xdr:cNvPr id="4" name="Chart 3">
          <a:extLst>
            <a:ext uri="{FF2B5EF4-FFF2-40B4-BE49-F238E27FC236}">
              <a16:creationId xmlns:a16="http://schemas.microsoft.com/office/drawing/2014/main" id="{AD905C46-0C28-BA4D-BFEF-BE0073866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JM_Historical_DA_RT_LMPs_05_to_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Wizard"/>
      <sheetName val="RT vs. DA"/>
      <sheetName val="Forecast Regression"/>
      <sheetName val="Diff Variable"/>
      <sheetName val="Residuals"/>
      <sheetName val="Histogram"/>
      <sheetName val="Raw Data"/>
      <sheetName val="Raw histogram"/>
      <sheetName val="Raw histogram 2 wks"/>
      <sheetName val="histogram 1 wk"/>
    </sheetNames>
    <sheetDataSet>
      <sheetData sheetId="0" refreshError="1"/>
      <sheetData sheetId="1" refreshError="1"/>
      <sheetData sheetId="2" refreshError="1"/>
      <sheetData sheetId="3" refreshError="1"/>
      <sheetData sheetId="4" refreshError="1"/>
      <sheetData sheetId="5" refreshError="1"/>
      <sheetData sheetId="6">
        <row r="2">
          <cell r="E2">
            <v>18.91</v>
          </cell>
        </row>
        <row r="3">
          <cell r="E3">
            <v>14.27</v>
          </cell>
        </row>
        <row r="4">
          <cell r="E4">
            <v>9.67</v>
          </cell>
        </row>
        <row r="5">
          <cell r="E5">
            <v>17.68</v>
          </cell>
        </row>
        <row r="6">
          <cell r="E6">
            <v>11.88</v>
          </cell>
        </row>
        <row r="7">
          <cell r="E7">
            <v>2.08</v>
          </cell>
        </row>
        <row r="8">
          <cell r="E8">
            <v>0</v>
          </cell>
        </row>
        <row r="9">
          <cell r="E9">
            <v>18</v>
          </cell>
        </row>
        <row r="10">
          <cell r="E10">
            <v>14.48</v>
          </cell>
        </row>
        <row r="11">
          <cell r="E11">
            <v>17.88</v>
          </cell>
        </row>
        <row r="12">
          <cell r="E12">
            <v>24.64</v>
          </cell>
        </row>
        <row r="13">
          <cell r="E13">
            <v>19.57</v>
          </cell>
        </row>
        <row r="14">
          <cell r="E14">
            <v>20.260000000000002</v>
          </cell>
        </row>
        <row r="15">
          <cell r="E15">
            <v>22.21</v>
          </cell>
        </row>
        <row r="16">
          <cell r="E16">
            <v>18.52</v>
          </cell>
        </row>
        <row r="17">
          <cell r="E17">
            <v>18.78</v>
          </cell>
        </row>
        <row r="18">
          <cell r="E18">
            <v>23.09</v>
          </cell>
        </row>
        <row r="19">
          <cell r="E19">
            <v>30.69</v>
          </cell>
        </row>
        <row r="20">
          <cell r="E20">
            <v>22.88</v>
          </cell>
        </row>
        <row r="21">
          <cell r="E21">
            <v>24.6</v>
          </cell>
        </row>
        <row r="22">
          <cell r="E22">
            <v>25.52</v>
          </cell>
        </row>
        <row r="23">
          <cell r="E23">
            <v>30.35</v>
          </cell>
        </row>
        <row r="24">
          <cell r="E24">
            <v>20.89</v>
          </cell>
        </row>
        <row r="25">
          <cell r="E25">
            <v>20.03</v>
          </cell>
        </row>
        <row r="26">
          <cell r="E26">
            <v>16.87</v>
          </cell>
        </row>
        <row r="27">
          <cell r="E27">
            <v>13.88</v>
          </cell>
        </row>
        <row r="28">
          <cell r="E28">
            <v>3.54</v>
          </cell>
        </row>
        <row r="29">
          <cell r="E29">
            <v>13.87</v>
          </cell>
        </row>
        <row r="30">
          <cell r="E30">
            <v>20.04</v>
          </cell>
        </row>
        <row r="31">
          <cell r="E31">
            <v>18.760000000000002</v>
          </cell>
        </row>
        <row r="32">
          <cell r="E32">
            <v>27.78</v>
          </cell>
        </row>
        <row r="33">
          <cell r="E33">
            <v>24.54</v>
          </cell>
        </row>
        <row r="34">
          <cell r="E34">
            <v>22.41</v>
          </cell>
        </row>
        <row r="35">
          <cell r="E35">
            <v>37.369999999999997</v>
          </cell>
        </row>
        <row r="36">
          <cell r="E36">
            <v>29.09</v>
          </cell>
        </row>
        <row r="37">
          <cell r="E37">
            <v>35.36</v>
          </cell>
        </row>
        <row r="38">
          <cell r="E38">
            <v>32.08</v>
          </cell>
        </row>
        <row r="39">
          <cell r="E39">
            <v>35.979999999999997</v>
          </cell>
        </row>
        <row r="40">
          <cell r="E40">
            <v>36.270000000000003</v>
          </cell>
        </row>
        <row r="41">
          <cell r="E41">
            <v>28.28</v>
          </cell>
        </row>
        <row r="42">
          <cell r="E42">
            <v>37.11</v>
          </cell>
        </row>
        <row r="43">
          <cell r="E43">
            <v>50.31</v>
          </cell>
        </row>
        <row r="44">
          <cell r="E44">
            <v>44.27</v>
          </cell>
        </row>
        <row r="45">
          <cell r="E45">
            <v>42.9</v>
          </cell>
        </row>
        <row r="46">
          <cell r="E46">
            <v>35.14</v>
          </cell>
        </row>
        <row r="47">
          <cell r="E47">
            <v>30.74</v>
          </cell>
        </row>
        <row r="48">
          <cell r="E48">
            <v>22.49</v>
          </cell>
        </row>
        <row r="49">
          <cell r="E49">
            <v>24.17</v>
          </cell>
        </row>
        <row r="50">
          <cell r="E50">
            <v>25.37</v>
          </cell>
        </row>
        <row r="51">
          <cell r="E51">
            <v>9.9</v>
          </cell>
        </row>
        <row r="52">
          <cell r="E52">
            <v>21.28</v>
          </cell>
        </row>
        <row r="53">
          <cell r="E53">
            <v>14.81</v>
          </cell>
        </row>
        <row r="54">
          <cell r="E54">
            <v>24.26</v>
          </cell>
        </row>
        <row r="55">
          <cell r="E55">
            <v>28.25</v>
          </cell>
        </row>
        <row r="56">
          <cell r="E56">
            <v>54.01</v>
          </cell>
        </row>
        <row r="57">
          <cell r="E57">
            <v>48.38</v>
          </cell>
        </row>
        <row r="58">
          <cell r="E58">
            <v>27.1</v>
          </cell>
        </row>
        <row r="59">
          <cell r="E59">
            <v>46.16</v>
          </cell>
        </row>
        <row r="60">
          <cell r="E60">
            <v>37.51</v>
          </cell>
        </row>
        <row r="61">
          <cell r="E61">
            <v>38.71</v>
          </cell>
        </row>
        <row r="62">
          <cell r="E62">
            <v>51.3</v>
          </cell>
        </row>
        <row r="63">
          <cell r="E63">
            <v>26.13</v>
          </cell>
        </row>
        <row r="64">
          <cell r="E64">
            <v>22.97</v>
          </cell>
        </row>
        <row r="65">
          <cell r="E65">
            <v>25.55</v>
          </cell>
        </row>
        <row r="66">
          <cell r="E66">
            <v>33.549999999999997</v>
          </cell>
        </row>
        <row r="67">
          <cell r="E67">
            <v>37.53</v>
          </cell>
        </row>
        <row r="68">
          <cell r="E68">
            <v>47.79</v>
          </cell>
        </row>
        <row r="69">
          <cell r="E69">
            <v>33.18</v>
          </cell>
        </row>
        <row r="70">
          <cell r="E70">
            <v>30.92</v>
          </cell>
        </row>
        <row r="71">
          <cell r="E71">
            <v>26.14</v>
          </cell>
        </row>
        <row r="72">
          <cell r="E72">
            <v>22.78</v>
          </cell>
        </row>
        <row r="73">
          <cell r="E73">
            <v>25.99</v>
          </cell>
        </row>
        <row r="74">
          <cell r="E74">
            <v>16.510000000000002</v>
          </cell>
        </row>
        <row r="75">
          <cell r="E75">
            <v>15.52</v>
          </cell>
        </row>
        <row r="76">
          <cell r="E76">
            <v>10.92</v>
          </cell>
        </row>
        <row r="77">
          <cell r="E77">
            <v>13.47</v>
          </cell>
        </row>
        <row r="78">
          <cell r="E78">
            <v>18.37</v>
          </cell>
        </row>
        <row r="79">
          <cell r="E79">
            <v>19.239999999999998</v>
          </cell>
        </row>
        <row r="80">
          <cell r="E80">
            <v>25.55</v>
          </cell>
        </row>
        <row r="81">
          <cell r="E81">
            <v>25.85</v>
          </cell>
        </row>
        <row r="82">
          <cell r="E82">
            <v>24.65</v>
          </cell>
        </row>
        <row r="83">
          <cell r="E83">
            <v>24.44</v>
          </cell>
        </row>
        <row r="84">
          <cell r="E84">
            <v>27.18</v>
          </cell>
        </row>
        <row r="85">
          <cell r="E85">
            <v>28.09</v>
          </cell>
        </row>
        <row r="86">
          <cell r="E86">
            <v>27.15</v>
          </cell>
        </row>
        <row r="87">
          <cell r="E87">
            <v>26.58</v>
          </cell>
        </row>
        <row r="88">
          <cell r="E88">
            <v>30.15</v>
          </cell>
        </row>
        <row r="89">
          <cell r="E89">
            <v>29.95</v>
          </cell>
        </row>
        <row r="90">
          <cell r="E90">
            <v>32.86</v>
          </cell>
        </row>
        <row r="91">
          <cell r="E91">
            <v>90</v>
          </cell>
        </row>
        <row r="92">
          <cell r="E92">
            <v>35.6</v>
          </cell>
        </row>
        <row r="93">
          <cell r="E93">
            <v>46.24</v>
          </cell>
        </row>
        <row r="94">
          <cell r="E94">
            <v>48.88</v>
          </cell>
        </row>
        <row r="95">
          <cell r="E95">
            <v>29.33</v>
          </cell>
        </row>
        <row r="96">
          <cell r="E96">
            <v>20.97</v>
          </cell>
        </row>
        <row r="97">
          <cell r="E97">
            <v>23.91</v>
          </cell>
        </row>
        <row r="98">
          <cell r="E98">
            <v>24.26</v>
          </cell>
        </row>
        <row r="99">
          <cell r="E99">
            <v>24.74</v>
          </cell>
        </row>
        <row r="100">
          <cell r="E100">
            <v>22.56</v>
          </cell>
        </row>
        <row r="101">
          <cell r="E101">
            <v>9.3699999999999992</v>
          </cell>
        </row>
        <row r="102">
          <cell r="E102">
            <v>24.8</v>
          </cell>
        </row>
        <row r="103">
          <cell r="E103">
            <v>22.85</v>
          </cell>
        </row>
        <row r="104">
          <cell r="E104">
            <v>48.25</v>
          </cell>
        </row>
        <row r="105">
          <cell r="E105">
            <v>37.380000000000003</v>
          </cell>
        </row>
        <row r="106">
          <cell r="E106">
            <v>30.28</v>
          </cell>
        </row>
        <row r="107">
          <cell r="E107">
            <v>34.22</v>
          </cell>
        </row>
        <row r="108">
          <cell r="E108">
            <v>82.41</v>
          </cell>
        </row>
        <row r="109">
          <cell r="E109">
            <v>41.33</v>
          </cell>
        </row>
        <row r="110">
          <cell r="E110">
            <v>69.62</v>
          </cell>
        </row>
        <row r="111">
          <cell r="E111">
            <v>30.93</v>
          </cell>
        </row>
        <row r="112">
          <cell r="E112">
            <v>35.51</v>
          </cell>
        </row>
        <row r="113">
          <cell r="E113">
            <v>33.69</v>
          </cell>
        </row>
        <row r="114">
          <cell r="E114">
            <v>57</v>
          </cell>
        </row>
        <row r="115">
          <cell r="E115">
            <v>49.96</v>
          </cell>
        </row>
        <row r="116">
          <cell r="E116">
            <v>66.17</v>
          </cell>
        </row>
        <row r="117">
          <cell r="E117">
            <v>62.25</v>
          </cell>
        </row>
        <row r="118">
          <cell r="E118">
            <v>43.79</v>
          </cell>
        </row>
        <row r="119">
          <cell r="E119">
            <v>37.24</v>
          </cell>
        </row>
        <row r="120">
          <cell r="E120">
            <v>31.03</v>
          </cell>
        </row>
        <row r="121">
          <cell r="E121">
            <v>29.57</v>
          </cell>
        </row>
        <row r="122">
          <cell r="E122">
            <v>23.29</v>
          </cell>
        </row>
        <row r="123">
          <cell r="E123">
            <v>22.46</v>
          </cell>
        </row>
        <row r="124">
          <cell r="E124">
            <v>21.8</v>
          </cell>
        </row>
        <row r="125">
          <cell r="E125">
            <v>27.05</v>
          </cell>
        </row>
        <row r="126">
          <cell r="E126">
            <v>27.92</v>
          </cell>
        </row>
        <row r="127">
          <cell r="E127">
            <v>32.47</v>
          </cell>
        </row>
        <row r="128">
          <cell r="E128">
            <v>51.78</v>
          </cell>
        </row>
        <row r="129">
          <cell r="E129">
            <v>63.85</v>
          </cell>
        </row>
        <row r="130">
          <cell r="E130">
            <v>53.14</v>
          </cell>
        </row>
        <row r="131">
          <cell r="E131">
            <v>83.22</v>
          </cell>
        </row>
        <row r="132">
          <cell r="E132">
            <v>43.98</v>
          </cell>
        </row>
        <row r="133">
          <cell r="E133">
            <v>76.97</v>
          </cell>
        </row>
        <row r="134">
          <cell r="E134">
            <v>35.96</v>
          </cell>
        </row>
        <row r="135">
          <cell r="E135">
            <v>34.53</v>
          </cell>
        </row>
        <row r="136">
          <cell r="E136">
            <v>33.020000000000003</v>
          </cell>
        </row>
        <row r="137">
          <cell r="E137">
            <v>38.200000000000003</v>
          </cell>
        </row>
        <row r="138">
          <cell r="E138">
            <v>59.79</v>
          </cell>
        </row>
        <row r="139">
          <cell r="E139">
            <v>99.31</v>
          </cell>
        </row>
        <row r="140">
          <cell r="E140">
            <v>105.46</v>
          </cell>
        </row>
        <row r="141">
          <cell r="E141">
            <v>69.48</v>
          </cell>
        </row>
        <row r="142">
          <cell r="E142">
            <v>81.47</v>
          </cell>
        </row>
        <row r="143">
          <cell r="E143">
            <v>39.36</v>
          </cell>
        </row>
        <row r="144">
          <cell r="E144">
            <v>26.54</v>
          </cell>
        </row>
        <row r="145">
          <cell r="E145">
            <v>25.92</v>
          </cell>
        </row>
        <row r="146">
          <cell r="E146">
            <v>21.22</v>
          </cell>
        </row>
        <row r="147">
          <cell r="E147">
            <v>18.22</v>
          </cell>
        </row>
        <row r="148">
          <cell r="E148">
            <v>14.75</v>
          </cell>
        </row>
        <row r="149">
          <cell r="E149">
            <v>28.81</v>
          </cell>
        </row>
        <row r="150">
          <cell r="E150">
            <v>23.86</v>
          </cell>
        </row>
        <row r="151">
          <cell r="E151">
            <v>24.74</v>
          </cell>
        </row>
        <row r="152">
          <cell r="E152">
            <v>55.2</v>
          </cell>
        </row>
        <row r="153">
          <cell r="E153">
            <v>35.380000000000003</v>
          </cell>
        </row>
        <row r="154">
          <cell r="E154">
            <v>29.79</v>
          </cell>
        </row>
        <row r="155">
          <cell r="E155">
            <v>32.799999999999997</v>
          </cell>
        </row>
        <row r="156">
          <cell r="E156">
            <v>32.799999999999997</v>
          </cell>
        </row>
        <row r="157">
          <cell r="E157">
            <v>27.77</v>
          </cell>
        </row>
        <row r="158">
          <cell r="E158">
            <v>34.49</v>
          </cell>
        </row>
        <row r="159">
          <cell r="E159">
            <v>27.94</v>
          </cell>
        </row>
        <row r="160">
          <cell r="E160">
            <v>22.56</v>
          </cell>
        </row>
        <row r="161">
          <cell r="E161">
            <v>25.18</v>
          </cell>
        </row>
        <row r="162">
          <cell r="E162">
            <v>32.96</v>
          </cell>
        </row>
        <row r="163">
          <cell r="E163">
            <v>47.98</v>
          </cell>
        </row>
        <row r="164">
          <cell r="E164">
            <v>37.69</v>
          </cell>
        </row>
        <row r="165">
          <cell r="E165">
            <v>33.21</v>
          </cell>
        </row>
        <row r="166">
          <cell r="E166">
            <v>32.53</v>
          </cell>
        </row>
        <row r="167">
          <cell r="E167">
            <v>29.08</v>
          </cell>
        </row>
        <row r="168">
          <cell r="E168">
            <v>30.1</v>
          </cell>
        </row>
        <row r="169">
          <cell r="E169">
            <v>27.74</v>
          </cell>
        </row>
        <row r="170">
          <cell r="E170">
            <v>25.35</v>
          </cell>
        </row>
        <row r="171">
          <cell r="E171">
            <v>27.15</v>
          </cell>
        </row>
        <row r="172">
          <cell r="E172">
            <v>28.63</v>
          </cell>
        </row>
        <row r="173">
          <cell r="E173">
            <v>21.27</v>
          </cell>
        </row>
        <row r="174">
          <cell r="E174">
            <v>17.850000000000001</v>
          </cell>
        </row>
        <row r="175">
          <cell r="E175">
            <v>18.79</v>
          </cell>
        </row>
        <row r="176">
          <cell r="E176">
            <v>22.69</v>
          </cell>
        </row>
        <row r="177">
          <cell r="E177">
            <v>30.34</v>
          </cell>
        </row>
        <row r="178">
          <cell r="E178">
            <v>41.53</v>
          </cell>
        </row>
        <row r="179">
          <cell r="E179">
            <v>107.34</v>
          </cell>
        </row>
        <row r="180">
          <cell r="E180">
            <v>87.57</v>
          </cell>
        </row>
        <row r="181">
          <cell r="E181">
            <v>36.08</v>
          </cell>
        </row>
        <row r="182">
          <cell r="E182">
            <v>42.89</v>
          </cell>
        </row>
        <row r="183">
          <cell r="E183">
            <v>37.75</v>
          </cell>
        </row>
        <row r="184">
          <cell r="E184">
            <v>30.6</v>
          </cell>
        </row>
        <row r="185">
          <cell r="E185">
            <v>32.369999999999997</v>
          </cell>
        </row>
        <row r="186">
          <cell r="E186">
            <v>57.28</v>
          </cell>
        </row>
        <row r="187">
          <cell r="E187">
            <v>55.12</v>
          </cell>
        </row>
        <row r="188">
          <cell r="E188">
            <v>57.53</v>
          </cell>
        </row>
        <row r="189">
          <cell r="E189">
            <v>53.25</v>
          </cell>
        </row>
        <row r="190">
          <cell r="E190">
            <v>48.23</v>
          </cell>
        </row>
        <row r="191">
          <cell r="E191">
            <v>33.42</v>
          </cell>
        </row>
        <row r="192">
          <cell r="E192">
            <v>32.380000000000003</v>
          </cell>
        </row>
        <row r="193">
          <cell r="E193">
            <v>33.19</v>
          </cell>
        </row>
        <row r="194">
          <cell r="E194">
            <v>25.47</v>
          </cell>
        </row>
        <row r="195">
          <cell r="E195">
            <v>12.48</v>
          </cell>
        </row>
        <row r="196">
          <cell r="E196">
            <v>16.579999999999998</v>
          </cell>
        </row>
        <row r="197">
          <cell r="E197">
            <v>29.41</v>
          </cell>
        </row>
        <row r="198">
          <cell r="E198">
            <v>18.36</v>
          </cell>
        </row>
        <row r="199">
          <cell r="E199">
            <v>21.95</v>
          </cell>
        </row>
        <row r="200">
          <cell r="E200">
            <v>31.16</v>
          </cell>
        </row>
        <row r="201">
          <cell r="E201">
            <v>32.82</v>
          </cell>
        </row>
        <row r="202">
          <cell r="E202">
            <v>40.42</v>
          </cell>
        </row>
        <row r="203">
          <cell r="E203">
            <v>40.880000000000003</v>
          </cell>
        </row>
        <row r="204">
          <cell r="E204">
            <v>37.950000000000003</v>
          </cell>
        </row>
        <row r="205">
          <cell r="E205">
            <v>42.9</v>
          </cell>
        </row>
        <row r="206">
          <cell r="E206">
            <v>41.48</v>
          </cell>
        </row>
        <row r="207">
          <cell r="E207">
            <v>30.41</v>
          </cell>
        </row>
        <row r="208">
          <cell r="E208">
            <v>30.2</v>
          </cell>
        </row>
        <row r="209">
          <cell r="E209">
            <v>30.96</v>
          </cell>
        </row>
        <row r="210">
          <cell r="E210">
            <v>36.11</v>
          </cell>
        </row>
        <row r="211">
          <cell r="E211">
            <v>66.64</v>
          </cell>
        </row>
        <row r="212">
          <cell r="E212">
            <v>54.8</v>
          </cell>
        </row>
        <row r="213">
          <cell r="E213">
            <v>67.11</v>
          </cell>
        </row>
        <row r="214">
          <cell r="E214">
            <v>72.78</v>
          </cell>
        </row>
        <row r="215">
          <cell r="E215">
            <v>62.48</v>
          </cell>
        </row>
        <row r="216">
          <cell r="E216">
            <v>32.58</v>
          </cell>
        </row>
        <row r="217">
          <cell r="E217">
            <v>29.41</v>
          </cell>
        </row>
        <row r="218">
          <cell r="E218">
            <v>20.68</v>
          </cell>
        </row>
        <row r="219">
          <cell r="E219">
            <v>35.479999999999997</v>
          </cell>
        </row>
        <row r="220">
          <cell r="E220">
            <v>30.63</v>
          </cell>
        </row>
        <row r="221">
          <cell r="E221">
            <v>28.83</v>
          </cell>
        </row>
        <row r="222">
          <cell r="E222">
            <v>29.25</v>
          </cell>
        </row>
        <row r="223">
          <cell r="E223">
            <v>43.91</v>
          </cell>
        </row>
        <row r="224">
          <cell r="E224">
            <v>71.47</v>
          </cell>
        </row>
        <row r="225">
          <cell r="E225">
            <v>82.39</v>
          </cell>
        </row>
        <row r="226">
          <cell r="E226">
            <v>54.48</v>
          </cell>
        </row>
        <row r="227">
          <cell r="E227">
            <v>82.53</v>
          </cell>
        </row>
        <row r="228">
          <cell r="E228">
            <v>42.86</v>
          </cell>
        </row>
        <row r="229">
          <cell r="E229">
            <v>76.510000000000005</v>
          </cell>
        </row>
        <row r="230">
          <cell r="E230">
            <v>44.88</v>
          </cell>
        </row>
        <row r="231">
          <cell r="E231">
            <v>36.32</v>
          </cell>
        </row>
        <row r="232">
          <cell r="E232">
            <v>25.92</v>
          </cell>
        </row>
        <row r="233">
          <cell r="E233">
            <v>29.07</v>
          </cell>
        </row>
        <row r="234">
          <cell r="E234">
            <v>53.17</v>
          </cell>
        </row>
        <row r="235">
          <cell r="E235">
            <v>62.28</v>
          </cell>
        </row>
        <row r="236">
          <cell r="E236">
            <v>90.87</v>
          </cell>
        </row>
        <row r="237">
          <cell r="E237">
            <v>66.27</v>
          </cell>
        </row>
        <row r="238">
          <cell r="E238">
            <v>64.92</v>
          </cell>
        </row>
        <row r="239">
          <cell r="E239">
            <v>52.1</v>
          </cell>
        </row>
        <row r="240">
          <cell r="E240">
            <v>26.12</v>
          </cell>
        </row>
        <row r="241">
          <cell r="E241">
            <v>27.94</v>
          </cell>
        </row>
        <row r="242">
          <cell r="E242">
            <v>24.93</v>
          </cell>
        </row>
        <row r="243">
          <cell r="E243">
            <v>24.48</v>
          </cell>
        </row>
        <row r="244">
          <cell r="E244">
            <v>26.5</v>
          </cell>
        </row>
        <row r="245">
          <cell r="E245">
            <v>30.32</v>
          </cell>
        </row>
        <row r="246">
          <cell r="E246">
            <v>24.09</v>
          </cell>
        </row>
        <row r="247">
          <cell r="E247">
            <v>29.13</v>
          </cell>
        </row>
        <row r="248">
          <cell r="E248">
            <v>66.22</v>
          </cell>
        </row>
        <row r="249">
          <cell r="E249">
            <v>71.72</v>
          </cell>
        </row>
        <row r="250">
          <cell r="E250">
            <v>34.99</v>
          </cell>
        </row>
        <row r="251">
          <cell r="E251">
            <v>44.15</v>
          </cell>
        </row>
        <row r="252">
          <cell r="E252">
            <v>45.28</v>
          </cell>
        </row>
        <row r="253">
          <cell r="E253">
            <v>45.65</v>
          </cell>
        </row>
        <row r="254">
          <cell r="E254">
            <v>76.5</v>
          </cell>
        </row>
        <row r="255">
          <cell r="E255">
            <v>46.55</v>
          </cell>
        </row>
        <row r="256">
          <cell r="E256">
            <v>47.89</v>
          </cell>
        </row>
        <row r="257">
          <cell r="E257">
            <v>37.22</v>
          </cell>
        </row>
        <row r="258">
          <cell r="E258">
            <v>54.94</v>
          </cell>
        </row>
        <row r="259">
          <cell r="E259">
            <v>51.32</v>
          </cell>
        </row>
        <row r="260">
          <cell r="E260">
            <v>51.88</v>
          </cell>
        </row>
        <row r="261">
          <cell r="E261">
            <v>42.44</v>
          </cell>
        </row>
        <row r="262">
          <cell r="E262">
            <v>42.21</v>
          </cell>
        </row>
        <row r="263">
          <cell r="E263">
            <v>32.17</v>
          </cell>
        </row>
        <row r="264">
          <cell r="E264">
            <v>23.58</v>
          </cell>
        </row>
        <row r="265">
          <cell r="E265">
            <v>29.44</v>
          </cell>
        </row>
        <row r="266">
          <cell r="E266">
            <v>31.83</v>
          </cell>
        </row>
        <row r="267">
          <cell r="E267">
            <v>24.11</v>
          </cell>
        </row>
        <row r="268">
          <cell r="E268">
            <v>23.64</v>
          </cell>
        </row>
        <row r="269">
          <cell r="E269">
            <v>23.43</v>
          </cell>
        </row>
        <row r="270">
          <cell r="E270">
            <v>25.24</v>
          </cell>
        </row>
        <row r="271">
          <cell r="E271">
            <v>34.75</v>
          </cell>
        </row>
        <row r="272">
          <cell r="E272">
            <v>53.3</v>
          </cell>
        </row>
        <row r="273">
          <cell r="E273">
            <v>38.17</v>
          </cell>
        </row>
        <row r="274">
          <cell r="E274">
            <v>31.32</v>
          </cell>
        </row>
        <row r="275">
          <cell r="E275">
            <v>37.81</v>
          </cell>
        </row>
        <row r="276">
          <cell r="E276">
            <v>34.369999999999997</v>
          </cell>
        </row>
        <row r="277">
          <cell r="E277">
            <v>42.35</v>
          </cell>
        </row>
        <row r="278">
          <cell r="E278">
            <v>37.369999999999997</v>
          </cell>
        </row>
        <row r="279">
          <cell r="E279">
            <v>38.61</v>
          </cell>
        </row>
        <row r="280">
          <cell r="E280">
            <v>32.89</v>
          </cell>
        </row>
        <row r="281">
          <cell r="E281">
            <v>36.01</v>
          </cell>
        </row>
        <row r="282">
          <cell r="E282">
            <v>41.63</v>
          </cell>
        </row>
        <row r="283">
          <cell r="E283">
            <v>53.64</v>
          </cell>
        </row>
        <row r="284">
          <cell r="E284">
            <v>39.770000000000003</v>
          </cell>
        </row>
        <row r="285">
          <cell r="E285">
            <v>39.799999999999997</v>
          </cell>
        </row>
        <row r="286">
          <cell r="E286">
            <v>38.46</v>
          </cell>
        </row>
        <row r="287">
          <cell r="E287">
            <v>37.479999999999997</v>
          </cell>
        </row>
        <row r="288">
          <cell r="E288">
            <v>29.53</v>
          </cell>
        </row>
        <row r="289">
          <cell r="E289">
            <v>27.41</v>
          </cell>
        </row>
        <row r="290">
          <cell r="E290">
            <v>8.39</v>
          </cell>
        </row>
        <row r="291">
          <cell r="E291">
            <v>20.55</v>
          </cell>
        </row>
        <row r="292">
          <cell r="E292">
            <v>20.53</v>
          </cell>
        </row>
        <row r="293">
          <cell r="E293">
            <v>19.38</v>
          </cell>
        </row>
        <row r="294">
          <cell r="E294">
            <v>23.39</v>
          </cell>
        </row>
        <row r="295">
          <cell r="E295">
            <v>29.45</v>
          </cell>
        </row>
        <row r="296">
          <cell r="E296">
            <v>42.52</v>
          </cell>
        </row>
        <row r="297">
          <cell r="E297">
            <v>47.03</v>
          </cell>
        </row>
        <row r="298">
          <cell r="E298">
            <v>34.82</v>
          </cell>
        </row>
        <row r="299">
          <cell r="E299">
            <v>46.72</v>
          </cell>
        </row>
        <row r="300">
          <cell r="E300">
            <v>39.020000000000003</v>
          </cell>
        </row>
        <row r="301">
          <cell r="E301">
            <v>91.5</v>
          </cell>
        </row>
        <row r="302">
          <cell r="E302">
            <v>71.75</v>
          </cell>
        </row>
        <row r="303">
          <cell r="E303">
            <v>40.71</v>
          </cell>
        </row>
        <row r="304">
          <cell r="E304">
            <v>53.25</v>
          </cell>
        </row>
        <row r="305">
          <cell r="E305">
            <v>34.31</v>
          </cell>
        </row>
        <row r="306">
          <cell r="E306">
            <v>40.26</v>
          </cell>
        </row>
        <row r="307">
          <cell r="E307">
            <v>118.27</v>
          </cell>
        </row>
        <row r="308">
          <cell r="E308">
            <v>67.400000000000006</v>
          </cell>
        </row>
        <row r="309">
          <cell r="E309">
            <v>44.73</v>
          </cell>
        </row>
        <row r="310">
          <cell r="E310">
            <v>52.11</v>
          </cell>
        </row>
        <row r="311">
          <cell r="E311">
            <v>40.53</v>
          </cell>
        </row>
        <row r="312">
          <cell r="E312">
            <v>57.7</v>
          </cell>
        </row>
        <row r="313">
          <cell r="E313">
            <v>59.46</v>
          </cell>
        </row>
        <row r="314">
          <cell r="E314">
            <v>67.08</v>
          </cell>
        </row>
        <row r="315">
          <cell r="E315">
            <v>69.88</v>
          </cell>
        </row>
        <row r="316">
          <cell r="E316">
            <v>31.65</v>
          </cell>
        </row>
        <row r="317">
          <cell r="E317">
            <v>20.61</v>
          </cell>
        </row>
        <row r="318">
          <cell r="E318">
            <v>48.68</v>
          </cell>
        </row>
        <row r="319">
          <cell r="E319">
            <v>57.68</v>
          </cell>
        </row>
        <row r="320">
          <cell r="E320">
            <v>37.119999999999997</v>
          </cell>
        </row>
        <row r="321">
          <cell r="E321">
            <v>66.17</v>
          </cell>
        </row>
        <row r="322">
          <cell r="E322">
            <v>44.21</v>
          </cell>
        </row>
        <row r="323">
          <cell r="E323">
            <v>34.479999999999997</v>
          </cell>
        </row>
        <row r="324">
          <cell r="E324">
            <v>44.17</v>
          </cell>
        </row>
        <row r="325">
          <cell r="E325">
            <v>65.42</v>
          </cell>
        </row>
        <row r="326">
          <cell r="E326">
            <v>46.81</v>
          </cell>
        </row>
        <row r="327">
          <cell r="E327">
            <v>35.229999999999997</v>
          </cell>
        </row>
        <row r="328">
          <cell r="E328">
            <v>34.1</v>
          </cell>
        </row>
        <row r="329">
          <cell r="E329">
            <v>35.020000000000003</v>
          </cell>
        </row>
        <row r="330">
          <cell r="E330">
            <v>34.22</v>
          </cell>
        </row>
        <row r="331">
          <cell r="E331">
            <v>78.17</v>
          </cell>
        </row>
        <row r="332">
          <cell r="E332">
            <v>104.41</v>
          </cell>
        </row>
        <row r="333">
          <cell r="E333">
            <v>77.73</v>
          </cell>
        </row>
        <row r="334">
          <cell r="E334">
            <v>52.14</v>
          </cell>
        </row>
        <row r="335">
          <cell r="E335">
            <v>69.25</v>
          </cell>
        </row>
        <row r="336">
          <cell r="E336">
            <v>40.22</v>
          </cell>
        </row>
        <row r="337">
          <cell r="E337">
            <v>27.83</v>
          </cell>
        </row>
        <row r="338">
          <cell r="E338">
            <v>30.82</v>
          </cell>
        </row>
        <row r="339">
          <cell r="E339">
            <v>26.74</v>
          </cell>
        </row>
        <row r="340">
          <cell r="E340">
            <v>26.26</v>
          </cell>
        </row>
        <row r="341">
          <cell r="E341">
            <v>30.02</v>
          </cell>
        </row>
        <row r="342">
          <cell r="E342">
            <v>31.02</v>
          </cell>
        </row>
        <row r="343">
          <cell r="E343">
            <v>29.97</v>
          </cell>
        </row>
        <row r="344">
          <cell r="E344">
            <v>29</v>
          </cell>
        </row>
        <row r="345">
          <cell r="E345">
            <v>29.11</v>
          </cell>
        </row>
        <row r="346">
          <cell r="E346">
            <v>43.65</v>
          </cell>
        </row>
        <row r="347">
          <cell r="E347">
            <v>47.26</v>
          </cell>
        </row>
        <row r="348">
          <cell r="E348">
            <v>41.5</v>
          </cell>
        </row>
        <row r="349">
          <cell r="E349">
            <v>36.47</v>
          </cell>
        </row>
        <row r="350">
          <cell r="E350">
            <v>33.409999999999997</v>
          </cell>
        </row>
        <row r="351">
          <cell r="E351">
            <v>30.44</v>
          </cell>
        </row>
        <row r="352">
          <cell r="E352">
            <v>31.14</v>
          </cell>
        </row>
        <row r="353">
          <cell r="E353">
            <v>23.5</v>
          </cell>
        </row>
        <row r="354">
          <cell r="E354">
            <v>29.85</v>
          </cell>
        </row>
        <row r="355">
          <cell r="E355">
            <v>33.31</v>
          </cell>
        </row>
        <row r="356">
          <cell r="E356">
            <v>33.22</v>
          </cell>
        </row>
        <row r="357">
          <cell r="E357">
            <v>31.77</v>
          </cell>
        </row>
        <row r="358">
          <cell r="E358">
            <v>32.74</v>
          </cell>
        </row>
        <row r="359">
          <cell r="E359">
            <v>30.48</v>
          </cell>
        </row>
        <row r="360">
          <cell r="E360">
            <v>25.37</v>
          </cell>
        </row>
        <row r="361">
          <cell r="E361">
            <v>27.86</v>
          </cell>
        </row>
        <row r="362">
          <cell r="E362">
            <v>29.6</v>
          </cell>
        </row>
        <row r="363">
          <cell r="E363">
            <v>25.36</v>
          </cell>
        </row>
        <row r="364">
          <cell r="E364">
            <v>27.21</v>
          </cell>
        </row>
        <row r="365">
          <cell r="E365">
            <v>20.02</v>
          </cell>
        </row>
        <row r="366">
          <cell r="E366">
            <v>21.62</v>
          </cell>
        </row>
        <row r="367">
          <cell r="E367">
            <v>25.86</v>
          </cell>
        </row>
        <row r="368">
          <cell r="E368">
            <v>21.07</v>
          </cell>
        </row>
        <row r="369">
          <cell r="E369">
            <v>24.48</v>
          </cell>
        </row>
        <row r="370">
          <cell r="E370">
            <v>30.68</v>
          </cell>
        </row>
        <row r="371">
          <cell r="E371">
            <v>31.04</v>
          </cell>
        </row>
        <row r="372">
          <cell r="E372">
            <v>30.74</v>
          </cell>
        </row>
        <row r="373">
          <cell r="E373">
            <v>28.95</v>
          </cell>
        </row>
        <row r="374">
          <cell r="E374">
            <v>27.47</v>
          </cell>
        </row>
        <row r="375">
          <cell r="E375">
            <v>24.67</v>
          </cell>
        </row>
        <row r="376">
          <cell r="E376">
            <v>23.22</v>
          </cell>
        </row>
        <row r="377">
          <cell r="E377">
            <v>25.99</v>
          </cell>
        </row>
        <row r="378">
          <cell r="E378">
            <v>25.25</v>
          </cell>
        </row>
        <row r="379">
          <cell r="E379">
            <v>32.36</v>
          </cell>
        </row>
        <row r="380">
          <cell r="E380">
            <v>44.92</v>
          </cell>
        </row>
        <row r="381">
          <cell r="E381">
            <v>40.44</v>
          </cell>
        </row>
        <row r="382">
          <cell r="E382">
            <v>34.93</v>
          </cell>
        </row>
        <row r="383">
          <cell r="E383">
            <v>34.33</v>
          </cell>
        </row>
        <row r="384">
          <cell r="E384">
            <v>27.93</v>
          </cell>
        </row>
        <row r="385">
          <cell r="E385">
            <v>30.99</v>
          </cell>
        </row>
        <row r="386">
          <cell r="E386">
            <v>28.5</v>
          </cell>
        </row>
        <row r="387">
          <cell r="E387">
            <v>29.25</v>
          </cell>
        </row>
        <row r="388">
          <cell r="E388">
            <v>32.68</v>
          </cell>
        </row>
        <row r="389">
          <cell r="E389">
            <v>33.68</v>
          </cell>
        </row>
        <row r="390">
          <cell r="E390">
            <v>33</v>
          </cell>
        </row>
        <row r="391">
          <cell r="E391">
            <v>35.56</v>
          </cell>
        </row>
        <row r="392">
          <cell r="E392">
            <v>43.9</v>
          </cell>
        </row>
        <row r="393">
          <cell r="E393">
            <v>61.19</v>
          </cell>
        </row>
        <row r="394">
          <cell r="E394">
            <v>120.25</v>
          </cell>
        </row>
        <row r="395">
          <cell r="E395">
            <v>115.48</v>
          </cell>
        </row>
        <row r="396">
          <cell r="E396">
            <v>93.34</v>
          </cell>
        </row>
        <row r="397">
          <cell r="E397">
            <v>55.63</v>
          </cell>
        </row>
        <row r="398">
          <cell r="E398">
            <v>88.08</v>
          </cell>
        </row>
        <row r="399">
          <cell r="E399">
            <v>38.36</v>
          </cell>
        </row>
        <row r="400">
          <cell r="E400">
            <v>68.12</v>
          </cell>
        </row>
        <row r="401">
          <cell r="E401">
            <v>34.380000000000003</v>
          </cell>
        </row>
        <row r="402">
          <cell r="E402">
            <v>43.99</v>
          </cell>
        </row>
        <row r="403">
          <cell r="E403">
            <v>82.57</v>
          </cell>
        </row>
        <row r="404">
          <cell r="E404">
            <v>120.4</v>
          </cell>
        </row>
        <row r="405">
          <cell r="E405">
            <v>125.96</v>
          </cell>
        </row>
        <row r="406">
          <cell r="E406">
            <v>111.5</v>
          </cell>
        </row>
        <row r="407">
          <cell r="E407">
            <v>91.53</v>
          </cell>
        </row>
        <row r="408">
          <cell r="E408">
            <v>60.31</v>
          </cell>
        </row>
        <row r="409">
          <cell r="E409">
            <v>62.8</v>
          </cell>
        </row>
        <row r="410">
          <cell r="E410">
            <v>57.42</v>
          </cell>
        </row>
        <row r="411">
          <cell r="E411">
            <v>84.29</v>
          </cell>
        </row>
        <row r="412">
          <cell r="E412">
            <v>50.52</v>
          </cell>
        </row>
        <row r="413">
          <cell r="E413">
            <v>93.74</v>
          </cell>
        </row>
        <row r="414">
          <cell r="E414">
            <v>89.7</v>
          </cell>
        </row>
        <row r="415">
          <cell r="E415">
            <v>74.91</v>
          </cell>
        </row>
        <row r="416">
          <cell r="E416">
            <v>113.54</v>
          </cell>
        </row>
        <row r="417">
          <cell r="E417">
            <v>134.44</v>
          </cell>
        </row>
        <row r="418">
          <cell r="E418">
            <v>91.31</v>
          </cell>
        </row>
        <row r="419">
          <cell r="E419">
            <v>85.85</v>
          </cell>
        </row>
        <row r="420">
          <cell r="E420">
            <v>77.86</v>
          </cell>
        </row>
        <row r="421">
          <cell r="E421">
            <v>87.83</v>
          </cell>
        </row>
        <row r="422">
          <cell r="E422">
            <v>65.569999999999993</v>
          </cell>
        </row>
        <row r="423">
          <cell r="E423">
            <v>73</v>
          </cell>
        </row>
        <row r="424">
          <cell r="E424">
            <v>51.93</v>
          </cell>
        </row>
        <row r="425">
          <cell r="E425">
            <v>42.83</v>
          </cell>
        </row>
        <row r="426">
          <cell r="E426">
            <v>70.849999999999994</v>
          </cell>
        </row>
        <row r="427">
          <cell r="E427">
            <v>74.17</v>
          </cell>
        </row>
        <row r="428">
          <cell r="E428">
            <v>82.94</v>
          </cell>
        </row>
        <row r="429">
          <cell r="E429">
            <v>79.72</v>
          </cell>
        </row>
        <row r="430">
          <cell r="E430">
            <v>83.82</v>
          </cell>
        </row>
        <row r="431">
          <cell r="E431">
            <v>90.35</v>
          </cell>
        </row>
        <row r="432">
          <cell r="E432">
            <v>70.42</v>
          </cell>
        </row>
        <row r="433">
          <cell r="E433">
            <v>87.93</v>
          </cell>
        </row>
        <row r="434">
          <cell r="E434">
            <v>64.63</v>
          </cell>
        </row>
        <row r="435">
          <cell r="E435">
            <v>69.12</v>
          </cell>
        </row>
        <row r="436">
          <cell r="E436">
            <v>43.18</v>
          </cell>
        </row>
        <row r="437">
          <cell r="E437">
            <v>52.46</v>
          </cell>
        </row>
        <row r="438">
          <cell r="E438">
            <v>59.99</v>
          </cell>
        </row>
        <row r="439">
          <cell r="E439">
            <v>59.24</v>
          </cell>
        </row>
        <row r="440">
          <cell r="E440">
            <v>103.24</v>
          </cell>
        </row>
        <row r="441">
          <cell r="E441">
            <v>82.12</v>
          </cell>
        </row>
        <row r="442">
          <cell r="E442">
            <v>99.55</v>
          </cell>
        </row>
        <row r="443">
          <cell r="E443">
            <v>125.75</v>
          </cell>
        </row>
        <row r="444">
          <cell r="E444">
            <v>121.66</v>
          </cell>
        </row>
        <row r="445">
          <cell r="E445">
            <v>131.16999999999999</v>
          </cell>
        </row>
        <row r="446">
          <cell r="E446">
            <v>104.42</v>
          </cell>
        </row>
        <row r="447">
          <cell r="E447">
            <v>69.47</v>
          </cell>
        </row>
        <row r="448">
          <cell r="E448">
            <v>65.83</v>
          </cell>
        </row>
        <row r="449">
          <cell r="E449">
            <v>56.52</v>
          </cell>
        </row>
        <row r="450">
          <cell r="E450">
            <v>70.86</v>
          </cell>
        </row>
        <row r="451">
          <cell r="E451">
            <v>97.08</v>
          </cell>
        </row>
        <row r="452">
          <cell r="E452">
            <v>106.84</v>
          </cell>
        </row>
        <row r="453">
          <cell r="E453">
            <v>84.57</v>
          </cell>
        </row>
        <row r="454">
          <cell r="E454">
            <v>69.599999999999994</v>
          </cell>
        </row>
        <row r="455">
          <cell r="E455">
            <v>63.39</v>
          </cell>
        </row>
        <row r="456">
          <cell r="E456">
            <v>45.87</v>
          </cell>
        </row>
        <row r="457">
          <cell r="E457">
            <v>41.34</v>
          </cell>
        </row>
        <row r="458">
          <cell r="E458">
            <v>43.91</v>
          </cell>
        </row>
        <row r="459">
          <cell r="E459">
            <v>38.94</v>
          </cell>
        </row>
        <row r="460">
          <cell r="E460">
            <v>34.31</v>
          </cell>
        </row>
        <row r="461">
          <cell r="E461">
            <v>37.51</v>
          </cell>
        </row>
        <row r="462">
          <cell r="E462">
            <v>30.89</v>
          </cell>
        </row>
        <row r="463">
          <cell r="E463">
            <v>36.049999999999997</v>
          </cell>
        </row>
        <row r="464">
          <cell r="E464">
            <v>39.85</v>
          </cell>
        </row>
        <row r="465">
          <cell r="E465">
            <v>51.24</v>
          </cell>
        </row>
        <row r="466">
          <cell r="E466">
            <v>53.52</v>
          </cell>
        </row>
        <row r="467">
          <cell r="E467">
            <v>51.82</v>
          </cell>
        </row>
        <row r="468">
          <cell r="E468">
            <v>82.33</v>
          </cell>
        </row>
        <row r="469">
          <cell r="E469">
            <v>41.11</v>
          </cell>
        </row>
        <row r="470">
          <cell r="E470">
            <v>31.28</v>
          </cell>
        </row>
        <row r="471">
          <cell r="E471">
            <v>32.229999999999997</v>
          </cell>
        </row>
        <row r="472">
          <cell r="E472">
            <v>29.5</v>
          </cell>
        </row>
        <row r="473">
          <cell r="E473">
            <v>36.33</v>
          </cell>
        </row>
        <row r="474">
          <cell r="E474">
            <v>37.39</v>
          </cell>
        </row>
        <row r="475">
          <cell r="E475">
            <v>46.7</v>
          </cell>
        </row>
        <row r="476">
          <cell r="E476">
            <v>55.56</v>
          </cell>
        </row>
        <row r="477">
          <cell r="E477">
            <v>58.12</v>
          </cell>
        </row>
        <row r="478">
          <cell r="E478">
            <v>62</v>
          </cell>
        </row>
        <row r="479">
          <cell r="E479">
            <v>61.19</v>
          </cell>
        </row>
        <row r="480">
          <cell r="E480">
            <v>26.68</v>
          </cell>
        </row>
        <row r="481">
          <cell r="E481">
            <v>34.01</v>
          </cell>
        </row>
        <row r="482">
          <cell r="E482">
            <v>36.159999999999997</v>
          </cell>
        </row>
        <row r="483">
          <cell r="E483">
            <v>39.31</v>
          </cell>
        </row>
        <row r="484">
          <cell r="E484">
            <v>36.369999999999997</v>
          </cell>
        </row>
        <row r="485">
          <cell r="E485">
            <v>34.9</v>
          </cell>
        </row>
        <row r="486">
          <cell r="E486">
            <v>30.62</v>
          </cell>
        </row>
        <row r="487">
          <cell r="E487">
            <v>40.06</v>
          </cell>
        </row>
        <row r="488">
          <cell r="E488">
            <v>72.69</v>
          </cell>
        </row>
        <row r="489">
          <cell r="E489">
            <v>46.03</v>
          </cell>
        </row>
        <row r="490">
          <cell r="E490">
            <v>47.84</v>
          </cell>
        </row>
        <row r="491">
          <cell r="E491">
            <v>46.61</v>
          </cell>
        </row>
        <row r="492">
          <cell r="E492">
            <v>56.69</v>
          </cell>
        </row>
        <row r="493">
          <cell r="E493">
            <v>33.28</v>
          </cell>
        </row>
        <row r="494">
          <cell r="E494">
            <v>31.81</v>
          </cell>
        </row>
        <row r="495">
          <cell r="E495">
            <v>33.020000000000003</v>
          </cell>
        </row>
        <row r="496">
          <cell r="E496">
            <v>33.479999999999997</v>
          </cell>
        </row>
        <row r="497">
          <cell r="E497">
            <v>35.659999999999997</v>
          </cell>
        </row>
        <row r="498">
          <cell r="E498">
            <v>34.67</v>
          </cell>
        </row>
        <row r="499">
          <cell r="E499">
            <v>55.02</v>
          </cell>
        </row>
        <row r="500">
          <cell r="E500">
            <v>83.21</v>
          </cell>
        </row>
        <row r="501">
          <cell r="E501">
            <v>48.83</v>
          </cell>
        </row>
        <row r="502">
          <cell r="E502">
            <v>41.91</v>
          </cell>
        </row>
        <row r="503">
          <cell r="E503">
            <v>41.65</v>
          </cell>
        </row>
        <row r="504">
          <cell r="E504">
            <v>44.76</v>
          </cell>
        </row>
        <row r="505">
          <cell r="E505">
            <v>57.97</v>
          </cell>
        </row>
        <row r="506">
          <cell r="E506">
            <v>75.239999999999995</v>
          </cell>
        </row>
        <row r="507">
          <cell r="E507">
            <v>67.209999999999994</v>
          </cell>
        </row>
        <row r="508">
          <cell r="E508">
            <v>53.63</v>
          </cell>
        </row>
        <row r="509">
          <cell r="E509">
            <v>58.73</v>
          </cell>
        </row>
        <row r="510">
          <cell r="E510">
            <v>76.75</v>
          </cell>
        </row>
        <row r="511">
          <cell r="E511">
            <v>73.73</v>
          </cell>
        </row>
        <row r="512">
          <cell r="E512">
            <v>50.27</v>
          </cell>
        </row>
        <row r="513">
          <cell r="E513">
            <v>55.22</v>
          </cell>
        </row>
        <row r="514">
          <cell r="E514">
            <v>89.26</v>
          </cell>
        </row>
        <row r="515">
          <cell r="E515">
            <v>110.03</v>
          </cell>
        </row>
        <row r="516">
          <cell r="E516">
            <v>103.25</v>
          </cell>
        </row>
        <row r="517">
          <cell r="E517">
            <v>79.84</v>
          </cell>
        </row>
        <row r="518">
          <cell r="E518">
            <v>101.48</v>
          </cell>
        </row>
        <row r="519">
          <cell r="E519">
            <v>101.28</v>
          </cell>
        </row>
        <row r="520">
          <cell r="E520">
            <v>49.2</v>
          </cell>
        </row>
        <row r="521">
          <cell r="E521">
            <v>43.4</v>
          </cell>
        </row>
        <row r="522">
          <cell r="E522">
            <v>59.42</v>
          </cell>
        </row>
        <row r="523">
          <cell r="E523">
            <v>72.77</v>
          </cell>
        </row>
        <row r="524">
          <cell r="E524">
            <v>101.06</v>
          </cell>
        </row>
        <row r="525">
          <cell r="E525">
            <v>66.73</v>
          </cell>
        </row>
        <row r="526">
          <cell r="E526">
            <v>75.38</v>
          </cell>
        </row>
        <row r="527">
          <cell r="E527">
            <v>94.68</v>
          </cell>
        </row>
        <row r="528">
          <cell r="E528">
            <v>47.76</v>
          </cell>
        </row>
        <row r="529">
          <cell r="E529">
            <v>40.799999999999997</v>
          </cell>
        </row>
        <row r="530">
          <cell r="E530">
            <v>38.299999999999997</v>
          </cell>
        </row>
        <row r="531">
          <cell r="E531">
            <v>55.23</v>
          </cell>
        </row>
        <row r="532">
          <cell r="E532">
            <v>46.24</v>
          </cell>
        </row>
        <row r="533">
          <cell r="E533">
            <v>52.18</v>
          </cell>
        </row>
        <row r="534">
          <cell r="E534">
            <v>63.99</v>
          </cell>
        </row>
        <row r="535">
          <cell r="E535">
            <v>70.42</v>
          </cell>
        </row>
        <row r="536">
          <cell r="E536">
            <v>77.33</v>
          </cell>
        </row>
        <row r="537">
          <cell r="E537">
            <v>77.260000000000005</v>
          </cell>
        </row>
        <row r="538">
          <cell r="E538">
            <v>96.33</v>
          </cell>
        </row>
        <row r="539">
          <cell r="E539">
            <v>97.57</v>
          </cell>
        </row>
        <row r="540">
          <cell r="E540">
            <v>71.239999999999995</v>
          </cell>
        </row>
        <row r="541">
          <cell r="E541">
            <v>104.73</v>
          </cell>
        </row>
        <row r="542">
          <cell r="E542">
            <v>96.01</v>
          </cell>
        </row>
        <row r="543">
          <cell r="E543">
            <v>75.19</v>
          </cell>
        </row>
        <row r="544">
          <cell r="E544">
            <v>49.6</v>
          </cell>
        </row>
        <row r="545">
          <cell r="E545">
            <v>70.319999999999993</v>
          </cell>
        </row>
        <row r="546">
          <cell r="E546">
            <v>68.17</v>
          </cell>
        </row>
        <row r="547">
          <cell r="E547">
            <v>99.56</v>
          </cell>
        </row>
        <row r="548">
          <cell r="E548">
            <v>147.16</v>
          </cell>
        </row>
        <row r="549">
          <cell r="E549">
            <v>83.42</v>
          </cell>
        </row>
        <row r="550">
          <cell r="E550">
            <v>109.39</v>
          </cell>
        </row>
        <row r="551">
          <cell r="E551">
            <v>90.83</v>
          </cell>
        </row>
        <row r="552">
          <cell r="E552">
            <v>83.19</v>
          </cell>
        </row>
        <row r="553">
          <cell r="E553">
            <v>83.64</v>
          </cell>
        </row>
        <row r="554">
          <cell r="E554">
            <v>118.48</v>
          </cell>
        </row>
        <row r="555">
          <cell r="E555">
            <v>140.88999999999999</v>
          </cell>
        </row>
        <row r="556">
          <cell r="E556">
            <v>71.25</v>
          </cell>
        </row>
        <row r="557">
          <cell r="E557">
            <v>100.24</v>
          </cell>
        </row>
        <row r="558">
          <cell r="E558">
            <v>108.57</v>
          </cell>
        </row>
        <row r="559">
          <cell r="E559">
            <v>161.28</v>
          </cell>
        </row>
        <row r="560">
          <cell r="E560">
            <v>197.45</v>
          </cell>
        </row>
        <row r="561">
          <cell r="E561">
            <v>171.13</v>
          </cell>
        </row>
        <row r="562">
          <cell r="E562">
            <v>110</v>
          </cell>
        </row>
        <row r="563">
          <cell r="E563">
            <v>156.06</v>
          </cell>
        </row>
        <row r="564">
          <cell r="E564">
            <v>111.19</v>
          </cell>
        </row>
        <row r="565">
          <cell r="E565">
            <v>104.57</v>
          </cell>
        </row>
        <row r="566">
          <cell r="E566">
            <v>88.71</v>
          </cell>
        </row>
        <row r="567">
          <cell r="E567">
            <v>79.75</v>
          </cell>
        </row>
        <row r="568">
          <cell r="E568">
            <v>66.540000000000006</v>
          </cell>
        </row>
        <row r="569">
          <cell r="E569">
            <v>68.239999999999995</v>
          </cell>
        </row>
        <row r="570">
          <cell r="E570">
            <v>51</v>
          </cell>
        </row>
        <row r="571">
          <cell r="E571">
            <v>58.72</v>
          </cell>
        </row>
        <row r="572">
          <cell r="E572">
            <v>112.59</v>
          </cell>
        </row>
        <row r="573">
          <cell r="E573">
            <v>91.96</v>
          </cell>
        </row>
        <row r="574">
          <cell r="E574">
            <v>101.53</v>
          </cell>
        </row>
        <row r="575">
          <cell r="E575">
            <v>76.430000000000007</v>
          </cell>
        </row>
        <row r="576">
          <cell r="E576">
            <v>48.94</v>
          </cell>
        </row>
        <row r="577">
          <cell r="E577">
            <v>43.74</v>
          </cell>
        </row>
        <row r="578">
          <cell r="E578">
            <v>30.89</v>
          </cell>
        </row>
        <row r="579">
          <cell r="E579">
            <v>32.65</v>
          </cell>
        </row>
        <row r="580">
          <cell r="E580">
            <v>48.34</v>
          </cell>
        </row>
        <row r="581">
          <cell r="E581">
            <v>41.44</v>
          </cell>
        </row>
        <row r="582">
          <cell r="E582">
            <v>42.71</v>
          </cell>
        </row>
        <row r="583">
          <cell r="E583">
            <v>51.48</v>
          </cell>
        </row>
        <row r="584">
          <cell r="E584">
            <v>65.290000000000006</v>
          </cell>
        </row>
        <row r="585">
          <cell r="E585">
            <v>91.05</v>
          </cell>
        </row>
        <row r="586">
          <cell r="E586">
            <v>69.11</v>
          </cell>
        </row>
        <row r="587">
          <cell r="E587">
            <v>42.72</v>
          </cell>
        </row>
        <row r="588">
          <cell r="E588">
            <v>63.45</v>
          </cell>
        </row>
        <row r="589">
          <cell r="E589">
            <v>32.25</v>
          </cell>
        </row>
        <row r="590">
          <cell r="E590">
            <v>47.44</v>
          </cell>
        </row>
        <row r="591">
          <cell r="E591">
            <v>40.74</v>
          </cell>
        </row>
        <row r="592">
          <cell r="E592">
            <v>32.07</v>
          </cell>
        </row>
        <row r="593">
          <cell r="E593">
            <v>33.5</v>
          </cell>
        </row>
        <row r="594">
          <cell r="E594">
            <v>28.17</v>
          </cell>
        </row>
        <row r="595">
          <cell r="E595">
            <v>58.59</v>
          </cell>
        </row>
        <row r="596">
          <cell r="E596">
            <v>48.41</v>
          </cell>
        </row>
        <row r="597">
          <cell r="E597">
            <v>37.18</v>
          </cell>
        </row>
        <row r="598">
          <cell r="E598">
            <v>48.13</v>
          </cell>
        </row>
        <row r="599">
          <cell r="E599">
            <v>34.549999999999997</v>
          </cell>
        </row>
        <row r="600">
          <cell r="E600">
            <v>30.31</v>
          </cell>
        </row>
        <row r="601">
          <cell r="E601">
            <v>30.75</v>
          </cell>
        </row>
        <row r="602">
          <cell r="E602">
            <v>49.42</v>
          </cell>
        </row>
        <row r="603">
          <cell r="E603">
            <v>29.39</v>
          </cell>
        </row>
        <row r="604">
          <cell r="E604">
            <v>27.13</v>
          </cell>
        </row>
        <row r="605">
          <cell r="E605">
            <v>26.45</v>
          </cell>
        </row>
        <row r="606">
          <cell r="E606">
            <v>27.74</v>
          </cell>
        </row>
        <row r="607">
          <cell r="E607">
            <v>33.090000000000003</v>
          </cell>
        </row>
        <row r="608">
          <cell r="E608">
            <v>49.31</v>
          </cell>
        </row>
        <row r="609">
          <cell r="E609">
            <v>39.229999999999997</v>
          </cell>
        </row>
        <row r="610">
          <cell r="E610">
            <v>43.09</v>
          </cell>
        </row>
        <row r="611">
          <cell r="E611">
            <v>40.799999999999997</v>
          </cell>
        </row>
        <row r="612">
          <cell r="E612">
            <v>33.619999999999997</v>
          </cell>
        </row>
        <row r="613">
          <cell r="E613">
            <v>32.369999999999997</v>
          </cell>
        </row>
        <row r="614">
          <cell r="E614">
            <v>33.33</v>
          </cell>
        </row>
        <row r="615">
          <cell r="E615">
            <v>38.53</v>
          </cell>
        </row>
        <row r="616">
          <cell r="E616">
            <v>36.89</v>
          </cell>
        </row>
        <row r="617">
          <cell r="E617">
            <v>32.590000000000003</v>
          </cell>
        </row>
        <row r="618">
          <cell r="E618">
            <v>31.22</v>
          </cell>
        </row>
        <row r="619">
          <cell r="E619">
            <v>41.72</v>
          </cell>
        </row>
        <row r="620">
          <cell r="E620">
            <v>58.91</v>
          </cell>
        </row>
        <row r="621">
          <cell r="E621">
            <v>55.57</v>
          </cell>
        </row>
        <row r="622">
          <cell r="E622">
            <v>61.89</v>
          </cell>
        </row>
        <row r="623">
          <cell r="E623">
            <v>46.25</v>
          </cell>
        </row>
        <row r="624">
          <cell r="E624">
            <v>31.32</v>
          </cell>
        </row>
        <row r="625">
          <cell r="E625">
            <v>30.84</v>
          </cell>
        </row>
        <row r="626">
          <cell r="E626">
            <v>33.869999999999997</v>
          </cell>
        </row>
        <row r="627">
          <cell r="E627">
            <v>31.74</v>
          </cell>
        </row>
        <row r="628">
          <cell r="E628">
            <v>33.93</v>
          </cell>
        </row>
        <row r="629">
          <cell r="E629">
            <v>39.26</v>
          </cell>
        </row>
        <row r="630">
          <cell r="E630">
            <v>49.53</v>
          </cell>
        </row>
        <row r="631">
          <cell r="E631">
            <v>64.06</v>
          </cell>
        </row>
        <row r="632">
          <cell r="E632">
            <v>83.98</v>
          </cell>
        </row>
        <row r="633">
          <cell r="E633">
            <v>76.67</v>
          </cell>
        </row>
        <row r="634">
          <cell r="E634">
            <v>62.08</v>
          </cell>
        </row>
        <row r="635">
          <cell r="E635">
            <v>46.99</v>
          </cell>
        </row>
        <row r="636">
          <cell r="E636">
            <v>41.36</v>
          </cell>
        </row>
        <row r="637">
          <cell r="E637">
            <v>44.94</v>
          </cell>
        </row>
        <row r="638">
          <cell r="E638">
            <v>47.23</v>
          </cell>
        </row>
        <row r="639">
          <cell r="E639">
            <v>48.03</v>
          </cell>
        </row>
        <row r="640">
          <cell r="E640">
            <v>48.36</v>
          </cell>
        </row>
        <row r="641">
          <cell r="E641">
            <v>39.130000000000003</v>
          </cell>
        </row>
        <row r="642">
          <cell r="E642">
            <v>39.61</v>
          </cell>
        </row>
        <row r="643">
          <cell r="E643">
            <v>76.260000000000005</v>
          </cell>
        </row>
        <row r="644">
          <cell r="E644">
            <v>114.35</v>
          </cell>
        </row>
        <row r="645">
          <cell r="E645">
            <v>82.49</v>
          </cell>
        </row>
        <row r="646">
          <cell r="E646">
            <v>107.58</v>
          </cell>
        </row>
        <row r="647">
          <cell r="E647">
            <v>87.3</v>
          </cell>
        </row>
        <row r="648">
          <cell r="E648">
            <v>78.84</v>
          </cell>
        </row>
        <row r="649">
          <cell r="E649">
            <v>73.62</v>
          </cell>
        </row>
        <row r="650">
          <cell r="E650">
            <v>63.33</v>
          </cell>
        </row>
        <row r="651">
          <cell r="E651">
            <v>80.290000000000006</v>
          </cell>
        </row>
        <row r="652">
          <cell r="E652">
            <v>85.96</v>
          </cell>
        </row>
        <row r="653">
          <cell r="E653">
            <v>86.41</v>
          </cell>
        </row>
        <row r="654">
          <cell r="E654">
            <v>64.150000000000006</v>
          </cell>
        </row>
        <row r="655">
          <cell r="E655">
            <v>62.27</v>
          </cell>
        </row>
        <row r="656">
          <cell r="E656">
            <v>122.94</v>
          </cell>
        </row>
        <row r="657">
          <cell r="E657">
            <v>103.02</v>
          </cell>
        </row>
        <row r="658">
          <cell r="E658">
            <v>78.48</v>
          </cell>
        </row>
        <row r="659">
          <cell r="E659">
            <v>81.56</v>
          </cell>
        </row>
        <row r="660">
          <cell r="E660">
            <v>74.13</v>
          </cell>
        </row>
        <row r="661">
          <cell r="E661">
            <v>65.88</v>
          </cell>
        </row>
        <row r="662">
          <cell r="E662">
            <v>48.11</v>
          </cell>
        </row>
        <row r="663">
          <cell r="E663">
            <v>32.82</v>
          </cell>
        </row>
        <row r="664">
          <cell r="E664">
            <v>46.96</v>
          </cell>
        </row>
        <row r="665">
          <cell r="E665">
            <v>35.979999999999997</v>
          </cell>
        </row>
        <row r="666">
          <cell r="E666">
            <v>53.26</v>
          </cell>
        </row>
        <row r="667">
          <cell r="E667">
            <v>59.77</v>
          </cell>
        </row>
        <row r="668">
          <cell r="E668">
            <v>44.88</v>
          </cell>
        </row>
        <row r="669">
          <cell r="E669">
            <v>61.83</v>
          </cell>
        </row>
        <row r="670">
          <cell r="E670">
            <v>70.959999999999994</v>
          </cell>
        </row>
        <row r="671">
          <cell r="E671">
            <v>71.849999999999994</v>
          </cell>
        </row>
        <row r="672">
          <cell r="E672">
            <v>49.72</v>
          </cell>
        </row>
        <row r="673">
          <cell r="E673">
            <v>72.94</v>
          </cell>
        </row>
        <row r="674">
          <cell r="E674">
            <v>80.63</v>
          </cell>
        </row>
        <row r="675">
          <cell r="E675">
            <v>43.75</v>
          </cell>
        </row>
        <row r="676">
          <cell r="E676">
            <v>70.92</v>
          </cell>
        </row>
        <row r="677">
          <cell r="E677">
            <v>65.69</v>
          </cell>
        </row>
        <row r="678">
          <cell r="E678">
            <v>76.349999999999994</v>
          </cell>
        </row>
        <row r="679">
          <cell r="E679">
            <v>100.6</v>
          </cell>
        </row>
        <row r="680">
          <cell r="E680">
            <v>75.180000000000007</v>
          </cell>
        </row>
        <row r="681">
          <cell r="E681">
            <v>77.31</v>
          </cell>
        </row>
        <row r="682">
          <cell r="E682">
            <v>98.53</v>
          </cell>
        </row>
        <row r="683">
          <cell r="E683">
            <v>83.4</v>
          </cell>
        </row>
        <row r="684">
          <cell r="E684">
            <v>78.92</v>
          </cell>
        </row>
        <row r="685">
          <cell r="E685">
            <v>55.08</v>
          </cell>
        </row>
        <row r="686">
          <cell r="E686">
            <v>69.89</v>
          </cell>
        </row>
        <row r="687">
          <cell r="E687">
            <v>38.729999999999997</v>
          </cell>
        </row>
        <row r="688">
          <cell r="E688">
            <v>36.840000000000003</v>
          </cell>
        </row>
        <row r="689">
          <cell r="E689">
            <v>43.15</v>
          </cell>
        </row>
        <row r="690">
          <cell r="E690">
            <v>45</v>
          </cell>
        </row>
        <row r="691">
          <cell r="E691">
            <v>74.900000000000006</v>
          </cell>
        </row>
        <row r="692">
          <cell r="E692">
            <v>79.900000000000006</v>
          </cell>
        </row>
        <row r="693">
          <cell r="E693">
            <v>62.15</v>
          </cell>
        </row>
        <row r="694">
          <cell r="E694">
            <v>48.69</v>
          </cell>
        </row>
        <row r="695">
          <cell r="E695">
            <v>40.17</v>
          </cell>
        </row>
        <row r="696">
          <cell r="E696">
            <v>40.880000000000003</v>
          </cell>
        </row>
        <row r="697">
          <cell r="E697">
            <v>37.53</v>
          </cell>
        </row>
        <row r="698">
          <cell r="E698">
            <v>45.23</v>
          </cell>
        </row>
        <row r="699">
          <cell r="E699">
            <v>34.75</v>
          </cell>
        </row>
        <row r="700">
          <cell r="E700">
            <v>35.17</v>
          </cell>
        </row>
        <row r="701">
          <cell r="E701">
            <v>34.869999999999997</v>
          </cell>
        </row>
        <row r="702">
          <cell r="E702">
            <v>34.42</v>
          </cell>
        </row>
        <row r="703">
          <cell r="E703">
            <v>44.25</v>
          </cell>
        </row>
        <row r="704">
          <cell r="E704">
            <v>36.44</v>
          </cell>
        </row>
        <row r="705">
          <cell r="E705">
            <v>53.3</v>
          </cell>
        </row>
        <row r="706">
          <cell r="E706">
            <v>81.7</v>
          </cell>
        </row>
        <row r="707">
          <cell r="E707">
            <v>71.58</v>
          </cell>
        </row>
        <row r="708">
          <cell r="E708">
            <v>47.52</v>
          </cell>
        </row>
        <row r="709">
          <cell r="E709">
            <v>43.44</v>
          </cell>
        </row>
        <row r="710">
          <cell r="E710">
            <v>51.2</v>
          </cell>
        </row>
        <row r="711">
          <cell r="E711">
            <v>54.53</v>
          </cell>
        </row>
        <row r="712">
          <cell r="E712">
            <v>31.87</v>
          </cell>
        </row>
        <row r="713">
          <cell r="E713">
            <v>31.59</v>
          </cell>
        </row>
        <row r="714">
          <cell r="E714">
            <v>30.46</v>
          </cell>
        </row>
        <row r="715">
          <cell r="E715">
            <v>45.31</v>
          </cell>
        </row>
        <row r="716">
          <cell r="E716">
            <v>77.31</v>
          </cell>
        </row>
        <row r="717">
          <cell r="E717">
            <v>85.27</v>
          </cell>
        </row>
        <row r="718">
          <cell r="E718">
            <v>90</v>
          </cell>
        </row>
        <row r="719">
          <cell r="E719">
            <v>59.05</v>
          </cell>
        </row>
        <row r="720">
          <cell r="E720">
            <v>35.5</v>
          </cell>
        </row>
        <row r="721">
          <cell r="E721">
            <v>36.08</v>
          </cell>
        </row>
        <row r="722">
          <cell r="E722">
            <v>30.54</v>
          </cell>
        </row>
        <row r="723">
          <cell r="E723">
            <v>34.85</v>
          </cell>
        </row>
        <row r="724">
          <cell r="E724">
            <v>34.520000000000003</v>
          </cell>
        </row>
        <row r="725">
          <cell r="E725">
            <v>34.74</v>
          </cell>
        </row>
        <row r="726">
          <cell r="E726">
            <v>32.26</v>
          </cell>
        </row>
        <row r="727">
          <cell r="E727">
            <v>61.51</v>
          </cell>
        </row>
        <row r="728">
          <cell r="E728">
            <v>117.28</v>
          </cell>
        </row>
        <row r="729">
          <cell r="E729">
            <v>123.11</v>
          </cell>
        </row>
        <row r="730">
          <cell r="E730">
            <v>82.66</v>
          </cell>
        </row>
        <row r="731">
          <cell r="E731">
            <v>73.540000000000006</v>
          </cell>
        </row>
        <row r="732">
          <cell r="E732">
            <v>55.98</v>
          </cell>
        </row>
        <row r="733">
          <cell r="E733">
            <v>53.94</v>
          </cell>
        </row>
        <row r="734">
          <cell r="E734">
            <v>49.51</v>
          </cell>
        </row>
        <row r="735">
          <cell r="E735">
            <v>39.950000000000003</v>
          </cell>
        </row>
        <row r="736">
          <cell r="E736">
            <v>46.38</v>
          </cell>
        </row>
        <row r="737">
          <cell r="E737">
            <v>32.520000000000003</v>
          </cell>
        </row>
        <row r="738">
          <cell r="E738">
            <v>32.46</v>
          </cell>
        </row>
        <row r="739">
          <cell r="E739">
            <v>60.1</v>
          </cell>
        </row>
        <row r="740">
          <cell r="E740">
            <v>48.21</v>
          </cell>
        </row>
        <row r="741">
          <cell r="E741">
            <v>59.6</v>
          </cell>
        </row>
        <row r="742">
          <cell r="E742">
            <v>69.680000000000007</v>
          </cell>
        </row>
        <row r="743">
          <cell r="E743">
            <v>61.1</v>
          </cell>
        </row>
        <row r="744">
          <cell r="E744">
            <v>36.49</v>
          </cell>
        </row>
        <row r="745">
          <cell r="E745">
            <v>30.88</v>
          </cell>
        </row>
        <row r="746">
          <cell r="E746">
            <v>44.51</v>
          </cell>
        </row>
        <row r="747">
          <cell r="E747">
            <v>54.98</v>
          </cell>
        </row>
        <row r="748">
          <cell r="E748">
            <v>44.26</v>
          </cell>
        </row>
        <row r="749">
          <cell r="E749">
            <v>47.31</v>
          </cell>
        </row>
        <row r="750">
          <cell r="E750">
            <v>53.18</v>
          </cell>
        </row>
        <row r="751">
          <cell r="E751">
            <v>67.08</v>
          </cell>
        </row>
        <row r="752">
          <cell r="E752">
            <v>78.23</v>
          </cell>
        </row>
        <row r="753">
          <cell r="E753">
            <v>70.680000000000007</v>
          </cell>
        </row>
        <row r="754">
          <cell r="E754">
            <v>52.16</v>
          </cell>
        </row>
        <row r="755">
          <cell r="E755">
            <v>40.729999999999997</v>
          </cell>
        </row>
        <row r="756">
          <cell r="E756">
            <v>42.46</v>
          </cell>
        </row>
        <row r="757">
          <cell r="E757">
            <v>37.4</v>
          </cell>
        </row>
        <row r="758">
          <cell r="E758">
            <v>37.729999999999997</v>
          </cell>
        </row>
        <row r="759">
          <cell r="E759">
            <v>36</v>
          </cell>
        </row>
        <row r="760">
          <cell r="E760">
            <v>33.14</v>
          </cell>
        </row>
        <row r="761">
          <cell r="E761">
            <v>35.19</v>
          </cell>
        </row>
        <row r="762">
          <cell r="E762">
            <v>31.85</v>
          </cell>
        </row>
        <row r="763">
          <cell r="E763">
            <v>35.270000000000003</v>
          </cell>
        </row>
        <row r="764">
          <cell r="E764">
            <v>55.82</v>
          </cell>
        </row>
        <row r="765">
          <cell r="E765">
            <v>68.069999999999993</v>
          </cell>
        </row>
        <row r="766">
          <cell r="E766">
            <v>57.11</v>
          </cell>
        </row>
        <row r="767">
          <cell r="E767">
            <v>55.47</v>
          </cell>
        </row>
        <row r="768">
          <cell r="E768">
            <v>53.52</v>
          </cell>
        </row>
        <row r="769">
          <cell r="E769">
            <v>38.72</v>
          </cell>
        </row>
        <row r="770">
          <cell r="E770">
            <v>51</v>
          </cell>
        </row>
        <row r="771">
          <cell r="E771">
            <v>56.71</v>
          </cell>
        </row>
        <row r="772">
          <cell r="E772">
            <v>66.400000000000006</v>
          </cell>
        </row>
        <row r="773">
          <cell r="E773">
            <v>39.83</v>
          </cell>
        </row>
        <row r="774">
          <cell r="E774">
            <v>38.229999999999997</v>
          </cell>
        </row>
        <row r="775">
          <cell r="E775">
            <v>68.23</v>
          </cell>
        </row>
        <row r="776">
          <cell r="E776">
            <v>118.39</v>
          </cell>
        </row>
        <row r="777">
          <cell r="E777">
            <v>114.45</v>
          </cell>
        </row>
        <row r="778">
          <cell r="E778">
            <v>71.739999999999995</v>
          </cell>
        </row>
        <row r="779">
          <cell r="E779">
            <v>52.76</v>
          </cell>
        </row>
        <row r="780">
          <cell r="E780">
            <v>63.14</v>
          </cell>
        </row>
        <row r="781">
          <cell r="E781">
            <v>52.02</v>
          </cell>
        </row>
        <row r="782">
          <cell r="E782">
            <v>43.75</v>
          </cell>
        </row>
        <row r="783">
          <cell r="E783">
            <v>42.98</v>
          </cell>
        </row>
        <row r="784">
          <cell r="E784">
            <v>39.770000000000003</v>
          </cell>
        </row>
        <row r="785">
          <cell r="E785">
            <v>38.85</v>
          </cell>
        </row>
        <row r="786">
          <cell r="E786">
            <v>36.83</v>
          </cell>
        </row>
        <row r="787">
          <cell r="E787">
            <v>57.43</v>
          </cell>
        </row>
        <row r="788">
          <cell r="E788">
            <v>114.54</v>
          </cell>
        </row>
        <row r="789">
          <cell r="E789">
            <v>63.87</v>
          </cell>
        </row>
        <row r="790">
          <cell r="E790">
            <v>41.68</v>
          </cell>
        </row>
        <row r="791">
          <cell r="E791">
            <v>57.69</v>
          </cell>
        </row>
        <row r="792">
          <cell r="E792">
            <v>41.72</v>
          </cell>
        </row>
        <row r="793">
          <cell r="E793">
            <v>39.1</v>
          </cell>
        </row>
        <row r="794">
          <cell r="E794">
            <v>44.47</v>
          </cell>
        </row>
        <row r="795">
          <cell r="E795">
            <v>43.56</v>
          </cell>
        </row>
        <row r="796">
          <cell r="E796">
            <v>40.07</v>
          </cell>
        </row>
        <row r="797">
          <cell r="E797">
            <v>41.64</v>
          </cell>
        </row>
        <row r="798">
          <cell r="E798">
            <v>39.28</v>
          </cell>
        </row>
        <row r="799">
          <cell r="E799">
            <v>52.73</v>
          </cell>
        </row>
        <row r="800">
          <cell r="E800">
            <v>52.35</v>
          </cell>
        </row>
        <row r="801">
          <cell r="E801">
            <v>50.72</v>
          </cell>
        </row>
        <row r="802">
          <cell r="E802">
            <v>50.65</v>
          </cell>
        </row>
        <row r="803">
          <cell r="E803">
            <v>82.3</v>
          </cell>
        </row>
        <row r="804">
          <cell r="E804">
            <v>50.43</v>
          </cell>
        </row>
        <row r="805">
          <cell r="E805">
            <v>50.77</v>
          </cell>
        </row>
        <row r="806">
          <cell r="E806">
            <v>56.68</v>
          </cell>
        </row>
        <row r="807">
          <cell r="E807">
            <v>43.75</v>
          </cell>
        </row>
        <row r="808">
          <cell r="E808">
            <v>43.2</v>
          </cell>
        </row>
        <row r="809">
          <cell r="E809">
            <v>57.27</v>
          </cell>
        </row>
        <row r="810">
          <cell r="E810">
            <v>62.71</v>
          </cell>
        </row>
        <row r="811">
          <cell r="E811">
            <v>66.63</v>
          </cell>
        </row>
        <row r="812">
          <cell r="E812">
            <v>66.36</v>
          </cell>
        </row>
        <row r="813">
          <cell r="E813">
            <v>78.38</v>
          </cell>
        </row>
        <row r="814">
          <cell r="E814">
            <v>74.67</v>
          </cell>
        </row>
        <row r="815">
          <cell r="E815">
            <v>61.23</v>
          </cell>
        </row>
        <row r="816">
          <cell r="E816">
            <v>33.369999999999997</v>
          </cell>
        </row>
        <row r="817">
          <cell r="E817">
            <v>35.82</v>
          </cell>
        </row>
        <row r="818">
          <cell r="E818">
            <v>32.54</v>
          </cell>
        </row>
        <row r="819">
          <cell r="E819">
            <v>40.049999999999997</v>
          </cell>
        </row>
        <row r="820">
          <cell r="E820">
            <v>44.23</v>
          </cell>
        </row>
        <row r="821">
          <cell r="E821">
            <v>47.31</v>
          </cell>
        </row>
        <row r="822">
          <cell r="E822">
            <v>46.76</v>
          </cell>
        </row>
        <row r="823">
          <cell r="E823">
            <v>76.66</v>
          </cell>
        </row>
        <row r="824">
          <cell r="E824">
            <v>99.14</v>
          </cell>
        </row>
        <row r="825">
          <cell r="E825">
            <v>120.27</v>
          </cell>
        </row>
        <row r="826">
          <cell r="E826">
            <v>90.51</v>
          </cell>
        </row>
        <row r="827">
          <cell r="E827">
            <v>69.58</v>
          </cell>
        </row>
        <row r="828">
          <cell r="E828">
            <v>96.29</v>
          </cell>
        </row>
        <row r="829">
          <cell r="E829">
            <v>49.42</v>
          </cell>
        </row>
        <row r="830">
          <cell r="E830">
            <v>34.35</v>
          </cell>
        </row>
        <row r="831">
          <cell r="E831">
            <v>56.79</v>
          </cell>
        </row>
        <row r="832">
          <cell r="E832">
            <v>34.130000000000003</v>
          </cell>
        </row>
        <row r="833">
          <cell r="E833">
            <v>35.92</v>
          </cell>
        </row>
        <row r="834">
          <cell r="E834">
            <v>35.15</v>
          </cell>
        </row>
        <row r="835">
          <cell r="E835">
            <v>36.130000000000003</v>
          </cell>
        </row>
        <row r="836">
          <cell r="E836">
            <v>36.229999999999997</v>
          </cell>
        </row>
        <row r="837">
          <cell r="E837">
            <v>36.01</v>
          </cell>
        </row>
        <row r="838">
          <cell r="E838">
            <v>42.29</v>
          </cell>
        </row>
        <row r="839">
          <cell r="E839">
            <v>46.76</v>
          </cell>
        </row>
        <row r="840">
          <cell r="E840">
            <v>39.78</v>
          </cell>
        </row>
        <row r="841">
          <cell r="E841">
            <v>46.46</v>
          </cell>
        </row>
        <row r="842">
          <cell r="E842">
            <v>37.450000000000003</v>
          </cell>
        </row>
        <row r="843">
          <cell r="E843">
            <v>44.82</v>
          </cell>
        </row>
        <row r="844">
          <cell r="E844">
            <v>35.14</v>
          </cell>
        </row>
        <row r="845">
          <cell r="E845">
            <v>40.369999999999997</v>
          </cell>
        </row>
        <row r="846">
          <cell r="E846">
            <v>41.74</v>
          </cell>
        </row>
        <row r="847">
          <cell r="E847">
            <v>43.35</v>
          </cell>
        </row>
        <row r="848">
          <cell r="E848">
            <v>35.79</v>
          </cell>
        </row>
        <row r="849">
          <cell r="E849">
            <v>45.08</v>
          </cell>
        </row>
        <row r="850">
          <cell r="E850">
            <v>56.92</v>
          </cell>
        </row>
        <row r="851">
          <cell r="E851">
            <v>29.69</v>
          </cell>
        </row>
        <row r="852">
          <cell r="E852">
            <v>38.880000000000003</v>
          </cell>
        </row>
        <row r="853">
          <cell r="E853">
            <v>39.47</v>
          </cell>
        </row>
        <row r="854">
          <cell r="E854">
            <v>37.99</v>
          </cell>
        </row>
        <row r="855">
          <cell r="E855">
            <v>36.93</v>
          </cell>
        </row>
        <row r="856">
          <cell r="E856">
            <v>28.78</v>
          </cell>
        </row>
        <row r="857">
          <cell r="E857">
            <v>24.56</v>
          </cell>
        </row>
        <row r="858">
          <cell r="E858">
            <v>26.19</v>
          </cell>
        </row>
        <row r="859">
          <cell r="E859">
            <v>41.82</v>
          </cell>
        </row>
        <row r="860">
          <cell r="E860">
            <v>49.5</v>
          </cell>
        </row>
        <row r="861">
          <cell r="E861">
            <v>35.36</v>
          </cell>
        </row>
        <row r="862">
          <cell r="E862">
            <v>35.049999999999997</v>
          </cell>
        </row>
        <row r="863">
          <cell r="E863">
            <v>53.57</v>
          </cell>
        </row>
        <row r="864">
          <cell r="E864">
            <v>35.83</v>
          </cell>
        </row>
        <row r="865">
          <cell r="E865">
            <v>35.229999999999997</v>
          </cell>
        </row>
        <row r="866">
          <cell r="E866">
            <v>26.62</v>
          </cell>
        </row>
        <row r="867">
          <cell r="E867">
            <v>27.24</v>
          </cell>
        </row>
        <row r="868">
          <cell r="E868">
            <v>29.37</v>
          </cell>
        </row>
        <row r="869">
          <cell r="E869">
            <v>30.95</v>
          </cell>
        </row>
        <row r="870">
          <cell r="E870">
            <v>23.88</v>
          </cell>
        </row>
        <row r="871">
          <cell r="E871">
            <v>28.91</v>
          </cell>
        </row>
        <row r="872">
          <cell r="E872">
            <v>31.32</v>
          </cell>
        </row>
        <row r="873">
          <cell r="E873">
            <v>30.97</v>
          </cell>
        </row>
        <row r="874">
          <cell r="E874">
            <v>32.25</v>
          </cell>
        </row>
        <row r="875">
          <cell r="E875">
            <v>29.58</v>
          </cell>
        </row>
        <row r="876">
          <cell r="E876">
            <v>27.89</v>
          </cell>
        </row>
        <row r="877">
          <cell r="E877">
            <v>30.68</v>
          </cell>
        </row>
        <row r="878">
          <cell r="E878">
            <v>27.72</v>
          </cell>
        </row>
        <row r="879">
          <cell r="E879">
            <v>20.93</v>
          </cell>
        </row>
        <row r="880">
          <cell r="E880">
            <v>23.37</v>
          </cell>
        </row>
        <row r="881">
          <cell r="E881">
            <v>24.38</v>
          </cell>
        </row>
        <row r="882">
          <cell r="E882">
            <v>24.48</v>
          </cell>
        </row>
        <row r="883">
          <cell r="E883">
            <v>29.92</v>
          </cell>
        </row>
        <row r="884">
          <cell r="E884">
            <v>32.69</v>
          </cell>
        </row>
        <row r="885">
          <cell r="E885">
            <v>32.43</v>
          </cell>
        </row>
        <row r="886">
          <cell r="E886">
            <v>31.26</v>
          </cell>
        </row>
        <row r="887">
          <cell r="E887">
            <v>31.35</v>
          </cell>
        </row>
        <row r="888">
          <cell r="E888">
            <v>27.6</v>
          </cell>
        </row>
        <row r="889">
          <cell r="E889">
            <v>23.89</v>
          </cell>
        </row>
        <row r="890">
          <cell r="E890">
            <v>18.989999999999998</v>
          </cell>
        </row>
        <row r="891">
          <cell r="E891">
            <v>21.37</v>
          </cell>
        </row>
        <row r="892">
          <cell r="E892">
            <v>19.309999999999999</v>
          </cell>
        </row>
        <row r="893">
          <cell r="E893">
            <v>20.69</v>
          </cell>
        </row>
        <row r="894">
          <cell r="E894">
            <v>21.08</v>
          </cell>
        </row>
        <row r="895">
          <cell r="E895">
            <v>26.29</v>
          </cell>
        </row>
        <row r="896">
          <cell r="E896">
            <v>64.790000000000006</v>
          </cell>
        </row>
        <row r="897">
          <cell r="E897">
            <v>42.16</v>
          </cell>
        </row>
        <row r="898">
          <cell r="E898">
            <v>39.17</v>
          </cell>
        </row>
        <row r="899">
          <cell r="E899">
            <v>39.24</v>
          </cell>
        </row>
        <row r="900">
          <cell r="E900">
            <v>39.96</v>
          </cell>
        </row>
        <row r="901">
          <cell r="E901">
            <v>38.69</v>
          </cell>
        </row>
        <row r="902">
          <cell r="E902">
            <v>34.32</v>
          </cell>
        </row>
        <row r="903">
          <cell r="E903">
            <v>36.76</v>
          </cell>
        </row>
        <row r="904">
          <cell r="E904">
            <v>26.88</v>
          </cell>
        </row>
        <row r="905">
          <cell r="E905">
            <v>25.36</v>
          </cell>
        </row>
        <row r="906">
          <cell r="E906">
            <v>26.3</v>
          </cell>
        </row>
        <row r="907">
          <cell r="E907">
            <v>43.72</v>
          </cell>
        </row>
        <row r="908">
          <cell r="E908">
            <v>47.18</v>
          </cell>
        </row>
        <row r="909">
          <cell r="E909">
            <v>59.88</v>
          </cell>
        </row>
        <row r="910">
          <cell r="E910">
            <v>40.26</v>
          </cell>
        </row>
        <row r="911">
          <cell r="E911">
            <v>35.700000000000003</v>
          </cell>
        </row>
        <row r="912">
          <cell r="E912">
            <v>22.48</v>
          </cell>
        </row>
        <row r="913">
          <cell r="E913">
            <v>23.85</v>
          </cell>
        </row>
        <row r="914">
          <cell r="E914">
            <v>27.24</v>
          </cell>
        </row>
        <row r="915">
          <cell r="E915">
            <v>21</v>
          </cell>
        </row>
        <row r="916">
          <cell r="E916">
            <v>19.09</v>
          </cell>
        </row>
        <row r="917">
          <cell r="E917">
            <v>18.920000000000002</v>
          </cell>
        </row>
        <row r="918">
          <cell r="E918">
            <v>19.93</v>
          </cell>
        </row>
        <row r="919">
          <cell r="E919">
            <v>27.06</v>
          </cell>
        </row>
        <row r="920">
          <cell r="E920">
            <v>44.44</v>
          </cell>
        </row>
        <row r="921">
          <cell r="E921">
            <v>31.44</v>
          </cell>
        </row>
        <row r="922">
          <cell r="E922">
            <v>48.9</v>
          </cell>
        </row>
        <row r="923">
          <cell r="E923">
            <v>39.619999999999997</v>
          </cell>
        </row>
        <row r="924">
          <cell r="E924">
            <v>39.700000000000003</v>
          </cell>
        </row>
        <row r="925">
          <cell r="E925">
            <v>47.86</v>
          </cell>
        </row>
        <row r="926">
          <cell r="E926">
            <v>33.64</v>
          </cell>
        </row>
        <row r="927">
          <cell r="E927">
            <v>32.31</v>
          </cell>
        </row>
        <row r="928">
          <cell r="E928">
            <v>29.85</v>
          </cell>
        </row>
        <row r="929">
          <cell r="E929">
            <v>28.46</v>
          </cell>
        </row>
        <row r="930">
          <cell r="E930">
            <v>42.64</v>
          </cell>
        </row>
        <row r="931">
          <cell r="E931">
            <v>45.59</v>
          </cell>
        </row>
        <row r="932">
          <cell r="E932">
            <v>57.64</v>
          </cell>
        </row>
        <row r="933">
          <cell r="E933">
            <v>40.79</v>
          </cell>
        </row>
        <row r="934">
          <cell r="E934">
            <v>38.619999999999997</v>
          </cell>
        </row>
        <row r="935">
          <cell r="E935">
            <v>39.49</v>
          </cell>
        </row>
        <row r="936">
          <cell r="E936">
            <v>24.81</v>
          </cell>
        </row>
        <row r="937">
          <cell r="E937">
            <v>23.48</v>
          </cell>
        </row>
        <row r="938">
          <cell r="E938">
            <v>20.28</v>
          </cell>
        </row>
        <row r="939">
          <cell r="E939">
            <v>20.77</v>
          </cell>
        </row>
        <row r="940">
          <cell r="E940">
            <v>20.62</v>
          </cell>
        </row>
        <row r="941">
          <cell r="E941">
            <v>20.74</v>
          </cell>
        </row>
        <row r="942">
          <cell r="E942">
            <v>21.92</v>
          </cell>
        </row>
        <row r="943">
          <cell r="E943">
            <v>29.86</v>
          </cell>
        </row>
        <row r="944">
          <cell r="E944">
            <v>34.630000000000003</v>
          </cell>
        </row>
        <row r="945">
          <cell r="E945">
            <v>50.06</v>
          </cell>
        </row>
        <row r="946">
          <cell r="E946">
            <v>32.79</v>
          </cell>
        </row>
        <row r="947">
          <cell r="E947">
            <v>38.6</v>
          </cell>
        </row>
        <row r="948">
          <cell r="E948">
            <v>41.03</v>
          </cell>
        </row>
        <row r="949">
          <cell r="E949">
            <v>37.24</v>
          </cell>
        </row>
        <row r="950">
          <cell r="E950">
            <v>39.31</v>
          </cell>
        </row>
        <row r="951">
          <cell r="E951">
            <v>39.869999999999997</v>
          </cell>
        </row>
        <row r="952">
          <cell r="E952">
            <v>40.79</v>
          </cell>
        </row>
        <row r="953">
          <cell r="E953">
            <v>31.32</v>
          </cell>
        </row>
        <row r="954">
          <cell r="E954">
            <v>35.68</v>
          </cell>
        </row>
        <row r="955">
          <cell r="E955">
            <v>69.92</v>
          </cell>
        </row>
        <row r="956">
          <cell r="E956">
            <v>93.42</v>
          </cell>
        </row>
        <row r="957">
          <cell r="E957">
            <v>88.17</v>
          </cell>
        </row>
        <row r="958">
          <cell r="E958">
            <v>48.7</v>
          </cell>
        </row>
        <row r="959">
          <cell r="E959">
            <v>49.93</v>
          </cell>
        </row>
        <row r="960">
          <cell r="E960">
            <v>31.82</v>
          </cell>
        </row>
        <row r="961">
          <cell r="E961">
            <v>24.3</v>
          </cell>
        </row>
        <row r="962">
          <cell r="E962">
            <v>23.41</v>
          </cell>
        </row>
        <row r="963">
          <cell r="E963">
            <v>24.27</v>
          </cell>
        </row>
        <row r="964">
          <cell r="E964">
            <v>22.98</v>
          </cell>
        </row>
        <row r="965">
          <cell r="E965">
            <v>23.49</v>
          </cell>
        </row>
        <row r="966">
          <cell r="E966">
            <v>25.46</v>
          </cell>
        </row>
        <row r="967">
          <cell r="E967">
            <v>27.32</v>
          </cell>
        </row>
        <row r="968">
          <cell r="E968">
            <v>37.78</v>
          </cell>
        </row>
        <row r="969">
          <cell r="E969">
            <v>39.89</v>
          </cell>
        </row>
        <row r="970">
          <cell r="E970">
            <v>40.04</v>
          </cell>
        </row>
        <row r="971">
          <cell r="E971">
            <v>46.12</v>
          </cell>
        </row>
        <row r="972">
          <cell r="E972">
            <v>60.13</v>
          </cell>
        </row>
        <row r="973">
          <cell r="E973">
            <v>40.5</v>
          </cell>
        </row>
        <row r="974">
          <cell r="E974">
            <v>72.05</v>
          </cell>
        </row>
        <row r="975">
          <cell r="E975">
            <v>42.8</v>
          </cell>
        </row>
        <row r="976">
          <cell r="E976">
            <v>36.42</v>
          </cell>
        </row>
        <row r="977">
          <cell r="E977">
            <v>39.11</v>
          </cell>
        </row>
        <row r="978">
          <cell r="E978">
            <v>39.97</v>
          </cell>
        </row>
        <row r="979">
          <cell r="E979">
            <v>61.86</v>
          </cell>
        </row>
        <row r="980">
          <cell r="E980">
            <v>126.27</v>
          </cell>
        </row>
        <row r="981">
          <cell r="E981">
            <v>119.94</v>
          </cell>
        </row>
        <row r="982">
          <cell r="E982">
            <v>106.33</v>
          </cell>
        </row>
        <row r="983">
          <cell r="E983">
            <v>56.18</v>
          </cell>
        </row>
        <row r="984">
          <cell r="E984">
            <v>44.38</v>
          </cell>
        </row>
        <row r="985">
          <cell r="E985">
            <v>45.36</v>
          </cell>
        </row>
        <row r="986">
          <cell r="E986">
            <v>30.74</v>
          </cell>
        </row>
        <row r="987">
          <cell r="E987">
            <v>40.22</v>
          </cell>
        </row>
        <row r="988">
          <cell r="E988">
            <v>39.200000000000003</v>
          </cell>
        </row>
        <row r="989">
          <cell r="E989">
            <v>38.090000000000003</v>
          </cell>
        </row>
        <row r="990">
          <cell r="E990">
            <v>30.79</v>
          </cell>
        </row>
        <row r="991">
          <cell r="E991">
            <v>48.22</v>
          </cell>
        </row>
        <row r="992">
          <cell r="E992">
            <v>80.650000000000006</v>
          </cell>
        </row>
        <row r="993">
          <cell r="E993">
            <v>73.25</v>
          </cell>
        </row>
        <row r="994">
          <cell r="E994">
            <v>40.590000000000003</v>
          </cell>
        </row>
        <row r="995">
          <cell r="E995">
            <v>51.55</v>
          </cell>
        </row>
        <row r="996">
          <cell r="E996">
            <v>48.78</v>
          </cell>
        </row>
        <row r="997">
          <cell r="E997">
            <v>50.16</v>
          </cell>
        </row>
        <row r="998">
          <cell r="E998">
            <v>36.090000000000003</v>
          </cell>
        </row>
        <row r="999">
          <cell r="E999">
            <v>38.479999999999997</v>
          </cell>
        </row>
        <row r="1000">
          <cell r="E1000">
            <v>69.400000000000006</v>
          </cell>
        </row>
        <row r="1001">
          <cell r="E1001">
            <v>32.64</v>
          </cell>
        </row>
        <row r="1002">
          <cell r="E1002">
            <v>37.520000000000003</v>
          </cell>
        </row>
        <row r="1003">
          <cell r="E1003">
            <v>40.9</v>
          </cell>
        </row>
        <row r="1004">
          <cell r="E1004">
            <v>49.1</v>
          </cell>
        </row>
        <row r="1005">
          <cell r="E1005">
            <v>42.47</v>
          </cell>
        </row>
        <row r="1006">
          <cell r="E1006">
            <v>38.79</v>
          </cell>
        </row>
        <row r="1007">
          <cell r="E1007">
            <v>40.71</v>
          </cell>
        </row>
        <row r="1008">
          <cell r="E1008">
            <v>41.86</v>
          </cell>
        </row>
        <row r="1009">
          <cell r="E1009">
            <v>34.85</v>
          </cell>
        </row>
        <row r="1010">
          <cell r="E1010">
            <v>37.93</v>
          </cell>
        </row>
        <row r="1011">
          <cell r="E1011">
            <v>33.200000000000003</v>
          </cell>
        </row>
        <row r="1012">
          <cell r="E1012">
            <v>36.21</v>
          </cell>
        </row>
        <row r="1013">
          <cell r="E1013">
            <v>31.84</v>
          </cell>
        </row>
        <row r="1014">
          <cell r="E1014">
            <v>29.28</v>
          </cell>
        </row>
        <row r="1015">
          <cell r="E1015">
            <v>34.1</v>
          </cell>
        </row>
        <row r="1016">
          <cell r="E1016">
            <v>34.619999999999997</v>
          </cell>
        </row>
        <row r="1017">
          <cell r="E1017">
            <v>41.29</v>
          </cell>
        </row>
        <row r="1018">
          <cell r="E1018">
            <v>42.67</v>
          </cell>
        </row>
        <row r="1019">
          <cell r="E1019">
            <v>57.98</v>
          </cell>
        </row>
        <row r="1020">
          <cell r="E1020">
            <v>36.549999999999997</v>
          </cell>
        </row>
        <row r="1021">
          <cell r="E1021">
            <v>36.74</v>
          </cell>
        </row>
        <row r="1022">
          <cell r="E1022">
            <v>29.54</v>
          </cell>
        </row>
        <row r="1023">
          <cell r="E1023">
            <v>25.79</v>
          </cell>
        </row>
        <row r="1024">
          <cell r="E1024">
            <v>22.9</v>
          </cell>
        </row>
        <row r="1025">
          <cell r="E1025">
            <v>25.21</v>
          </cell>
        </row>
        <row r="1026">
          <cell r="E1026">
            <v>24.52</v>
          </cell>
        </row>
        <row r="1027">
          <cell r="E1027">
            <v>36.83</v>
          </cell>
        </row>
        <row r="1028">
          <cell r="E1028">
            <v>45.58</v>
          </cell>
        </row>
        <row r="1029">
          <cell r="E1029">
            <v>27.86</v>
          </cell>
        </row>
        <row r="1030">
          <cell r="E1030">
            <v>30.67</v>
          </cell>
        </row>
        <row r="1031">
          <cell r="E1031">
            <v>31.35</v>
          </cell>
        </row>
        <row r="1032">
          <cell r="E1032">
            <v>25.99</v>
          </cell>
        </row>
        <row r="1033">
          <cell r="E1033">
            <v>22.88</v>
          </cell>
        </row>
        <row r="1034">
          <cell r="E1034">
            <v>24.91</v>
          </cell>
        </row>
        <row r="1035">
          <cell r="E1035">
            <v>23.95</v>
          </cell>
        </row>
        <row r="1036">
          <cell r="E1036">
            <v>27.58</v>
          </cell>
        </row>
        <row r="1037">
          <cell r="E1037">
            <v>23.24</v>
          </cell>
        </row>
        <row r="1038">
          <cell r="E1038">
            <v>20.53</v>
          </cell>
        </row>
        <row r="1039">
          <cell r="E1039">
            <v>23.72</v>
          </cell>
        </row>
        <row r="1040">
          <cell r="E1040">
            <v>19.18</v>
          </cell>
        </row>
        <row r="1041">
          <cell r="E1041">
            <v>23.17</v>
          </cell>
        </row>
        <row r="1042">
          <cell r="E1042">
            <v>24.67</v>
          </cell>
        </row>
        <row r="1043">
          <cell r="E1043">
            <v>26.28</v>
          </cell>
        </row>
        <row r="1044">
          <cell r="E1044">
            <v>26.38</v>
          </cell>
        </row>
        <row r="1045">
          <cell r="E1045">
            <v>24.57</v>
          </cell>
        </row>
        <row r="1046">
          <cell r="E1046">
            <v>24.89</v>
          </cell>
        </row>
        <row r="1047">
          <cell r="E1047">
            <v>24.58</v>
          </cell>
        </row>
        <row r="1048">
          <cell r="E1048">
            <v>23.88</v>
          </cell>
        </row>
        <row r="1049">
          <cell r="E1049">
            <v>23.58</v>
          </cell>
        </row>
        <row r="1050">
          <cell r="E1050">
            <v>26.24</v>
          </cell>
        </row>
        <row r="1051">
          <cell r="E1051">
            <v>41.14</v>
          </cell>
        </row>
        <row r="1052">
          <cell r="E1052">
            <v>39.14</v>
          </cell>
        </row>
        <row r="1053">
          <cell r="E1053">
            <v>35.24</v>
          </cell>
        </row>
        <row r="1054">
          <cell r="E1054">
            <v>36.049999999999997</v>
          </cell>
        </row>
        <row r="1055">
          <cell r="E1055">
            <v>35.799999999999997</v>
          </cell>
        </row>
        <row r="1056">
          <cell r="E1056">
            <v>24.94</v>
          </cell>
        </row>
        <row r="1057">
          <cell r="E1057">
            <v>23.3</v>
          </cell>
        </row>
        <row r="1058">
          <cell r="E1058">
            <v>19.37</v>
          </cell>
        </row>
        <row r="1059">
          <cell r="E1059">
            <v>21.86</v>
          </cell>
        </row>
        <row r="1060">
          <cell r="E1060">
            <v>23.01</v>
          </cell>
        </row>
        <row r="1061">
          <cell r="E1061">
            <v>19.190000000000001</v>
          </cell>
        </row>
        <row r="1062">
          <cell r="E1062">
            <v>25.91</v>
          </cell>
        </row>
        <row r="1063">
          <cell r="E1063">
            <v>29.27</v>
          </cell>
        </row>
        <row r="1064">
          <cell r="E1064">
            <v>60.64</v>
          </cell>
        </row>
        <row r="1065">
          <cell r="E1065">
            <v>43.23</v>
          </cell>
        </row>
        <row r="1066">
          <cell r="E1066">
            <v>52.07</v>
          </cell>
        </row>
        <row r="1067">
          <cell r="E1067">
            <v>67.12</v>
          </cell>
        </row>
        <row r="1068">
          <cell r="E1068">
            <v>54.61</v>
          </cell>
        </row>
        <row r="1069">
          <cell r="E1069">
            <v>50.76</v>
          </cell>
        </row>
        <row r="1070">
          <cell r="E1070">
            <v>39.96</v>
          </cell>
        </row>
        <row r="1071">
          <cell r="E1071">
            <v>44.96</v>
          </cell>
        </row>
        <row r="1072">
          <cell r="E1072">
            <v>32.14</v>
          </cell>
        </row>
        <row r="1073">
          <cell r="E1073">
            <v>32.61</v>
          </cell>
        </row>
        <row r="1074">
          <cell r="E1074">
            <v>42.16</v>
          </cell>
        </row>
        <row r="1075">
          <cell r="E1075">
            <v>40.380000000000003</v>
          </cell>
        </row>
        <row r="1076">
          <cell r="E1076">
            <v>32.64</v>
          </cell>
        </row>
        <row r="1077">
          <cell r="E1077">
            <v>36.51</v>
          </cell>
        </row>
        <row r="1078">
          <cell r="E1078">
            <v>38.71</v>
          </cell>
        </row>
        <row r="1079">
          <cell r="E1079">
            <v>28.08</v>
          </cell>
        </row>
        <row r="1080">
          <cell r="E1080">
            <v>24.67</v>
          </cell>
        </row>
        <row r="1081">
          <cell r="E1081">
            <v>22.57</v>
          </cell>
        </row>
        <row r="1082">
          <cell r="E1082">
            <v>18.91</v>
          </cell>
        </row>
        <row r="1083">
          <cell r="E1083">
            <v>18.670000000000002</v>
          </cell>
        </row>
        <row r="1084">
          <cell r="E1084">
            <v>18.239999999999998</v>
          </cell>
        </row>
        <row r="1085">
          <cell r="E1085">
            <v>19.37</v>
          </cell>
        </row>
        <row r="1086">
          <cell r="E1086">
            <v>20.55</v>
          </cell>
        </row>
        <row r="1087">
          <cell r="E1087">
            <v>24.45</v>
          </cell>
        </row>
        <row r="1088">
          <cell r="E1088">
            <v>32.57</v>
          </cell>
        </row>
        <row r="1089">
          <cell r="E1089">
            <v>36.74</v>
          </cell>
        </row>
        <row r="1090">
          <cell r="E1090">
            <v>34.58</v>
          </cell>
        </row>
        <row r="1091">
          <cell r="E1091">
            <v>33.99</v>
          </cell>
        </row>
        <row r="1092">
          <cell r="E1092">
            <v>35.92</v>
          </cell>
        </row>
        <row r="1093">
          <cell r="E1093">
            <v>30.92</v>
          </cell>
        </row>
        <row r="1094">
          <cell r="E1094">
            <v>25.32</v>
          </cell>
        </row>
        <row r="1095">
          <cell r="E1095">
            <v>24.05</v>
          </cell>
        </row>
        <row r="1096">
          <cell r="E1096">
            <v>24.03</v>
          </cell>
        </row>
        <row r="1097">
          <cell r="E1097">
            <v>23.5</v>
          </cell>
        </row>
        <row r="1098">
          <cell r="E1098">
            <v>23.4</v>
          </cell>
        </row>
        <row r="1099">
          <cell r="E1099">
            <v>38.78</v>
          </cell>
        </row>
        <row r="1100">
          <cell r="E1100">
            <v>48.82</v>
          </cell>
        </row>
        <row r="1101">
          <cell r="E1101">
            <v>35.96</v>
          </cell>
        </row>
        <row r="1102">
          <cell r="E1102">
            <v>42.7</v>
          </cell>
        </row>
        <row r="1103">
          <cell r="E1103">
            <v>26.87</v>
          </cell>
        </row>
        <row r="1104">
          <cell r="E1104">
            <v>19.329999999999998</v>
          </cell>
        </row>
        <row r="1105">
          <cell r="E1105">
            <v>20.96</v>
          </cell>
        </row>
        <row r="1106">
          <cell r="E1106">
            <v>18.88</v>
          </cell>
        </row>
        <row r="1107">
          <cell r="E1107">
            <v>17.41</v>
          </cell>
        </row>
        <row r="1108">
          <cell r="E1108">
            <v>16.36</v>
          </cell>
        </row>
        <row r="1109">
          <cell r="E1109">
            <v>18.03</v>
          </cell>
        </row>
        <row r="1110">
          <cell r="E1110">
            <v>21.71</v>
          </cell>
        </row>
        <row r="1111">
          <cell r="E1111">
            <v>23.17</v>
          </cell>
        </row>
        <row r="1112">
          <cell r="E1112">
            <v>31.94</v>
          </cell>
        </row>
        <row r="1113">
          <cell r="E1113">
            <v>31.98</v>
          </cell>
        </row>
        <row r="1114">
          <cell r="E1114">
            <v>31.54</v>
          </cell>
        </row>
        <row r="1115">
          <cell r="E1115">
            <v>29.07</v>
          </cell>
        </row>
        <row r="1116">
          <cell r="E1116">
            <v>29.96</v>
          </cell>
        </row>
        <row r="1117">
          <cell r="E1117">
            <v>31.82</v>
          </cell>
        </row>
        <row r="1118">
          <cell r="E1118">
            <v>32.69</v>
          </cell>
        </row>
        <row r="1119">
          <cell r="E1119">
            <v>36.61</v>
          </cell>
        </row>
        <row r="1120">
          <cell r="E1120">
            <v>31.46</v>
          </cell>
        </row>
        <row r="1121">
          <cell r="E1121">
            <v>33.340000000000003</v>
          </cell>
        </row>
        <row r="1122">
          <cell r="E1122">
            <v>27.97</v>
          </cell>
        </row>
        <row r="1123">
          <cell r="E1123">
            <v>30.57</v>
          </cell>
        </row>
        <row r="1124">
          <cell r="E1124">
            <v>75.650000000000006</v>
          </cell>
        </row>
        <row r="1125">
          <cell r="E1125">
            <v>69.650000000000006</v>
          </cell>
        </row>
        <row r="1126">
          <cell r="E1126">
            <v>57.38</v>
          </cell>
        </row>
        <row r="1127">
          <cell r="E1127">
            <v>57.14</v>
          </cell>
        </row>
        <row r="1128">
          <cell r="E1128">
            <v>24.64</v>
          </cell>
        </row>
        <row r="1129">
          <cell r="E1129">
            <v>23.18</v>
          </cell>
        </row>
        <row r="1130">
          <cell r="E1130">
            <v>22.58</v>
          </cell>
        </row>
        <row r="1131">
          <cell r="E1131">
            <v>22.02</v>
          </cell>
        </row>
        <row r="1132">
          <cell r="E1132">
            <v>21.39</v>
          </cell>
        </row>
        <row r="1133">
          <cell r="E1133">
            <v>20.99</v>
          </cell>
        </row>
        <row r="1134">
          <cell r="E1134">
            <v>24.61</v>
          </cell>
        </row>
        <row r="1135">
          <cell r="E1135">
            <v>27.62</v>
          </cell>
        </row>
        <row r="1136">
          <cell r="E1136">
            <v>45.53</v>
          </cell>
        </row>
        <row r="1137">
          <cell r="E1137">
            <v>54.24</v>
          </cell>
        </row>
        <row r="1138">
          <cell r="E1138">
            <v>39.99</v>
          </cell>
        </row>
        <row r="1139">
          <cell r="E1139">
            <v>49.67</v>
          </cell>
        </row>
        <row r="1140">
          <cell r="E1140">
            <v>40.590000000000003</v>
          </cell>
        </row>
        <row r="1141">
          <cell r="E1141">
            <v>47.01</v>
          </cell>
        </row>
        <row r="1142">
          <cell r="E1142">
            <v>40.479999999999997</v>
          </cell>
        </row>
        <row r="1143">
          <cell r="E1143">
            <v>38.76</v>
          </cell>
        </row>
        <row r="1144">
          <cell r="E1144">
            <v>31.64</v>
          </cell>
        </row>
        <row r="1145">
          <cell r="E1145">
            <v>39.270000000000003</v>
          </cell>
        </row>
        <row r="1146">
          <cell r="E1146">
            <v>36.81</v>
          </cell>
        </row>
        <row r="1147">
          <cell r="E1147">
            <v>52.67</v>
          </cell>
        </row>
        <row r="1148">
          <cell r="E1148">
            <v>66.13</v>
          </cell>
        </row>
        <row r="1149">
          <cell r="E1149">
            <v>84.85</v>
          </cell>
        </row>
        <row r="1150">
          <cell r="E1150">
            <v>82.11</v>
          </cell>
        </row>
        <row r="1151">
          <cell r="E1151">
            <v>61.85</v>
          </cell>
        </row>
        <row r="1152">
          <cell r="E1152">
            <v>33.47</v>
          </cell>
        </row>
        <row r="1153">
          <cell r="E1153">
            <v>30.93</v>
          </cell>
        </row>
        <row r="1154">
          <cell r="E1154">
            <v>33.61</v>
          </cell>
        </row>
        <row r="1155">
          <cell r="E1155">
            <v>31.28</v>
          </cell>
        </row>
        <row r="1156">
          <cell r="E1156">
            <v>28.79</v>
          </cell>
        </row>
        <row r="1157">
          <cell r="E1157">
            <v>33.36</v>
          </cell>
        </row>
        <row r="1158">
          <cell r="E1158">
            <v>34.549999999999997</v>
          </cell>
        </row>
        <row r="1159">
          <cell r="E1159">
            <v>45.17</v>
          </cell>
        </row>
        <row r="1160">
          <cell r="E1160">
            <v>70.05</v>
          </cell>
        </row>
        <row r="1161">
          <cell r="E1161">
            <v>52.45</v>
          </cell>
        </row>
        <row r="1162">
          <cell r="E1162">
            <v>82.54</v>
          </cell>
        </row>
        <row r="1163">
          <cell r="E1163">
            <v>83.75</v>
          </cell>
        </row>
        <row r="1164">
          <cell r="E1164">
            <v>61.17</v>
          </cell>
        </row>
        <row r="1165">
          <cell r="E1165">
            <v>56.81</v>
          </cell>
        </row>
        <row r="1166">
          <cell r="E1166">
            <v>49.42</v>
          </cell>
        </row>
        <row r="1167">
          <cell r="E1167">
            <v>50.69</v>
          </cell>
        </row>
        <row r="1168">
          <cell r="E1168">
            <v>32.78</v>
          </cell>
        </row>
        <row r="1169">
          <cell r="E1169">
            <v>38.47</v>
          </cell>
        </row>
        <row r="1170">
          <cell r="E1170">
            <v>38.79</v>
          </cell>
        </row>
        <row r="1171">
          <cell r="E1171">
            <v>64.67</v>
          </cell>
        </row>
        <row r="1172">
          <cell r="E1172">
            <v>107.24</v>
          </cell>
        </row>
        <row r="1173">
          <cell r="E1173">
            <v>97.52</v>
          </cell>
        </row>
        <row r="1174">
          <cell r="E1174">
            <v>73.91</v>
          </cell>
        </row>
        <row r="1175">
          <cell r="E1175">
            <v>73.19</v>
          </cell>
        </row>
        <row r="1176">
          <cell r="E1176">
            <v>63.74</v>
          </cell>
        </row>
        <row r="1177">
          <cell r="E1177">
            <v>59.79</v>
          </cell>
        </row>
        <row r="1178">
          <cell r="E1178">
            <v>42.06</v>
          </cell>
        </row>
        <row r="1179">
          <cell r="E1179">
            <v>71.02</v>
          </cell>
        </row>
        <row r="1180">
          <cell r="E1180">
            <v>54.93</v>
          </cell>
        </row>
        <row r="1181">
          <cell r="E1181">
            <v>46.29</v>
          </cell>
        </row>
        <row r="1182">
          <cell r="E1182">
            <v>61.77</v>
          </cell>
        </row>
        <row r="1183">
          <cell r="E1183">
            <v>72.239999999999995</v>
          </cell>
        </row>
        <row r="1184">
          <cell r="E1184">
            <v>63.68</v>
          </cell>
        </row>
        <row r="1185">
          <cell r="E1185">
            <v>60.52</v>
          </cell>
        </row>
        <row r="1186">
          <cell r="E1186">
            <v>38.83</v>
          </cell>
        </row>
        <row r="1187">
          <cell r="E1187">
            <v>78.59</v>
          </cell>
        </row>
        <row r="1188">
          <cell r="E1188">
            <v>55.03</v>
          </cell>
        </row>
        <row r="1189">
          <cell r="E1189">
            <v>47.73</v>
          </cell>
        </row>
        <row r="1190">
          <cell r="E1190">
            <v>43.54</v>
          </cell>
        </row>
        <row r="1191">
          <cell r="E1191">
            <v>36.64</v>
          </cell>
        </row>
        <row r="1192">
          <cell r="E1192">
            <v>32.619999999999997</v>
          </cell>
        </row>
        <row r="1193">
          <cell r="E1193">
            <v>31.38</v>
          </cell>
        </row>
        <row r="1194">
          <cell r="E1194">
            <v>36.03</v>
          </cell>
        </row>
        <row r="1195">
          <cell r="E1195">
            <v>33.24</v>
          </cell>
        </row>
        <row r="1196">
          <cell r="E1196">
            <v>53.26</v>
          </cell>
        </row>
        <row r="1197">
          <cell r="E1197">
            <v>39.79</v>
          </cell>
        </row>
        <row r="1198">
          <cell r="E1198">
            <v>45.2</v>
          </cell>
        </row>
        <row r="1199">
          <cell r="E1199">
            <v>55.07</v>
          </cell>
        </row>
        <row r="1200">
          <cell r="E1200">
            <v>38.82</v>
          </cell>
        </row>
        <row r="1201">
          <cell r="E1201">
            <v>31.16</v>
          </cell>
        </row>
        <row r="1202">
          <cell r="E1202">
            <v>29.67</v>
          </cell>
        </row>
        <row r="1203">
          <cell r="E1203">
            <v>30.27</v>
          </cell>
        </row>
        <row r="1204">
          <cell r="E1204">
            <v>29.25</v>
          </cell>
        </row>
        <row r="1205">
          <cell r="E1205">
            <v>23.78</v>
          </cell>
        </row>
        <row r="1206">
          <cell r="E1206">
            <v>30.02</v>
          </cell>
        </row>
        <row r="1207">
          <cell r="E1207">
            <v>31.66</v>
          </cell>
        </row>
        <row r="1208">
          <cell r="E1208">
            <v>30.53</v>
          </cell>
        </row>
        <row r="1209">
          <cell r="E1209">
            <v>30.68</v>
          </cell>
        </row>
        <row r="1210">
          <cell r="E1210">
            <v>32.08</v>
          </cell>
        </row>
        <row r="1211">
          <cell r="E1211">
            <v>32</v>
          </cell>
        </row>
        <row r="1212">
          <cell r="E1212">
            <v>29.45</v>
          </cell>
        </row>
        <row r="1213">
          <cell r="E1213">
            <v>30.2</v>
          </cell>
        </row>
        <row r="1214">
          <cell r="E1214">
            <v>30.88</v>
          </cell>
        </row>
        <row r="1215">
          <cell r="E1215">
            <v>34.6</v>
          </cell>
        </row>
        <row r="1216">
          <cell r="E1216">
            <v>33.03</v>
          </cell>
        </row>
        <row r="1217">
          <cell r="E1217">
            <v>29.17</v>
          </cell>
        </row>
        <row r="1218">
          <cell r="E1218">
            <v>30.08</v>
          </cell>
        </row>
        <row r="1219">
          <cell r="E1219">
            <v>44.31</v>
          </cell>
        </row>
        <row r="1220">
          <cell r="E1220">
            <v>43.1</v>
          </cell>
        </row>
        <row r="1221">
          <cell r="E1221">
            <v>38.86</v>
          </cell>
        </row>
        <row r="1222">
          <cell r="E1222">
            <v>36.97</v>
          </cell>
        </row>
        <row r="1223">
          <cell r="E1223">
            <v>35.47</v>
          </cell>
        </row>
        <row r="1224">
          <cell r="E1224">
            <v>30.48</v>
          </cell>
        </row>
        <row r="1225">
          <cell r="E1225">
            <v>29.98</v>
          </cell>
        </row>
        <row r="1226">
          <cell r="E1226">
            <v>25.86</v>
          </cell>
        </row>
        <row r="1227">
          <cell r="E1227">
            <v>24.28</v>
          </cell>
        </row>
        <row r="1228">
          <cell r="E1228">
            <v>27.13</v>
          </cell>
        </row>
        <row r="1229">
          <cell r="E1229">
            <v>25.08</v>
          </cell>
        </row>
        <row r="1230">
          <cell r="E1230">
            <v>26.2</v>
          </cell>
        </row>
        <row r="1231">
          <cell r="E1231">
            <v>29.37</v>
          </cell>
        </row>
        <row r="1232">
          <cell r="E1232">
            <v>33.880000000000003</v>
          </cell>
        </row>
        <row r="1233">
          <cell r="E1233">
            <v>36.590000000000003</v>
          </cell>
        </row>
        <row r="1234">
          <cell r="E1234">
            <v>40.03</v>
          </cell>
        </row>
        <row r="1235">
          <cell r="E1235">
            <v>55.35</v>
          </cell>
        </row>
        <row r="1236">
          <cell r="E1236">
            <v>54.99</v>
          </cell>
        </row>
        <row r="1237">
          <cell r="E1237">
            <v>61.16</v>
          </cell>
        </row>
        <row r="1238">
          <cell r="E1238">
            <v>44.81</v>
          </cell>
        </row>
        <row r="1239">
          <cell r="E1239">
            <v>55.9</v>
          </cell>
        </row>
        <row r="1240">
          <cell r="E1240">
            <v>34.54</v>
          </cell>
        </row>
        <row r="1241">
          <cell r="E1241">
            <v>36.78</v>
          </cell>
        </row>
        <row r="1242">
          <cell r="E1242">
            <v>40.74</v>
          </cell>
        </row>
        <row r="1243">
          <cell r="E1243">
            <v>58.06</v>
          </cell>
        </row>
        <row r="1244">
          <cell r="E1244">
            <v>74.2</v>
          </cell>
        </row>
        <row r="1245">
          <cell r="E1245">
            <v>60.05</v>
          </cell>
        </row>
        <row r="1246">
          <cell r="E1246">
            <v>70.67</v>
          </cell>
        </row>
        <row r="1247">
          <cell r="E1247">
            <v>43.98</v>
          </cell>
        </row>
        <row r="1248">
          <cell r="E1248">
            <v>29.56</v>
          </cell>
        </row>
        <row r="1249">
          <cell r="E1249">
            <v>24.99</v>
          </cell>
        </row>
        <row r="1250">
          <cell r="E1250">
            <v>26.94</v>
          </cell>
        </row>
        <row r="1251">
          <cell r="E1251">
            <v>23.35</v>
          </cell>
        </row>
        <row r="1252">
          <cell r="E1252">
            <v>23.03</v>
          </cell>
        </row>
        <row r="1253">
          <cell r="E1253">
            <v>23.82</v>
          </cell>
        </row>
        <row r="1254">
          <cell r="E1254">
            <v>26.7</v>
          </cell>
        </row>
        <row r="1255">
          <cell r="E1255">
            <v>29.48</v>
          </cell>
        </row>
        <row r="1256">
          <cell r="E1256">
            <v>45.61</v>
          </cell>
        </row>
        <row r="1257">
          <cell r="E1257">
            <v>41.89</v>
          </cell>
        </row>
        <row r="1258">
          <cell r="E1258">
            <v>38.9</v>
          </cell>
        </row>
        <row r="1259">
          <cell r="E1259">
            <v>37.26</v>
          </cell>
        </row>
        <row r="1260">
          <cell r="E1260">
            <v>36.61</v>
          </cell>
        </row>
        <row r="1261">
          <cell r="E1261">
            <v>35.369999999999997</v>
          </cell>
        </row>
        <row r="1262">
          <cell r="E1262">
            <v>35.08</v>
          </cell>
        </row>
        <row r="1263">
          <cell r="E1263">
            <v>35.200000000000003</v>
          </cell>
        </row>
        <row r="1264">
          <cell r="E1264">
            <v>30.71</v>
          </cell>
        </row>
        <row r="1265">
          <cell r="E1265">
            <v>28.08</v>
          </cell>
        </row>
        <row r="1266">
          <cell r="E1266">
            <v>30.38</v>
          </cell>
        </row>
        <row r="1267">
          <cell r="E1267">
            <v>30.89</v>
          </cell>
        </row>
        <row r="1268">
          <cell r="E1268">
            <v>39.53</v>
          </cell>
        </row>
        <row r="1269">
          <cell r="E1269">
            <v>71.209999999999994</v>
          </cell>
        </row>
        <row r="1270">
          <cell r="E1270">
            <v>53.89</v>
          </cell>
        </row>
        <row r="1271">
          <cell r="E1271">
            <v>50.78</v>
          </cell>
        </row>
        <row r="1272">
          <cell r="E1272">
            <v>32.47</v>
          </cell>
        </row>
        <row r="1273">
          <cell r="E1273">
            <v>29.58</v>
          </cell>
        </row>
        <row r="1274">
          <cell r="E1274">
            <v>28.07</v>
          </cell>
        </row>
        <row r="1275">
          <cell r="E1275">
            <v>27.68</v>
          </cell>
        </row>
        <row r="1276">
          <cell r="E1276">
            <v>26.11</v>
          </cell>
        </row>
        <row r="1277">
          <cell r="E1277">
            <v>28.97</v>
          </cell>
        </row>
        <row r="1278">
          <cell r="E1278">
            <v>26.52</v>
          </cell>
        </row>
        <row r="1279">
          <cell r="E1279">
            <v>32.159999999999997</v>
          </cell>
        </row>
        <row r="1280">
          <cell r="E1280">
            <v>72.3</v>
          </cell>
        </row>
        <row r="1281">
          <cell r="E1281">
            <v>45.55</v>
          </cell>
        </row>
        <row r="1282">
          <cell r="E1282">
            <v>45.17</v>
          </cell>
        </row>
        <row r="1283">
          <cell r="E1283">
            <v>35.130000000000003</v>
          </cell>
        </row>
        <row r="1284">
          <cell r="E1284">
            <v>45.43</v>
          </cell>
        </row>
        <row r="1285">
          <cell r="E1285">
            <v>53.99</v>
          </cell>
        </row>
        <row r="1286">
          <cell r="E1286">
            <v>39.97</v>
          </cell>
        </row>
        <row r="1287">
          <cell r="E1287">
            <v>36.29</v>
          </cell>
        </row>
        <row r="1288">
          <cell r="E1288">
            <v>34.72</v>
          </cell>
        </row>
        <row r="1289">
          <cell r="E1289">
            <v>33.82</v>
          </cell>
        </row>
        <row r="1290">
          <cell r="E1290">
            <v>35.56</v>
          </cell>
        </row>
        <row r="1291">
          <cell r="E1291">
            <v>36.51</v>
          </cell>
        </row>
        <row r="1292">
          <cell r="E1292">
            <v>88.33</v>
          </cell>
        </row>
        <row r="1293">
          <cell r="E1293">
            <v>111.14</v>
          </cell>
        </row>
        <row r="1294">
          <cell r="E1294">
            <v>65.33</v>
          </cell>
        </row>
        <row r="1295">
          <cell r="E1295">
            <v>64.150000000000006</v>
          </cell>
        </row>
        <row r="1296">
          <cell r="E1296">
            <v>49.56</v>
          </cell>
        </row>
        <row r="1297">
          <cell r="E1297">
            <v>34.61</v>
          </cell>
        </row>
        <row r="1298">
          <cell r="E1298">
            <v>37.07</v>
          </cell>
        </row>
        <row r="1299">
          <cell r="E1299">
            <v>31.56</v>
          </cell>
        </row>
        <row r="1300">
          <cell r="E1300">
            <v>30.69</v>
          </cell>
        </row>
        <row r="1301">
          <cell r="E1301">
            <v>26.41</v>
          </cell>
        </row>
        <row r="1302">
          <cell r="E1302">
            <v>28.7</v>
          </cell>
        </row>
        <row r="1303">
          <cell r="E1303">
            <v>30.41</v>
          </cell>
        </row>
        <row r="1304">
          <cell r="E1304">
            <v>47.59</v>
          </cell>
        </row>
        <row r="1305">
          <cell r="E1305">
            <v>40.229999999999997</v>
          </cell>
        </row>
        <row r="1306">
          <cell r="E1306">
            <v>62.12</v>
          </cell>
        </row>
        <row r="1307">
          <cell r="E1307">
            <v>76.33</v>
          </cell>
        </row>
        <row r="1308">
          <cell r="E1308">
            <v>83.51</v>
          </cell>
        </row>
        <row r="1309">
          <cell r="E1309">
            <v>69.099999999999994</v>
          </cell>
        </row>
        <row r="1310">
          <cell r="E1310">
            <v>76.099999999999994</v>
          </cell>
        </row>
        <row r="1311">
          <cell r="E1311">
            <v>48.98</v>
          </cell>
        </row>
        <row r="1312">
          <cell r="E1312">
            <v>56.63</v>
          </cell>
        </row>
        <row r="1313">
          <cell r="E1313">
            <v>58.44</v>
          </cell>
        </row>
        <row r="1314">
          <cell r="E1314">
            <v>46.42</v>
          </cell>
        </row>
        <row r="1315">
          <cell r="E1315">
            <v>56.6</v>
          </cell>
        </row>
        <row r="1316">
          <cell r="E1316">
            <v>78.099999999999994</v>
          </cell>
        </row>
        <row r="1317">
          <cell r="E1317">
            <v>81.66</v>
          </cell>
        </row>
        <row r="1318">
          <cell r="E1318">
            <v>58.18</v>
          </cell>
        </row>
        <row r="1319">
          <cell r="E1319">
            <v>41.15</v>
          </cell>
        </row>
        <row r="1320">
          <cell r="E1320">
            <v>45.17</v>
          </cell>
        </row>
        <row r="1321">
          <cell r="E1321">
            <v>65.84</v>
          </cell>
        </row>
        <row r="1322">
          <cell r="E1322">
            <v>54.99</v>
          </cell>
        </row>
        <row r="1323">
          <cell r="E1323">
            <v>47.41</v>
          </cell>
        </row>
        <row r="1324">
          <cell r="E1324">
            <v>32.729999999999997</v>
          </cell>
        </row>
        <row r="1325">
          <cell r="E1325">
            <v>59.57</v>
          </cell>
        </row>
        <row r="1326">
          <cell r="E1326">
            <v>37.19</v>
          </cell>
        </row>
        <row r="1327">
          <cell r="E1327">
            <v>61.91</v>
          </cell>
        </row>
        <row r="1328">
          <cell r="E1328">
            <v>38.18</v>
          </cell>
        </row>
        <row r="1329">
          <cell r="E1329">
            <v>45.47</v>
          </cell>
        </row>
        <row r="1330">
          <cell r="E1330">
            <v>58.77</v>
          </cell>
        </row>
        <row r="1331">
          <cell r="E1331">
            <v>50.07</v>
          </cell>
        </row>
        <row r="1332">
          <cell r="E1332">
            <v>55.58</v>
          </cell>
        </row>
        <row r="1333">
          <cell r="E1333">
            <v>36.79</v>
          </cell>
        </row>
        <row r="1334">
          <cell r="E1334">
            <v>34.61</v>
          </cell>
        </row>
        <row r="1335">
          <cell r="E1335">
            <v>32.29</v>
          </cell>
        </row>
        <row r="1336">
          <cell r="E1336">
            <v>30.46</v>
          </cell>
        </row>
        <row r="1337">
          <cell r="E1337">
            <v>29.93</v>
          </cell>
        </row>
        <row r="1338">
          <cell r="E1338">
            <v>30.92</v>
          </cell>
        </row>
        <row r="1339">
          <cell r="E1339">
            <v>34.33</v>
          </cell>
        </row>
        <row r="1340">
          <cell r="E1340">
            <v>47.01</v>
          </cell>
        </row>
        <row r="1341">
          <cell r="E1341">
            <v>38.22</v>
          </cell>
        </row>
        <row r="1342">
          <cell r="E1342">
            <v>51.58</v>
          </cell>
        </row>
        <row r="1343">
          <cell r="E1343">
            <v>62.97</v>
          </cell>
        </row>
        <row r="1344">
          <cell r="E1344">
            <v>36.909999999999997</v>
          </cell>
        </row>
        <row r="1345">
          <cell r="E1345">
            <v>35.21</v>
          </cell>
        </row>
        <row r="1346">
          <cell r="E1346">
            <v>35.020000000000003</v>
          </cell>
        </row>
        <row r="1347">
          <cell r="E1347">
            <v>48.38</v>
          </cell>
        </row>
        <row r="1348">
          <cell r="E1348">
            <v>46.35</v>
          </cell>
        </row>
        <row r="1349">
          <cell r="E1349">
            <v>85.17</v>
          </cell>
        </row>
        <row r="1350">
          <cell r="E1350">
            <v>64.11</v>
          </cell>
        </row>
        <row r="1351">
          <cell r="E1351">
            <v>64.22</v>
          </cell>
        </row>
        <row r="1352">
          <cell r="E1352">
            <v>57.17</v>
          </cell>
        </row>
        <row r="1353">
          <cell r="E1353">
            <v>58.53</v>
          </cell>
        </row>
        <row r="1354">
          <cell r="E1354">
            <v>54.91</v>
          </cell>
        </row>
        <row r="1355">
          <cell r="E1355">
            <v>51.31</v>
          </cell>
        </row>
        <row r="1356">
          <cell r="E1356">
            <v>39.4</v>
          </cell>
        </row>
        <row r="1357">
          <cell r="E1357">
            <v>32.520000000000003</v>
          </cell>
        </row>
        <row r="1358">
          <cell r="E1358">
            <v>32.659999999999997</v>
          </cell>
        </row>
        <row r="1359">
          <cell r="E1359">
            <v>32.340000000000003</v>
          </cell>
        </row>
        <row r="1360">
          <cell r="E1360">
            <v>32.44</v>
          </cell>
        </row>
        <row r="1361">
          <cell r="E1361">
            <v>29.31</v>
          </cell>
        </row>
        <row r="1362">
          <cell r="E1362">
            <v>22.72</v>
          </cell>
        </row>
        <row r="1363">
          <cell r="E1363">
            <v>28.03</v>
          </cell>
        </row>
        <row r="1364">
          <cell r="E1364">
            <v>34.43</v>
          </cell>
        </row>
        <row r="1365">
          <cell r="E1365">
            <v>36.049999999999997</v>
          </cell>
        </row>
        <row r="1366">
          <cell r="E1366">
            <v>38.549999999999997</v>
          </cell>
        </row>
        <row r="1367">
          <cell r="E1367">
            <v>34.75</v>
          </cell>
        </row>
        <row r="1368">
          <cell r="E1368">
            <v>36.770000000000003</v>
          </cell>
        </row>
        <row r="1369">
          <cell r="E1369">
            <v>33.979999999999997</v>
          </cell>
        </row>
        <row r="1370">
          <cell r="E1370">
            <v>39.94</v>
          </cell>
        </row>
        <row r="1371">
          <cell r="E1371">
            <v>34.340000000000003</v>
          </cell>
        </row>
        <row r="1372">
          <cell r="E1372">
            <v>37.549999999999997</v>
          </cell>
        </row>
        <row r="1373">
          <cell r="E1373">
            <v>33.24</v>
          </cell>
        </row>
        <row r="1374">
          <cell r="E1374">
            <v>39.46</v>
          </cell>
        </row>
        <row r="1375">
          <cell r="E1375">
            <v>34.03</v>
          </cell>
        </row>
        <row r="1376">
          <cell r="E1376">
            <v>28.6</v>
          </cell>
        </row>
        <row r="1377">
          <cell r="E1377">
            <v>29.36</v>
          </cell>
        </row>
        <row r="1378">
          <cell r="E1378">
            <v>31.06</v>
          </cell>
        </row>
        <row r="1379">
          <cell r="E1379">
            <v>34.65</v>
          </cell>
        </row>
        <row r="1380">
          <cell r="E1380">
            <v>31.23</v>
          </cell>
        </row>
        <row r="1381">
          <cell r="E1381">
            <v>33.71</v>
          </cell>
        </row>
        <row r="1382">
          <cell r="E1382">
            <v>28.5</v>
          </cell>
        </row>
        <row r="1383">
          <cell r="E1383">
            <v>28.94</v>
          </cell>
        </row>
        <row r="1384">
          <cell r="E1384">
            <v>24.34</v>
          </cell>
        </row>
        <row r="1385">
          <cell r="E1385">
            <v>30.87</v>
          </cell>
        </row>
        <row r="1386">
          <cell r="E1386">
            <v>28.02</v>
          </cell>
        </row>
        <row r="1387">
          <cell r="E1387">
            <v>32.049999999999997</v>
          </cell>
        </row>
        <row r="1388">
          <cell r="E1388">
            <v>50.77</v>
          </cell>
        </row>
        <row r="1389">
          <cell r="E1389">
            <v>42.62</v>
          </cell>
        </row>
        <row r="1390">
          <cell r="E1390">
            <v>41.91</v>
          </cell>
        </row>
        <row r="1391">
          <cell r="E1391">
            <v>35.840000000000003</v>
          </cell>
        </row>
        <row r="1392">
          <cell r="E1392">
            <v>31.57</v>
          </cell>
        </row>
        <row r="1393">
          <cell r="E1393">
            <v>30.49</v>
          </cell>
        </row>
        <row r="1394">
          <cell r="E1394">
            <v>28.09</v>
          </cell>
        </row>
        <row r="1395">
          <cell r="E1395">
            <v>28.51</v>
          </cell>
        </row>
        <row r="1396">
          <cell r="E1396">
            <v>25.42</v>
          </cell>
        </row>
        <row r="1397">
          <cell r="E1397">
            <v>27.92</v>
          </cell>
        </row>
        <row r="1398">
          <cell r="E1398">
            <v>27.65</v>
          </cell>
        </row>
        <row r="1399">
          <cell r="E1399">
            <v>30.85</v>
          </cell>
        </row>
        <row r="1400">
          <cell r="E1400">
            <v>50.73</v>
          </cell>
        </row>
        <row r="1401">
          <cell r="E1401">
            <v>41.34</v>
          </cell>
        </row>
        <row r="1402">
          <cell r="E1402">
            <v>86.4</v>
          </cell>
        </row>
        <row r="1403">
          <cell r="E1403">
            <v>92.73</v>
          </cell>
        </row>
        <row r="1404">
          <cell r="E1404">
            <v>79.819999999999993</v>
          </cell>
        </row>
        <row r="1405">
          <cell r="E1405">
            <v>63.23</v>
          </cell>
        </row>
        <row r="1406">
          <cell r="E1406">
            <v>86.13</v>
          </cell>
        </row>
        <row r="1407">
          <cell r="E1407">
            <v>72.12</v>
          </cell>
        </row>
        <row r="1408">
          <cell r="E1408">
            <v>53.65</v>
          </cell>
        </row>
        <row r="1409">
          <cell r="E1409">
            <v>57.41</v>
          </cell>
        </row>
        <row r="1410">
          <cell r="E1410">
            <v>49.81</v>
          </cell>
        </row>
        <row r="1411">
          <cell r="E1411">
            <v>61.84</v>
          </cell>
        </row>
        <row r="1412">
          <cell r="E1412">
            <v>98.4</v>
          </cell>
        </row>
        <row r="1413">
          <cell r="E1413">
            <v>78.33</v>
          </cell>
        </row>
        <row r="1414">
          <cell r="E1414">
            <v>66.73</v>
          </cell>
        </row>
        <row r="1415">
          <cell r="E1415">
            <v>52.33</v>
          </cell>
        </row>
        <row r="1416">
          <cell r="E1416">
            <v>48.02</v>
          </cell>
        </row>
        <row r="1417">
          <cell r="E1417">
            <v>44.16</v>
          </cell>
        </row>
        <row r="1418">
          <cell r="E1418">
            <v>41.5</v>
          </cell>
        </row>
        <row r="1419">
          <cell r="E1419">
            <v>48.97</v>
          </cell>
        </row>
        <row r="1420">
          <cell r="E1420">
            <v>42.06</v>
          </cell>
        </row>
        <row r="1421">
          <cell r="E1421">
            <v>35.58</v>
          </cell>
        </row>
        <row r="1422">
          <cell r="E1422">
            <v>39.22</v>
          </cell>
        </row>
        <row r="1423">
          <cell r="E1423">
            <v>38.119999999999997</v>
          </cell>
        </row>
        <row r="1424">
          <cell r="E1424">
            <v>36.04</v>
          </cell>
        </row>
        <row r="1425">
          <cell r="E1425">
            <v>55.38</v>
          </cell>
        </row>
        <row r="1426">
          <cell r="E1426">
            <v>57.44</v>
          </cell>
        </row>
        <row r="1427">
          <cell r="E1427">
            <v>50.23</v>
          </cell>
        </row>
        <row r="1428">
          <cell r="E1428">
            <v>62.36</v>
          </cell>
        </row>
        <row r="1429">
          <cell r="E1429">
            <v>67.56</v>
          </cell>
        </row>
        <row r="1430">
          <cell r="E1430">
            <v>54.91</v>
          </cell>
        </row>
        <row r="1431">
          <cell r="E1431">
            <v>52.32</v>
          </cell>
        </row>
        <row r="1432">
          <cell r="E1432">
            <v>51.42</v>
          </cell>
        </row>
        <row r="1433">
          <cell r="E1433">
            <v>56.44</v>
          </cell>
        </row>
        <row r="1434">
          <cell r="E1434">
            <v>60.01</v>
          </cell>
        </row>
        <row r="1435">
          <cell r="E1435">
            <v>66.58</v>
          </cell>
        </row>
        <row r="1436">
          <cell r="E1436">
            <v>80.790000000000006</v>
          </cell>
        </row>
        <row r="1437">
          <cell r="E1437">
            <v>85.39</v>
          </cell>
        </row>
        <row r="1438">
          <cell r="E1438">
            <v>72.25</v>
          </cell>
        </row>
        <row r="1439">
          <cell r="E1439">
            <v>65.27</v>
          </cell>
        </row>
        <row r="1440">
          <cell r="E1440">
            <v>54.59</v>
          </cell>
        </row>
        <row r="1441">
          <cell r="E1441">
            <v>72.78</v>
          </cell>
        </row>
        <row r="1442">
          <cell r="E1442">
            <v>66.97</v>
          </cell>
        </row>
        <row r="1443">
          <cell r="E1443">
            <v>45.41</v>
          </cell>
        </row>
        <row r="1444">
          <cell r="E1444">
            <v>47.4</v>
          </cell>
        </row>
        <row r="1445">
          <cell r="E1445">
            <v>41.16</v>
          </cell>
        </row>
        <row r="1446">
          <cell r="E1446">
            <v>44.47</v>
          </cell>
        </row>
        <row r="1447">
          <cell r="E1447">
            <v>58.43</v>
          </cell>
        </row>
        <row r="1448">
          <cell r="E1448">
            <v>74.819999999999993</v>
          </cell>
        </row>
        <row r="1449">
          <cell r="E1449">
            <v>88.63</v>
          </cell>
        </row>
        <row r="1450">
          <cell r="E1450">
            <v>73.34</v>
          </cell>
        </row>
        <row r="1451">
          <cell r="E1451">
            <v>62.68</v>
          </cell>
        </row>
        <row r="1452">
          <cell r="E1452">
            <v>54.46</v>
          </cell>
        </row>
        <row r="1453">
          <cell r="E1453">
            <v>50.28</v>
          </cell>
        </row>
        <row r="1454">
          <cell r="E1454">
            <v>43.7</v>
          </cell>
        </row>
        <row r="1455">
          <cell r="E1455">
            <v>43.79</v>
          </cell>
        </row>
        <row r="1456">
          <cell r="E1456">
            <v>45.48</v>
          </cell>
        </row>
        <row r="1457">
          <cell r="E1457">
            <v>39.75</v>
          </cell>
        </row>
        <row r="1458">
          <cell r="E1458">
            <v>36.479999999999997</v>
          </cell>
        </row>
        <row r="1459">
          <cell r="E1459">
            <v>45.99</v>
          </cell>
        </row>
        <row r="1460">
          <cell r="E1460">
            <v>80.97</v>
          </cell>
        </row>
        <row r="1461">
          <cell r="E1461">
            <v>117.2</v>
          </cell>
        </row>
        <row r="1462">
          <cell r="E1462">
            <v>75.88</v>
          </cell>
        </row>
        <row r="1463">
          <cell r="E1463">
            <v>57.1</v>
          </cell>
        </row>
        <row r="1464">
          <cell r="E1464">
            <v>56.1</v>
          </cell>
        </row>
        <row r="1465">
          <cell r="E1465">
            <v>47.23</v>
          </cell>
        </row>
        <row r="1466">
          <cell r="E1466">
            <v>51.34</v>
          </cell>
        </row>
        <row r="1467">
          <cell r="E1467">
            <v>55.73</v>
          </cell>
        </row>
        <row r="1468">
          <cell r="E1468">
            <v>39.020000000000003</v>
          </cell>
        </row>
        <row r="1469">
          <cell r="E1469">
            <v>44.51</v>
          </cell>
        </row>
        <row r="1470">
          <cell r="E1470">
            <v>62.74</v>
          </cell>
        </row>
        <row r="1471">
          <cell r="E1471">
            <v>79.67</v>
          </cell>
        </row>
        <row r="1472">
          <cell r="E1472">
            <v>102.54</v>
          </cell>
        </row>
        <row r="1473">
          <cell r="E1473">
            <v>81.849999999999994</v>
          </cell>
        </row>
        <row r="1474">
          <cell r="E1474">
            <v>51.6</v>
          </cell>
        </row>
        <row r="1475">
          <cell r="E1475">
            <v>55.22</v>
          </cell>
        </row>
        <row r="1476">
          <cell r="E1476">
            <v>54.22</v>
          </cell>
        </row>
        <row r="1477">
          <cell r="E1477">
            <v>56.22</v>
          </cell>
        </row>
        <row r="1478">
          <cell r="E1478">
            <v>47.84</v>
          </cell>
        </row>
        <row r="1479">
          <cell r="E1479">
            <v>34.299999999999997</v>
          </cell>
        </row>
        <row r="1480">
          <cell r="E1480">
            <v>32.619999999999997</v>
          </cell>
        </row>
        <row r="1481">
          <cell r="E1481">
            <v>32.15</v>
          </cell>
        </row>
        <row r="1482">
          <cell r="E1482">
            <v>32</v>
          </cell>
        </row>
        <row r="1483">
          <cell r="E1483">
            <v>31.98</v>
          </cell>
        </row>
        <row r="1484">
          <cell r="E1484">
            <v>44.31</v>
          </cell>
        </row>
        <row r="1485">
          <cell r="E1485">
            <v>59.99</v>
          </cell>
        </row>
        <row r="1486">
          <cell r="E1486">
            <v>66.430000000000007</v>
          </cell>
        </row>
        <row r="1487">
          <cell r="E1487">
            <v>67.98</v>
          </cell>
        </row>
        <row r="1488">
          <cell r="E1488">
            <v>45.5</v>
          </cell>
        </row>
        <row r="1489">
          <cell r="E1489">
            <v>41.81</v>
          </cell>
        </row>
        <row r="1490">
          <cell r="E1490">
            <v>37.6</v>
          </cell>
        </row>
        <row r="1491">
          <cell r="E1491">
            <v>39.630000000000003</v>
          </cell>
        </row>
        <row r="1492">
          <cell r="E1492">
            <v>42.79</v>
          </cell>
        </row>
        <row r="1493">
          <cell r="E1493">
            <v>45.05</v>
          </cell>
        </row>
        <row r="1494">
          <cell r="E1494">
            <v>39.200000000000003</v>
          </cell>
        </row>
        <row r="1495">
          <cell r="E1495">
            <v>51.82</v>
          </cell>
        </row>
        <row r="1496">
          <cell r="E1496">
            <v>98.05</v>
          </cell>
        </row>
        <row r="1497">
          <cell r="E1497">
            <v>118.56</v>
          </cell>
        </row>
        <row r="1498">
          <cell r="E1498">
            <v>89.9</v>
          </cell>
        </row>
        <row r="1499">
          <cell r="E1499">
            <v>81.48</v>
          </cell>
        </row>
        <row r="1500">
          <cell r="E1500">
            <v>47.4</v>
          </cell>
        </row>
        <row r="1501">
          <cell r="E1501">
            <v>42.21</v>
          </cell>
        </row>
        <row r="1502">
          <cell r="E1502">
            <v>48.43</v>
          </cell>
        </row>
        <row r="1503">
          <cell r="E1503">
            <v>51.98</v>
          </cell>
        </row>
        <row r="1504">
          <cell r="E1504">
            <v>36.29</v>
          </cell>
        </row>
        <row r="1505">
          <cell r="E1505">
            <v>35.75</v>
          </cell>
        </row>
        <row r="1506">
          <cell r="E1506">
            <v>34.75</v>
          </cell>
        </row>
        <row r="1507">
          <cell r="E1507">
            <v>30.02</v>
          </cell>
        </row>
        <row r="1508">
          <cell r="E1508">
            <v>62.64</v>
          </cell>
        </row>
        <row r="1509">
          <cell r="E1509">
            <v>46.52</v>
          </cell>
        </row>
        <row r="1510">
          <cell r="E1510">
            <v>51.78</v>
          </cell>
        </row>
        <row r="1511">
          <cell r="E1511">
            <v>50.99</v>
          </cell>
        </row>
        <row r="1512">
          <cell r="E1512">
            <v>34.380000000000003</v>
          </cell>
        </row>
        <row r="1513">
          <cell r="E1513">
            <v>30.51</v>
          </cell>
        </row>
        <row r="1514">
          <cell r="E1514">
            <v>31.06</v>
          </cell>
        </row>
        <row r="1515">
          <cell r="E1515">
            <v>33.43</v>
          </cell>
        </row>
        <row r="1516">
          <cell r="E1516">
            <v>32.33</v>
          </cell>
        </row>
        <row r="1517">
          <cell r="E1517">
            <v>30.72</v>
          </cell>
        </row>
        <row r="1518">
          <cell r="E1518">
            <v>32.130000000000003</v>
          </cell>
        </row>
        <row r="1519">
          <cell r="E1519">
            <v>38.799999999999997</v>
          </cell>
        </row>
        <row r="1520">
          <cell r="E1520">
            <v>36.340000000000003</v>
          </cell>
        </row>
        <row r="1521">
          <cell r="E1521">
            <v>48.88</v>
          </cell>
        </row>
        <row r="1522">
          <cell r="E1522">
            <v>63.24</v>
          </cell>
        </row>
        <row r="1523">
          <cell r="E1523">
            <v>38.96</v>
          </cell>
        </row>
        <row r="1524">
          <cell r="E1524">
            <v>45.57</v>
          </cell>
        </row>
        <row r="1525">
          <cell r="E1525">
            <v>43.75</v>
          </cell>
        </row>
        <row r="1526">
          <cell r="E1526">
            <v>41.04</v>
          </cell>
        </row>
        <row r="1527">
          <cell r="E1527">
            <v>41.24</v>
          </cell>
        </row>
        <row r="1528">
          <cell r="E1528">
            <v>29.22</v>
          </cell>
        </row>
        <row r="1529">
          <cell r="E1529">
            <v>29.02</v>
          </cell>
        </row>
        <row r="1530">
          <cell r="E1530">
            <v>30.52</v>
          </cell>
        </row>
        <row r="1531">
          <cell r="E1531">
            <v>30.96</v>
          </cell>
        </row>
        <row r="1532">
          <cell r="E1532">
            <v>62.6</v>
          </cell>
        </row>
        <row r="1533">
          <cell r="E1533">
            <v>54.83</v>
          </cell>
        </row>
        <row r="1534">
          <cell r="E1534">
            <v>57.23</v>
          </cell>
        </row>
        <row r="1535">
          <cell r="E1535">
            <v>82.15</v>
          </cell>
        </row>
        <row r="1536">
          <cell r="E1536">
            <v>56.46</v>
          </cell>
        </row>
        <row r="1537">
          <cell r="E1537">
            <v>41.55</v>
          </cell>
        </row>
        <row r="1538">
          <cell r="E1538">
            <v>32.01</v>
          </cell>
        </row>
        <row r="1539">
          <cell r="E1539">
            <v>29.68</v>
          </cell>
        </row>
        <row r="1540">
          <cell r="E1540">
            <v>38</v>
          </cell>
        </row>
        <row r="1541">
          <cell r="E1541">
            <v>70.09</v>
          </cell>
        </row>
        <row r="1542">
          <cell r="E1542">
            <v>29.12</v>
          </cell>
        </row>
        <row r="1543">
          <cell r="E1543">
            <v>38.83</v>
          </cell>
        </row>
        <row r="1544">
          <cell r="E1544">
            <v>61.85</v>
          </cell>
        </row>
        <row r="1545">
          <cell r="E1545">
            <v>49.51</v>
          </cell>
        </row>
        <row r="1546">
          <cell r="E1546">
            <v>31.83</v>
          </cell>
        </row>
        <row r="1547">
          <cell r="E1547">
            <v>37.35</v>
          </cell>
        </row>
        <row r="1548">
          <cell r="E1548">
            <v>50.87</v>
          </cell>
        </row>
        <row r="1549">
          <cell r="E1549">
            <v>38.68</v>
          </cell>
        </row>
        <row r="1550">
          <cell r="E1550">
            <v>32.93</v>
          </cell>
        </row>
        <row r="1551">
          <cell r="E1551">
            <v>33.79</v>
          </cell>
        </row>
        <row r="1552">
          <cell r="E1552">
            <v>28.34</v>
          </cell>
        </row>
        <row r="1553">
          <cell r="E1553">
            <v>30.21</v>
          </cell>
        </row>
        <row r="1554">
          <cell r="E1554">
            <v>30.5</v>
          </cell>
        </row>
        <row r="1555">
          <cell r="E1555">
            <v>33.299999999999997</v>
          </cell>
        </row>
        <row r="1556">
          <cell r="E1556">
            <v>46.38</v>
          </cell>
        </row>
        <row r="1557">
          <cell r="E1557">
            <v>41.58</v>
          </cell>
        </row>
        <row r="1558">
          <cell r="E1558">
            <v>35.369999999999997</v>
          </cell>
        </row>
        <row r="1559">
          <cell r="E1559">
            <v>35.81</v>
          </cell>
        </row>
        <row r="1560">
          <cell r="E1560">
            <v>29.76</v>
          </cell>
        </row>
        <row r="1561">
          <cell r="E1561">
            <v>26.2</v>
          </cell>
        </row>
        <row r="1562">
          <cell r="E1562">
            <v>29</v>
          </cell>
        </row>
        <row r="1563">
          <cell r="E1563">
            <v>28.49</v>
          </cell>
        </row>
        <row r="1564">
          <cell r="E1564">
            <v>28.76</v>
          </cell>
        </row>
        <row r="1565">
          <cell r="E1565">
            <v>26.72</v>
          </cell>
        </row>
        <row r="1566">
          <cell r="E1566">
            <v>24.97</v>
          </cell>
        </row>
        <row r="1567">
          <cell r="E1567">
            <v>29.28</v>
          </cell>
        </row>
        <row r="1568">
          <cell r="E1568">
            <v>36.520000000000003</v>
          </cell>
        </row>
        <row r="1569">
          <cell r="E1569">
            <v>33.840000000000003</v>
          </cell>
        </row>
        <row r="1570">
          <cell r="E1570">
            <v>33.93</v>
          </cell>
        </row>
        <row r="1571">
          <cell r="E1571">
            <v>37.450000000000003</v>
          </cell>
        </row>
        <row r="1572">
          <cell r="E1572">
            <v>63.45</v>
          </cell>
        </row>
        <row r="1573">
          <cell r="E1573">
            <v>60.48</v>
          </cell>
        </row>
        <row r="1574">
          <cell r="E1574">
            <v>47.41</v>
          </cell>
        </row>
        <row r="1575">
          <cell r="E1575">
            <v>58.63</v>
          </cell>
        </row>
        <row r="1576">
          <cell r="E1576">
            <v>35.049999999999997</v>
          </cell>
        </row>
        <row r="1577">
          <cell r="E1577">
            <v>38</v>
          </cell>
        </row>
        <row r="1578">
          <cell r="E1578">
            <v>39.07</v>
          </cell>
        </row>
        <row r="1579">
          <cell r="E1579">
            <v>57.88</v>
          </cell>
        </row>
        <row r="1580">
          <cell r="E1580">
            <v>104.43</v>
          </cell>
        </row>
        <row r="1581">
          <cell r="E1581">
            <v>128.77000000000001</v>
          </cell>
        </row>
        <row r="1582">
          <cell r="E1582">
            <v>91.5</v>
          </cell>
        </row>
        <row r="1583">
          <cell r="E1583">
            <v>39.76</v>
          </cell>
        </row>
        <row r="1584">
          <cell r="E1584">
            <v>32.19</v>
          </cell>
        </row>
        <row r="1585">
          <cell r="E1585">
            <v>25.87</v>
          </cell>
        </row>
        <row r="1586">
          <cell r="E1586">
            <v>23.65</v>
          </cell>
        </row>
        <row r="1587">
          <cell r="E1587">
            <v>23.11</v>
          </cell>
        </row>
        <row r="1588">
          <cell r="E1588">
            <v>23.19</v>
          </cell>
        </row>
        <row r="1589">
          <cell r="E1589">
            <v>26.73</v>
          </cell>
        </row>
        <row r="1590">
          <cell r="E1590">
            <v>28.93</v>
          </cell>
        </row>
        <row r="1591">
          <cell r="E1591">
            <v>34.299999999999997</v>
          </cell>
        </row>
        <row r="1592">
          <cell r="E1592">
            <v>51.99</v>
          </cell>
        </row>
        <row r="1593">
          <cell r="E1593">
            <v>69.569999999999993</v>
          </cell>
        </row>
        <row r="1594">
          <cell r="E1594">
            <v>88.65</v>
          </cell>
        </row>
        <row r="1595">
          <cell r="E1595">
            <v>89.91</v>
          </cell>
        </row>
        <row r="1596">
          <cell r="E1596">
            <v>104.57</v>
          </cell>
        </row>
        <row r="1597">
          <cell r="E1597">
            <v>91.33</v>
          </cell>
        </row>
        <row r="1598">
          <cell r="E1598">
            <v>97.63</v>
          </cell>
        </row>
        <row r="1599">
          <cell r="E1599">
            <v>61.62</v>
          </cell>
        </row>
        <row r="1600">
          <cell r="E1600">
            <v>51.02</v>
          </cell>
        </row>
        <row r="1601">
          <cell r="E1601">
            <v>79.319999999999993</v>
          </cell>
        </row>
        <row r="1602">
          <cell r="E1602">
            <v>64.86</v>
          </cell>
        </row>
        <row r="1603">
          <cell r="E1603">
            <v>66.55</v>
          </cell>
        </row>
        <row r="1604">
          <cell r="E1604">
            <v>98.37</v>
          </cell>
        </row>
        <row r="1605">
          <cell r="E1605">
            <v>110.52</v>
          </cell>
        </row>
        <row r="1606">
          <cell r="E1606">
            <v>86.09</v>
          </cell>
        </row>
        <row r="1607">
          <cell r="E1607">
            <v>75.680000000000007</v>
          </cell>
        </row>
        <row r="1608">
          <cell r="E1608">
            <v>82.24</v>
          </cell>
        </row>
        <row r="1609">
          <cell r="E1609">
            <v>75.81</v>
          </cell>
        </row>
        <row r="1610">
          <cell r="E1610">
            <v>57.35</v>
          </cell>
        </row>
        <row r="1611">
          <cell r="E1611">
            <v>68.59</v>
          </cell>
        </row>
        <row r="1612">
          <cell r="E1612">
            <v>54.64</v>
          </cell>
        </row>
        <row r="1613">
          <cell r="E1613">
            <v>71.59</v>
          </cell>
        </row>
        <row r="1614">
          <cell r="E1614">
            <v>49.64</v>
          </cell>
        </row>
        <row r="1615">
          <cell r="E1615">
            <v>43.61</v>
          </cell>
        </row>
        <row r="1616">
          <cell r="E1616">
            <v>79.77</v>
          </cell>
        </row>
        <row r="1617">
          <cell r="E1617">
            <v>53.29</v>
          </cell>
        </row>
        <row r="1618">
          <cell r="E1618">
            <v>55.51</v>
          </cell>
        </row>
        <row r="1619">
          <cell r="E1619">
            <v>70.400000000000006</v>
          </cell>
        </row>
        <row r="1620">
          <cell r="E1620">
            <v>70.33</v>
          </cell>
        </row>
        <row r="1621">
          <cell r="E1621">
            <v>66.81</v>
          </cell>
        </row>
        <row r="1622">
          <cell r="E1622">
            <v>52.53</v>
          </cell>
        </row>
        <row r="1623">
          <cell r="E1623">
            <v>44.37</v>
          </cell>
        </row>
        <row r="1624">
          <cell r="E1624">
            <v>37.869999999999997</v>
          </cell>
        </row>
        <row r="1625">
          <cell r="E1625">
            <v>46.49</v>
          </cell>
        </row>
        <row r="1626">
          <cell r="E1626">
            <v>41.73</v>
          </cell>
        </row>
        <row r="1627">
          <cell r="E1627">
            <v>43.63</v>
          </cell>
        </row>
        <row r="1628">
          <cell r="E1628">
            <v>68.87</v>
          </cell>
        </row>
        <row r="1629">
          <cell r="E1629">
            <v>71.34</v>
          </cell>
        </row>
        <row r="1630">
          <cell r="E1630">
            <v>75.97</v>
          </cell>
        </row>
        <row r="1631">
          <cell r="E1631">
            <v>65.62</v>
          </cell>
        </row>
        <row r="1632">
          <cell r="E1632">
            <v>48.95</v>
          </cell>
        </row>
        <row r="1633">
          <cell r="E1633">
            <v>55.04</v>
          </cell>
        </row>
        <row r="1634">
          <cell r="E1634">
            <v>44</v>
          </cell>
        </row>
        <row r="1635">
          <cell r="E1635">
            <v>36.619999999999997</v>
          </cell>
        </row>
        <row r="1636">
          <cell r="E1636">
            <v>35.450000000000003</v>
          </cell>
        </row>
        <row r="1637">
          <cell r="E1637">
            <v>49.22</v>
          </cell>
        </row>
        <row r="1638">
          <cell r="E1638">
            <v>41.42</v>
          </cell>
        </row>
        <row r="1639">
          <cell r="E1639">
            <v>57.68</v>
          </cell>
        </row>
        <row r="1640">
          <cell r="E1640">
            <v>94.11</v>
          </cell>
        </row>
        <row r="1641">
          <cell r="E1641">
            <v>68.58</v>
          </cell>
        </row>
        <row r="1642">
          <cell r="E1642">
            <v>90.17</v>
          </cell>
        </row>
        <row r="1643">
          <cell r="E1643">
            <v>71.62</v>
          </cell>
        </row>
        <row r="1644">
          <cell r="E1644">
            <v>71.97</v>
          </cell>
        </row>
        <row r="1645">
          <cell r="E1645">
            <v>75.39</v>
          </cell>
        </row>
        <row r="1646">
          <cell r="E1646">
            <v>58.02</v>
          </cell>
        </row>
        <row r="1647">
          <cell r="E1647">
            <v>46.7</v>
          </cell>
        </row>
        <row r="1648">
          <cell r="E1648">
            <v>43.92</v>
          </cell>
        </row>
        <row r="1649">
          <cell r="E1649">
            <v>38.64</v>
          </cell>
        </row>
        <row r="1650">
          <cell r="E1650">
            <v>41.63</v>
          </cell>
        </row>
        <row r="1651">
          <cell r="E1651">
            <v>38.08</v>
          </cell>
        </row>
        <row r="1652">
          <cell r="E1652">
            <v>63.07</v>
          </cell>
        </row>
        <row r="1653">
          <cell r="E1653">
            <v>89.62</v>
          </cell>
        </row>
        <row r="1654">
          <cell r="E1654">
            <v>60.24</v>
          </cell>
        </row>
        <row r="1655">
          <cell r="E1655">
            <v>55.97</v>
          </cell>
        </row>
        <row r="1656">
          <cell r="E1656">
            <v>34.630000000000003</v>
          </cell>
        </row>
        <row r="1657">
          <cell r="E1657">
            <v>43.14</v>
          </cell>
        </row>
        <row r="1658">
          <cell r="E1658">
            <v>32.369999999999997</v>
          </cell>
        </row>
        <row r="1659">
          <cell r="E1659">
            <v>36.520000000000003</v>
          </cell>
        </row>
        <row r="1660">
          <cell r="E1660">
            <v>33.409999999999997</v>
          </cell>
        </row>
        <row r="1661">
          <cell r="E1661">
            <v>32.92</v>
          </cell>
        </row>
        <row r="1662">
          <cell r="E1662">
            <v>37.68</v>
          </cell>
        </row>
        <row r="1663">
          <cell r="E1663">
            <v>40.22</v>
          </cell>
        </row>
        <row r="1664">
          <cell r="E1664">
            <v>58.45</v>
          </cell>
        </row>
        <row r="1665">
          <cell r="E1665">
            <v>41.05</v>
          </cell>
        </row>
        <row r="1666">
          <cell r="E1666">
            <v>52.16</v>
          </cell>
        </row>
        <row r="1667">
          <cell r="E1667">
            <v>48.49</v>
          </cell>
        </row>
        <row r="1668">
          <cell r="E1668">
            <v>54.68</v>
          </cell>
        </row>
        <row r="1669">
          <cell r="E1669">
            <v>65.069999999999993</v>
          </cell>
        </row>
        <row r="1670">
          <cell r="E1670">
            <v>58.29</v>
          </cell>
        </row>
        <row r="1671">
          <cell r="E1671">
            <v>43.12</v>
          </cell>
        </row>
        <row r="1672">
          <cell r="E1672">
            <v>61.89</v>
          </cell>
        </row>
        <row r="1673">
          <cell r="E1673">
            <v>40.020000000000003</v>
          </cell>
        </row>
        <row r="1674">
          <cell r="E1674">
            <v>38.15</v>
          </cell>
        </row>
        <row r="1675">
          <cell r="E1675">
            <v>38.82</v>
          </cell>
        </row>
        <row r="1676">
          <cell r="E1676">
            <v>50.06</v>
          </cell>
        </row>
        <row r="1677">
          <cell r="E1677">
            <v>67.17</v>
          </cell>
        </row>
        <row r="1678">
          <cell r="E1678">
            <v>63.57</v>
          </cell>
        </row>
        <row r="1679">
          <cell r="E1679">
            <v>73.930000000000007</v>
          </cell>
        </row>
        <row r="1680">
          <cell r="E1680">
            <v>40.18</v>
          </cell>
        </row>
        <row r="1681">
          <cell r="E1681">
            <v>63.04</v>
          </cell>
        </row>
        <row r="1682">
          <cell r="E1682">
            <v>61.77</v>
          </cell>
        </row>
        <row r="1683">
          <cell r="E1683">
            <v>81.900000000000006</v>
          </cell>
        </row>
        <row r="1684">
          <cell r="E1684">
            <v>79.89</v>
          </cell>
        </row>
        <row r="1685">
          <cell r="E1685">
            <v>44.14</v>
          </cell>
        </row>
        <row r="1686">
          <cell r="E1686">
            <v>73.45</v>
          </cell>
        </row>
        <row r="1687">
          <cell r="E1687">
            <v>103.48</v>
          </cell>
        </row>
        <row r="1688">
          <cell r="E1688">
            <v>87.97</v>
          </cell>
        </row>
        <row r="1689">
          <cell r="E1689">
            <v>43.41</v>
          </cell>
        </row>
        <row r="1690">
          <cell r="E1690">
            <v>120.36</v>
          </cell>
        </row>
        <row r="1691">
          <cell r="E1691">
            <v>74.83</v>
          </cell>
        </row>
        <row r="1692">
          <cell r="E1692">
            <v>92.88</v>
          </cell>
        </row>
        <row r="1693">
          <cell r="E1693">
            <v>67.47</v>
          </cell>
        </row>
        <row r="1694">
          <cell r="E1694">
            <v>39.64</v>
          </cell>
        </row>
        <row r="1695">
          <cell r="E1695">
            <v>76.45</v>
          </cell>
        </row>
        <row r="1696">
          <cell r="E1696">
            <v>49.38</v>
          </cell>
        </row>
        <row r="1697">
          <cell r="E1697">
            <v>36.630000000000003</v>
          </cell>
        </row>
        <row r="1698">
          <cell r="E1698">
            <v>37.89</v>
          </cell>
        </row>
        <row r="1699">
          <cell r="E1699">
            <v>36.32</v>
          </cell>
        </row>
        <row r="1700">
          <cell r="E1700">
            <v>54.14</v>
          </cell>
        </row>
        <row r="1701">
          <cell r="E1701">
            <v>94.56</v>
          </cell>
        </row>
        <row r="1702">
          <cell r="E1702">
            <v>80.05</v>
          </cell>
        </row>
        <row r="1703">
          <cell r="E1703">
            <v>51.86</v>
          </cell>
        </row>
        <row r="1704">
          <cell r="E1704">
            <v>34.72</v>
          </cell>
        </row>
        <row r="1705">
          <cell r="E1705">
            <v>49.9</v>
          </cell>
        </row>
        <row r="1706">
          <cell r="E1706">
            <v>35.729999999999997</v>
          </cell>
        </row>
        <row r="1707">
          <cell r="E1707">
            <v>33.74</v>
          </cell>
        </row>
        <row r="1708">
          <cell r="E1708">
            <v>35.659999999999997</v>
          </cell>
        </row>
        <row r="1709">
          <cell r="E1709">
            <v>35.89</v>
          </cell>
        </row>
        <row r="1710">
          <cell r="E1710">
            <v>35.24</v>
          </cell>
        </row>
        <row r="1711">
          <cell r="E1711">
            <v>36.770000000000003</v>
          </cell>
        </row>
        <row r="1712">
          <cell r="E1712">
            <v>37.85</v>
          </cell>
        </row>
        <row r="1713">
          <cell r="E1713">
            <v>36.17</v>
          </cell>
        </row>
        <row r="1714">
          <cell r="E1714">
            <v>35.96</v>
          </cell>
        </row>
        <row r="1715">
          <cell r="E1715">
            <v>46.19</v>
          </cell>
        </row>
        <row r="1716">
          <cell r="E1716">
            <v>48.36</v>
          </cell>
        </row>
        <row r="1717">
          <cell r="E1717">
            <v>52.27</v>
          </cell>
        </row>
        <row r="1718">
          <cell r="E1718">
            <v>41.85</v>
          </cell>
        </row>
        <row r="1719">
          <cell r="E1719">
            <v>47.04</v>
          </cell>
        </row>
        <row r="1720">
          <cell r="E1720">
            <v>31.79</v>
          </cell>
        </row>
        <row r="1721">
          <cell r="E1721">
            <v>33.47</v>
          </cell>
        </row>
        <row r="1722">
          <cell r="E1722">
            <v>31.61</v>
          </cell>
        </row>
        <row r="1723">
          <cell r="E1723">
            <v>31.25</v>
          </cell>
        </row>
        <row r="1724">
          <cell r="E1724">
            <v>56.38</v>
          </cell>
        </row>
        <row r="1725">
          <cell r="E1725">
            <v>90.51</v>
          </cell>
        </row>
        <row r="1726">
          <cell r="E1726">
            <v>52.18</v>
          </cell>
        </row>
        <row r="1727">
          <cell r="E1727">
            <v>48.4</v>
          </cell>
        </row>
        <row r="1728">
          <cell r="E1728">
            <v>36.22</v>
          </cell>
        </row>
        <row r="1729">
          <cell r="E1729">
            <v>36.1</v>
          </cell>
        </row>
        <row r="1730">
          <cell r="E1730">
            <v>39.1</v>
          </cell>
        </row>
        <row r="1731">
          <cell r="E1731">
            <v>31.87</v>
          </cell>
        </row>
        <row r="1732">
          <cell r="E1732">
            <v>44.49</v>
          </cell>
        </row>
        <row r="1733">
          <cell r="E1733">
            <v>42.17</v>
          </cell>
        </row>
        <row r="1734">
          <cell r="E1734">
            <v>27.41</v>
          </cell>
        </row>
        <row r="1735">
          <cell r="E1735">
            <v>43.78</v>
          </cell>
        </row>
        <row r="1736">
          <cell r="E1736">
            <v>85.5</v>
          </cell>
        </row>
        <row r="1737">
          <cell r="E1737">
            <v>94.82</v>
          </cell>
        </row>
        <row r="1738">
          <cell r="E1738">
            <v>82.72</v>
          </cell>
        </row>
        <row r="1739">
          <cell r="E1739">
            <v>78.2</v>
          </cell>
        </row>
        <row r="1740">
          <cell r="E1740">
            <v>67.14</v>
          </cell>
        </row>
        <row r="1741">
          <cell r="E1741">
            <v>56.18</v>
          </cell>
        </row>
        <row r="1742">
          <cell r="E1742">
            <v>66.02</v>
          </cell>
        </row>
        <row r="1743">
          <cell r="E1743">
            <v>66.59</v>
          </cell>
        </row>
        <row r="1744">
          <cell r="E1744">
            <v>42.13</v>
          </cell>
        </row>
        <row r="1745">
          <cell r="E1745">
            <v>36.35</v>
          </cell>
        </row>
        <row r="1746">
          <cell r="E1746">
            <v>34.340000000000003</v>
          </cell>
        </row>
        <row r="1747">
          <cell r="E1747">
            <v>33.369999999999997</v>
          </cell>
        </row>
        <row r="1748">
          <cell r="E1748">
            <v>96.91</v>
          </cell>
        </row>
        <row r="1749">
          <cell r="E1749">
            <v>129.33000000000001</v>
          </cell>
        </row>
        <row r="1750">
          <cell r="E1750">
            <v>114.67</v>
          </cell>
        </row>
        <row r="1751">
          <cell r="E1751">
            <v>83.31</v>
          </cell>
        </row>
        <row r="1752">
          <cell r="E1752">
            <v>48.72</v>
          </cell>
        </row>
        <row r="1753">
          <cell r="E1753">
            <v>47.98</v>
          </cell>
        </row>
        <row r="1754">
          <cell r="E1754">
            <v>60.2</v>
          </cell>
        </row>
        <row r="1755">
          <cell r="E1755">
            <v>38.380000000000003</v>
          </cell>
        </row>
        <row r="1756">
          <cell r="E1756">
            <v>35.89</v>
          </cell>
        </row>
        <row r="1757">
          <cell r="E1757">
            <v>36.97</v>
          </cell>
        </row>
        <row r="1758">
          <cell r="E1758">
            <v>47.51</v>
          </cell>
        </row>
        <row r="1759">
          <cell r="E1759">
            <v>44.79</v>
          </cell>
        </row>
        <row r="1760">
          <cell r="E1760">
            <v>80.599999999999994</v>
          </cell>
        </row>
        <row r="1761">
          <cell r="E1761">
            <v>74.14</v>
          </cell>
        </row>
        <row r="1762">
          <cell r="E1762">
            <v>71.63</v>
          </cell>
        </row>
        <row r="1763">
          <cell r="E1763">
            <v>49.08</v>
          </cell>
        </row>
        <row r="1764">
          <cell r="E1764">
            <v>52.78</v>
          </cell>
        </row>
        <row r="1765">
          <cell r="E1765">
            <v>48.77</v>
          </cell>
        </row>
        <row r="1766">
          <cell r="E1766">
            <v>40.65</v>
          </cell>
        </row>
        <row r="1767">
          <cell r="E1767">
            <v>45.68</v>
          </cell>
        </row>
        <row r="1768">
          <cell r="E1768">
            <v>38.979999999999997</v>
          </cell>
        </row>
        <row r="1769">
          <cell r="E1769">
            <v>34.799999999999997</v>
          </cell>
        </row>
        <row r="1770">
          <cell r="E1770">
            <v>36.75</v>
          </cell>
        </row>
        <row r="1771">
          <cell r="E1771">
            <v>28.85</v>
          </cell>
        </row>
        <row r="1772">
          <cell r="E1772">
            <v>46.17</v>
          </cell>
        </row>
        <row r="1773">
          <cell r="E1773">
            <v>48.53</v>
          </cell>
        </row>
        <row r="1774">
          <cell r="E1774">
            <v>53.54</v>
          </cell>
        </row>
        <row r="1775">
          <cell r="E1775">
            <v>55.46</v>
          </cell>
        </row>
        <row r="1776">
          <cell r="E1776">
            <v>36.9</v>
          </cell>
        </row>
        <row r="1777">
          <cell r="E1777">
            <v>39.28</v>
          </cell>
        </row>
        <row r="1778">
          <cell r="E1778">
            <v>38.93</v>
          </cell>
        </row>
        <row r="1779">
          <cell r="E1779">
            <v>33.270000000000003</v>
          </cell>
        </row>
        <row r="1780">
          <cell r="E1780">
            <v>36.229999999999997</v>
          </cell>
        </row>
        <row r="1781">
          <cell r="E1781">
            <v>35.270000000000003</v>
          </cell>
        </row>
        <row r="1782">
          <cell r="E1782">
            <v>52.67</v>
          </cell>
        </row>
        <row r="1783">
          <cell r="E1783">
            <v>55.83</v>
          </cell>
        </row>
        <row r="1784">
          <cell r="E1784">
            <v>77.010000000000005</v>
          </cell>
        </row>
        <row r="1785">
          <cell r="E1785">
            <v>73.61</v>
          </cell>
        </row>
        <row r="1786">
          <cell r="E1786">
            <v>50.67</v>
          </cell>
        </row>
        <row r="1787">
          <cell r="E1787">
            <v>68.66</v>
          </cell>
        </row>
        <row r="1788">
          <cell r="E1788">
            <v>59.51</v>
          </cell>
        </row>
        <row r="1789">
          <cell r="E1789">
            <v>91.6</v>
          </cell>
        </row>
        <row r="1790">
          <cell r="E1790">
            <v>56.18</v>
          </cell>
        </row>
        <row r="1791">
          <cell r="E1791">
            <v>42.08</v>
          </cell>
        </row>
        <row r="1792">
          <cell r="E1792">
            <v>61.96</v>
          </cell>
        </row>
        <row r="1793">
          <cell r="E1793">
            <v>60.55</v>
          </cell>
        </row>
        <row r="1794">
          <cell r="E1794">
            <v>101.79</v>
          </cell>
        </row>
        <row r="1795">
          <cell r="E1795">
            <v>52.54</v>
          </cell>
        </row>
        <row r="1796">
          <cell r="E1796">
            <v>89.91</v>
          </cell>
        </row>
        <row r="1797">
          <cell r="E1797">
            <v>103.89</v>
          </cell>
        </row>
        <row r="1798">
          <cell r="E1798">
            <v>62.31</v>
          </cell>
        </row>
        <row r="1799">
          <cell r="E1799">
            <v>74.400000000000006</v>
          </cell>
        </row>
        <row r="1800">
          <cell r="E1800">
            <v>38.69</v>
          </cell>
        </row>
        <row r="1801">
          <cell r="E1801">
            <v>34.69</v>
          </cell>
        </row>
        <row r="1802">
          <cell r="E1802">
            <v>32.950000000000003</v>
          </cell>
        </row>
        <row r="1803">
          <cell r="E1803">
            <v>32.99</v>
          </cell>
        </row>
        <row r="1804">
          <cell r="E1804">
            <v>32.99</v>
          </cell>
        </row>
        <row r="1805">
          <cell r="E1805">
            <v>31.87</v>
          </cell>
        </row>
        <row r="1806">
          <cell r="E1806">
            <v>36.26</v>
          </cell>
        </row>
        <row r="1807">
          <cell r="E1807">
            <v>48.89</v>
          </cell>
        </row>
        <row r="1808">
          <cell r="E1808">
            <v>86.34</v>
          </cell>
        </row>
        <row r="1809">
          <cell r="E1809">
            <v>110.52</v>
          </cell>
        </row>
        <row r="1810">
          <cell r="E1810">
            <v>95.42</v>
          </cell>
        </row>
        <row r="1811">
          <cell r="E1811">
            <v>118.68</v>
          </cell>
        </row>
        <row r="1812">
          <cell r="E1812">
            <v>73.31</v>
          </cell>
        </row>
        <row r="1813">
          <cell r="E1813">
            <v>61.11</v>
          </cell>
        </row>
        <row r="1814">
          <cell r="E1814">
            <v>68.319999999999993</v>
          </cell>
        </row>
        <row r="1815">
          <cell r="E1815">
            <v>75.7</v>
          </cell>
        </row>
        <row r="1816">
          <cell r="E1816">
            <v>36.69</v>
          </cell>
        </row>
        <row r="1817">
          <cell r="E1817">
            <v>29.78</v>
          </cell>
        </row>
        <row r="1818">
          <cell r="E1818">
            <v>50.8</v>
          </cell>
        </row>
        <row r="1819">
          <cell r="E1819">
            <v>38.200000000000003</v>
          </cell>
        </row>
        <row r="1820">
          <cell r="E1820">
            <v>51.88</v>
          </cell>
        </row>
        <row r="1821">
          <cell r="E1821">
            <v>82.03</v>
          </cell>
        </row>
        <row r="1822">
          <cell r="E1822">
            <v>66.010000000000005</v>
          </cell>
        </row>
        <row r="1823">
          <cell r="E1823">
            <v>67.849999999999994</v>
          </cell>
        </row>
        <row r="1824">
          <cell r="E1824">
            <v>44.92</v>
          </cell>
        </row>
        <row r="1825">
          <cell r="E1825">
            <v>43.92</v>
          </cell>
        </row>
        <row r="1826">
          <cell r="E1826">
            <v>36.409999999999997</v>
          </cell>
        </row>
        <row r="1827">
          <cell r="E1827">
            <v>35.01</v>
          </cell>
        </row>
        <row r="1828">
          <cell r="E1828">
            <v>36.29</v>
          </cell>
        </row>
        <row r="1829">
          <cell r="E1829">
            <v>50.7</v>
          </cell>
        </row>
        <row r="1830">
          <cell r="E1830">
            <v>50.2</v>
          </cell>
        </row>
        <row r="1831">
          <cell r="E1831">
            <v>51.78</v>
          </cell>
        </row>
        <row r="1832">
          <cell r="E1832">
            <v>80.86</v>
          </cell>
        </row>
        <row r="1833">
          <cell r="E1833">
            <v>83.2</v>
          </cell>
        </row>
        <row r="1834">
          <cell r="E1834">
            <v>54.39</v>
          </cell>
        </row>
        <row r="1835">
          <cell r="E1835">
            <v>50.3</v>
          </cell>
        </row>
        <row r="1836">
          <cell r="E1836">
            <v>42.94</v>
          </cell>
        </row>
        <row r="1837">
          <cell r="E1837">
            <v>36.82</v>
          </cell>
        </row>
        <row r="1838">
          <cell r="E1838">
            <v>39.31</v>
          </cell>
        </row>
        <row r="1839">
          <cell r="E1839">
            <v>36.46</v>
          </cell>
        </row>
        <row r="1840">
          <cell r="E1840">
            <v>36.17</v>
          </cell>
        </row>
        <row r="1841">
          <cell r="E1841">
            <v>32.43</v>
          </cell>
        </row>
        <row r="1842">
          <cell r="E1842">
            <v>28.64</v>
          </cell>
        </row>
        <row r="1843">
          <cell r="E1843">
            <v>26.9</v>
          </cell>
        </row>
        <row r="1844">
          <cell r="E1844">
            <v>33.17</v>
          </cell>
        </row>
        <row r="1845">
          <cell r="E1845">
            <v>41.4</v>
          </cell>
        </row>
        <row r="1846">
          <cell r="E1846">
            <v>37.81</v>
          </cell>
        </row>
        <row r="1847">
          <cell r="E1847">
            <v>39.92</v>
          </cell>
        </row>
        <row r="1848">
          <cell r="E1848">
            <v>33.76</v>
          </cell>
        </row>
        <row r="1849">
          <cell r="E1849">
            <v>31.77</v>
          </cell>
        </row>
        <row r="1850">
          <cell r="E1850">
            <v>33.31</v>
          </cell>
        </row>
        <row r="1851">
          <cell r="E1851">
            <v>52.15</v>
          </cell>
        </row>
        <row r="1852">
          <cell r="E1852">
            <v>31.52</v>
          </cell>
        </row>
        <row r="1853">
          <cell r="E1853">
            <v>28.56</v>
          </cell>
        </row>
        <row r="1854">
          <cell r="E1854">
            <v>29.95</v>
          </cell>
        </row>
        <row r="1855">
          <cell r="E1855">
            <v>38.19</v>
          </cell>
        </row>
        <row r="1856">
          <cell r="E1856">
            <v>34.47</v>
          </cell>
        </row>
        <row r="1857">
          <cell r="E1857">
            <v>54.25</v>
          </cell>
        </row>
        <row r="1858">
          <cell r="E1858">
            <v>71.5</v>
          </cell>
        </row>
        <row r="1859">
          <cell r="E1859">
            <v>66.16</v>
          </cell>
        </row>
        <row r="1860">
          <cell r="E1860">
            <v>56.14</v>
          </cell>
        </row>
        <row r="1861">
          <cell r="E1861">
            <v>46.49</v>
          </cell>
        </row>
        <row r="1862">
          <cell r="E1862">
            <v>34.630000000000003</v>
          </cell>
        </row>
        <row r="1863">
          <cell r="E1863">
            <v>34.03</v>
          </cell>
        </row>
        <row r="1864">
          <cell r="E1864">
            <v>29.71</v>
          </cell>
        </row>
        <row r="1865">
          <cell r="E1865">
            <v>27.52</v>
          </cell>
        </row>
        <row r="1866">
          <cell r="E1866">
            <v>32.43</v>
          </cell>
        </row>
        <row r="1867">
          <cell r="E1867">
            <v>33.49</v>
          </cell>
        </row>
        <row r="1868">
          <cell r="E1868">
            <v>56.77</v>
          </cell>
        </row>
        <row r="1869">
          <cell r="E1869">
            <v>36.630000000000003</v>
          </cell>
        </row>
        <row r="1870">
          <cell r="E1870">
            <v>46.06</v>
          </cell>
        </row>
        <row r="1871">
          <cell r="E1871">
            <v>54.61</v>
          </cell>
        </row>
        <row r="1872">
          <cell r="E1872">
            <v>28.46</v>
          </cell>
        </row>
        <row r="1873">
          <cell r="E1873">
            <v>27.33</v>
          </cell>
        </row>
        <row r="1874">
          <cell r="E1874">
            <v>26.85</v>
          </cell>
        </row>
        <row r="1875">
          <cell r="E1875">
            <v>27.5</v>
          </cell>
        </row>
        <row r="1876">
          <cell r="E1876">
            <v>21.32</v>
          </cell>
        </row>
        <row r="1877">
          <cell r="E1877">
            <v>23.67</v>
          </cell>
        </row>
        <row r="1878">
          <cell r="E1878">
            <v>23.35</v>
          </cell>
        </row>
        <row r="1879">
          <cell r="E1879">
            <v>21.74</v>
          </cell>
        </row>
        <row r="1880">
          <cell r="E1880">
            <v>22.79</v>
          </cell>
        </row>
        <row r="1881">
          <cell r="E1881">
            <v>24.54</v>
          </cell>
        </row>
        <row r="1882">
          <cell r="E1882">
            <v>31.89</v>
          </cell>
        </row>
        <row r="1883">
          <cell r="E1883">
            <v>33.28</v>
          </cell>
        </row>
        <row r="1884">
          <cell r="E1884">
            <v>35.43</v>
          </cell>
        </row>
        <row r="1885">
          <cell r="E1885">
            <v>36.74</v>
          </cell>
        </row>
        <row r="1886">
          <cell r="E1886">
            <v>31.76</v>
          </cell>
        </row>
        <row r="1887">
          <cell r="E1887">
            <v>30.44</v>
          </cell>
        </row>
        <row r="1888">
          <cell r="E1888">
            <v>28.23</v>
          </cell>
        </row>
        <row r="1889">
          <cell r="E1889">
            <v>31.13</v>
          </cell>
        </row>
        <row r="1890">
          <cell r="E1890">
            <v>38.07</v>
          </cell>
        </row>
        <row r="1891">
          <cell r="E1891">
            <v>30.53</v>
          </cell>
        </row>
        <row r="1892">
          <cell r="E1892">
            <v>51.26</v>
          </cell>
        </row>
        <row r="1893">
          <cell r="E1893">
            <v>90.22</v>
          </cell>
        </row>
        <row r="1894">
          <cell r="E1894">
            <v>71.36</v>
          </cell>
        </row>
        <row r="1895">
          <cell r="E1895">
            <v>65.31</v>
          </cell>
        </row>
        <row r="1896">
          <cell r="E1896">
            <v>29.84</v>
          </cell>
        </row>
        <row r="1897">
          <cell r="E1897">
            <v>32.549999999999997</v>
          </cell>
        </row>
        <row r="1898">
          <cell r="E1898">
            <v>24.26</v>
          </cell>
        </row>
        <row r="1899">
          <cell r="E1899">
            <v>25.71</v>
          </cell>
        </row>
        <row r="1900">
          <cell r="E1900">
            <v>26.98</v>
          </cell>
        </row>
        <row r="1901">
          <cell r="E1901">
            <v>25.93</v>
          </cell>
        </row>
        <row r="1902">
          <cell r="E1902">
            <v>27.39</v>
          </cell>
        </row>
        <row r="1903">
          <cell r="E1903">
            <v>40.53</v>
          </cell>
        </row>
        <row r="1904">
          <cell r="E1904">
            <v>61.7</v>
          </cell>
        </row>
        <row r="1905">
          <cell r="E1905">
            <v>64.98</v>
          </cell>
        </row>
        <row r="1906">
          <cell r="E1906">
            <v>98.52</v>
          </cell>
        </row>
        <row r="1907">
          <cell r="E1907">
            <v>83.31</v>
          </cell>
        </row>
        <row r="1908">
          <cell r="E1908">
            <v>68.900000000000006</v>
          </cell>
        </row>
        <row r="1909">
          <cell r="E1909">
            <v>86.33</v>
          </cell>
        </row>
        <row r="1910">
          <cell r="E1910">
            <v>84.23</v>
          </cell>
        </row>
        <row r="1911">
          <cell r="E1911">
            <v>77.150000000000006</v>
          </cell>
        </row>
        <row r="1912">
          <cell r="E1912">
            <v>35.700000000000003</v>
          </cell>
        </row>
        <row r="1913">
          <cell r="E1913">
            <v>43.39</v>
          </cell>
        </row>
        <row r="1914">
          <cell r="E1914">
            <v>48.67</v>
          </cell>
        </row>
        <row r="1915">
          <cell r="E1915">
            <v>49.08</v>
          </cell>
        </row>
        <row r="1916">
          <cell r="E1916">
            <v>81.38</v>
          </cell>
        </row>
        <row r="1917">
          <cell r="E1917">
            <v>107.35</v>
          </cell>
        </row>
        <row r="1918">
          <cell r="E1918">
            <v>71.03</v>
          </cell>
        </row>
        <row r="1919">
          <cell r="E1919">
            <v>72.38</v>
          </cell>
        </row>
        <row r="1920">
          <cell r="E1920">
            <v>53.5</v>
          </cell>
        </row>
        <row r="1921">
          <cell r="E1921">
            <v>47.82</v>
          </cell>
        </row>
        <row r="1922">
          <cell r="E1922">
            <v>38.049999999999997</v>
          </cell>
        </row>
        <row r="1923">
          <cell r="E1923">
            <v>57.48</v>
          </cell>
        </row>
        <row r="1924">
          <cell r="E1924">
            <v>66.22</v>
          </cell>
        </row>
        <row r="1925">
          <cell r="E1925">
            <v>38.54</v>
          </cell>
        </row>
        <row r="1926">
          <cell r="E1926">
            <v>31.61</v>
          </cell>
        </row>
        <row r="1927">
          <cell r="E1927">
            <v>44.02</v>
          </cell>
        </row>
        <row r="1928">
          <cell r="E1928">
            <v>102.82</v>
          </cell>
        </row>
        <row r="1929">
          <cell r="E1929">
            <v>47.36</v>
          </cell>
        </row>
        <row r="1930">
          <cell r="E1930">
            <v>54.16</v>
          </cell>
        </row>
        <row r="1931">
          <cell r="E1931">
            <v>60.14</v>
          </cell>
        </row>
        <row r="1932">
          <cell r="E1932">
            <v>71.33</v>
          </cell>
        </row>
        <row r="1933">
          <cell r="E1933">
            <v>60.48</v>
          </cell>
        </row>
        <row r="1934">
          <cell r="E1934">
            <v>72.430000000000007</v>
          </cell>
        </row>
        <row r="1935">
          <cell r="E1935">
            <v>48.88</v>
          </cell>
        </row>
        <row r="1936">
          <cell r="E1936">
            <v>58.6</v>
          </cell>
        </row>
        <row r="1937">
          <cell r="E1937">
            <v>49.31</v>
          </cell>
        </row>
        <row r="1938">
          <cell r="E1938">
            <v>46.24</v>
          </cell>
        </row>
        <row r="1939">
          <cell r="E1939">
            <v>53.52</v>
          </cell>
        </row>
        <row r="1940">
          <cell r="E1940">
            <v>72.13</v>
          </cell>
        </row>
        <row r="1941">
          <cell r="E1941">
            <v>80.03</v>
          </cell>
        </row>
        <row r="1942">
          <cell r="E1942">
            <v>53.95</v>
          </cell>
        </row>
        <row r="1943">
          <cell r="E1943">
            <v>50.37</v>
          </cell>
        </row>
        <row r="1944">
          <cell r="E1944">
            <v>34.89</v>
          </cell>
        </row>
        <row r="1945">
          <cell r="E1945">
            <v>33.020000000000003</v>
          </cell>
        </row>
        <row r="1946">
          <cell r="E1946">
            <v>25.84</v>
          </cell>
        </row>
        <row r="1947">
          <cell r="E1947">
            <v>24.87</v>
          </cell>
        </row>
        <row r="1948">
          <cell r="E1948">
            <v>26.82</v>
          </cell>
        </row>
        <row r="1949">
          <cell r="E1949">
            <v>21.33</v>
          </cell>
        </row>
        <row r="1950">
          <cell r="E1950">
            <v>24.11</v>
          </cell>
        </row>
        <row r="1951">
          <cell r="E1951">
            <v>22.07</v>
          </cell>
        </row>
        <row r="1952">
          <cell r="E1952">
            <v>27.71</v>
          </cell>
        </row>
        <row r="1953">
          <cell r="E1953">
            <v>33.67</v>
          </cell>
        </row>
        <row r="1954">
          <cell r="E1954">
            <v>40.75</v>
          </cell>
        </row>
        <row r="1955">
          <cell r="E1955">
            <v>55.17</v>
          </cell>
        </row>
        <row r="1956">
          <cell r="E1956">
            <v>72.17</v>
          </cell>
        </row>
        <row r="1957">
          <cell r="E1957">
            <v>78.34</v>
          </cell>
        </row>
        <row r="1958">
          <cell r="E1958">
            <v>60.51</v>
          </cell>
        </row>
        <row r="1959">
          <cell r="E1959">
            <v>55.1</v>
          </cell>
        </row>
        <row r="1960">
          <cell r="E1960">
            <v>63.96</v>
          </cell>
        </row>
        <row r="1961">
          <cell r="E1961">
            <v>51.56</v>
          </cell>
        </row>
        <row r="1962">
          <cell r="E1962">
            <v>43.3</v>
          </cell>
        </row>
        <row r="1963">
          <cell r="E1963">
            <v>63.64</v>
          </cell>
        </row>
        <row r="1964">
          <cell r="E1964">
            <v>56.67</v>
          </cell>
        </row>
        <row r="1965">
          <cell r="E1965">
            <v>67.75</v>
          </cell>
        </row>
        <row r="1966">
          <cell r="E1966">
            <v>48.21</v>
          </cell>
        </row>
        <row r="1967">
          <cell r="E1967">
            <v>46.25</v>
          </cell>
        </row>
        <row r="1968">
          <cell r="E1968">
            <v>43.93</v>
          </cell>
        </row>
        <row r="1969">
          <cell r="E1969">
            <v>40.26</v>
          </cell>
        </row>
        <row r="1970">
          <cell r="E1970">
            <v>35.74</v>
          </cell>
        </row>
        <row r="1971">
          <cell r="E1971">
            <v>32.909999999999997</v>
          </cell>
        </row>
        <row r="1972">
          <cell r="E1972">
            <v>34.340000000000003</v>
          </cell>
        </row>
        <row r="1973">
          <cell r="E1973">
            <v>33.99</v>
          </cell>
        </row>
        <row r="1974">
          <cell r="E1974">
            <v>33.89</v>
          </cell>
        </row>
        <row r="1975">
          <cell r="E1975">
            <v>37.49</v>
          </cell>
        </row>
        <row r="1976">
          <cell r="E1976">
            <v>43.5</v>
          </cell>
        </row>
        <row r="1977">
          <cell r="E1977">
            <v>54.97</v>
          </cell>
        </row>
        <row r="1978">
          <cell r="E1978">
            <v>79.11</v>
          </cell>
        </row>
        <row r="1979">
          <cell r="E1979">
            <v>61.57</v>
          </cell>
        </row>
        <row r="1980">
          <cell r="E1980">
            <v>36.08</v>
          </cell>
        </row>
        <row r="1981">
          <cell r="E1981">
            <v>46.03</v>
          </cell>
        </row>
        <row r="1982">
          <cell r="E1982">
            <v>65.47</v>
          </cell>
        </row>
        <row r="1983">
          <cell r="E1983">
            <v>45.61</v>
          </cell>
        </row>
        <row r="1984">
          <cell r="E1984">
            <v>45.82</v>
          </cell>
        </row>
        <row r="1985">
          <cell r="E1985">
            <v>42.98</v>
          </cell>
        </row>
        <row r="1986">
          <cell r="E1986">
            <v>45.68</v>
          </cell>
        </row>
        <row r="1987">
          <cell r="E1987">
            <v>44.71</v>
          </cell>
        </row>
        <row r="1988">
          <cell r="E1988">
            <v>44.82</v>
          </cell>
        </row>
        <row r="1989">
          <cell r="E1989">
            <v>71.62</v>
          </cell>
        </row>
        <row r="1990">
          <cell r="E1990">
            <v>73.459999999999994</v>
          </cell>
        </row>
        <row r="1991">
          <cell r="E1991">
            <v>37.99</v>
          </cell>
        </row>
        <row r="1992">
          <cell r="E1992">
            <v>32.99</v>
          </cell>
        </row>
        <row r="1993">
          <cell r="E1993">
            <v>30.87</v>
          </cell>
        </row>
        <row r="1994">
          <cell r="E1994">
            <v>36.35</v>
          </cell>
        </row>
        <row r="1995">
          <cell r="E1995">
            <v>38.33</v>
          </cell>
        </row>
        <row r="1996">
          <cell r="E1996">
            <v>31.5</v>
          </cell>
        </row>
        <row r="1997">
          <cell r="E1997">
            <v>31.53</v>
          </cell>
        </row>
        <row r="1998">
          <cell r="E1998">
            <v>30.51</v>
          </cell>
        </row>
        <row r="1999">
          <cell r="E1999">
            <v>32.03</v>
          </cell>
        </row>
        <row r="2000">
          <cell r="E2000">
            <v>30.15</v>
          </cell>
        </row>
        <row r="2001">
          <cell r="E2001">
            <v>35.76</v>
          </cell>
        </row>
        <row r="2002">
          <cell r="E2002">
            <v>44.25</v>
          </cell>
        </row>
        <row r="2003">
          <cell r="E2003">
            <v>50.41</v>
          </cell>
        </row>
        <row r="2004">
          <cell r="E2004">
            <v>71.87</v>
          </cell>
        </row>
        <row r="2005">
          <cell r="E2005">
            <v>39.65</v>
          </cell>
        </row>
        <row r="2006">
          <cell r="E2006">
            <v>48.68</v>
          </cell>
        </row>
        <row r="2007">
          <cell r="E2007">
            <v>38.770000000000003</v>
          </cell>
        </row>
        <row r="2008">
          <cell r="E2008">
            <v>34.56</v>
          </cell>
        </row>
        <row r="2009">
          <cell r="E2009">
            <v>35.42</v>
          </cell>
        </row>
        <row r="2010">
          <cell r="E2010">
            <v>41.89</v>
          </cell>
        </row>
        <row r="2011">
          <cell r="E2011">
            <v>33.840000000000003</v>
          </cell>
        </row>
        <row r="2012">
          <cell r="E2012">
            <v>50.59</v>
          </cell>
        </row>
        <row r="2013">
          <cell r="E2013">
            <v>41.24</v>
          </cell>
        </row>
        <row r="2014">
          <cell r="E2014">
            <v>41.08</v>
          </cell>
        </row>
        <row r="2015">
          <cell r="E2015">
            <v>40.14</v>
          </cell>
        </row>
        <row r="2016">
          <cell r="E2016">
            <v>41.75</v>
          </cell>
        </row>
        <row r="2017">
          <cell r="E2017">
            <v>48.35</v>
          </cell>
        </row>
        <row r="2018">
          <cell r="E2018">
            <v>32.409999999999997</v>
          </cell>
        </row>
        <row r="2019">
          <cell r="E2019">
            <v>36.729999999999997</v>
          </cell>
        </row>
        <row r="2020">
          <cell r="E2020">
            <v>34.979999999999997</v>
          </cell>
        </row>
        <row r="2021">
          <cell r="E2021">
            <v>28.52</v>
          </cell>
        </row>
        <row r="2022">
          <cell r="E2022">
            <v>28.82</v>
          </cell>
        </row>
        <row r="2023">
          <cell r="E2023">
            <v>35.94</v>
          </cell>
        </row>
        <row r="2024">
          <cell r="E2024">
            <v>26.2</v>
          </cell>
        </row>
        <row r="2025">
          <cell r="E2025">
            <v>43.18</v>
          </cell>
        </row>
        <row r="2026">
          <cell r="E2026">
            <v>61.8</v>
          </cell>
        </row>
        <row r="2027">
          <cell r="E2027">
            <v>99.37</v>
          </cell>
        </row>
        <row r="2028">
          <cell r="E2028">
            <v>100.59</v>
          </cell>
        </row>
        <row r="2029">
          <cell r="E2029">
            <v>43.58</v>
          </cell>
        </row>
        <row r="2030">
          <cell r="E2030">
            <v>49.72</v>
          </cell>
        </row>
        <row r="2031">
          <cell r="E2031">
            <v>44.21</v>
          </cell>
        </row>
        <row r="2032">
          <cell r="E2032">
            <v>43.96</v>
          </cell>
        </row>
        <row r="2033">
          <cell r="E2033">
            <v>38.770000000000003</v>
          </cell>
        </row>
        <row r="2034">
          <cell r="E2034">
            <v>40.42</v>
          </cell>
        </row>
        <row r="2035">
          <cell r="E2035">
            <v>45.82</v>
          </cell>
        </row>
        <row r="2036">
          <cell r="E2036">
            <v>55.22</v>
          </cell>
        </row>
        <row r="2037">
          <cell r="E2037">
            <v>78.13</v>
          </cell>
        </row>
        <row r="2038">
          <cell r="E2038">
            <v>60.43</v>
          </cell>
        </row>
        <row r="2039">
          <cell r="E2039">
            <v>67.39</v>
          </cell>
        </row>
        <row r="2040">
          <cell r="E2040">
            <v>31.05</v>
          </cell>
        </row>
        <row r="2041">
          <cell r="E2041">
            <v>28.1</v>
          </cell>
        </row>
        <row r="2042">
          <cell r="E2042">
            <v>26.8</v>
          </cell>
        </row>
        <row r="2043">
          <cell r="E2043">
            <v>27.2</v>
          </cell>
        </row>
        <row r="2044">
          <cell r="E2044">
            <v>24.56</v>
          </cell>
        </row>
        <row r="2045">
          <cell r="E2045">
            <v>24.98</v>
          </cell>
        </row>
        <row r="2046">
          <cell r="E2046">
            <v>26.85</v>
          </cell>
        </row>
        <row r="2047">
          <cell r="E2047">
            <v>23.62</v>
          </cell>
        </row>
        <row r="2048">
          <cell r="E2048">
            <v>24.35</v>
          </cell>
        </row>
        <row r="2049">
          <cell r="E2049">
            <v>30.19</v>
          </cell>
        </row>
        <row r="2050">
          <cell r="E2050">
            <v>32.26</v>
          </cell>
        </row>
        <row r="2051">
          <cell r="E2051">
            <v>37.590000000000003</v>
          </cell>
        </row>
        <row r="2052">
          <cell r="E2052">
            <v>34.74</v>
          </cell>
        </row>
        <row r="2053">
          <cell r="E2053">
            <v>33.51</v>
          </cell>
        </row>
        <row r="2054">
          <cell r="E2054">
            <v>37.61</v>
          </cell>
        </row>
        <row r="2055">
          <cell r="E2055">
            <v>33.24</v>
          </cell>
        </row>
        <row r="2056">
          <cell r="E2056">
            <v>29.52</v>
          </cell>
        </row>
        <row r="2057">
          <cell r="E2057">
            <v>26.33</v>
          </cell>
        </row>
        <row r="2058">
          <cell r="E2058">
            <v>28.92</v>
          </cell>
        </row>
        <row r="2059">
          <cell r="E2059">
            <v>31.02</v>
          </cell>
        </row>
        <row r="2060">
          <cell r="E2060">
            <v>42.47</v>
          </cell>
        </row>
        <row r="2061">
          <cell r="E2061">
            <v>34.61</v>
          </cell>
        </row>
        <row r="2062">
          <cell r="E2062">
            <v>32.49</v>
          </cell>
        </row>
        <row r="2063">
          <cell r="E2063">
            <v>37.020000000000003</v>
          </cell>
        </row>
        <row r="2064">
          <cell r="E2064">
            <v>27.36</v>
          </cell>
        </row>
        <row r="2065">
          <cell r="E2065">
            <v>34.85</v>
          </cell>
        </row>
        <row r="2066">
          <cell r="E2066">
            <v>22.12</v>
          </cell>
        </row>
        <row r="2067">
          <cell r="E2067">
            <v>24.51</v>
          </cell>
        </row>
        <row r="2068">
          <cell r="E2068">
            <v>26.99</v>
          </cell>
        </row>
        <row r="2069">
          <cell r="E2069">
            <v>21.58</v>
          </cell>
        </row>
        <row r="2070">
          <cell r="E2070">
            <v>21.95</v>
          </cell>
        </row>
        <row r="2071">
          <cell r="E2071">
            <v>24.66</v>
          </cell>
        </row>
        <row r="2072">
          <cell r="E2072">
            <v>37.04</v>
          </cell>
        </row>
        <row r="2073">
          <cell r="E2073">
            <v>62.07</v>
          </cell>
        </row>
        <row r="2074">
          <cell r="E2074">
            <v>100.64</v>
          </cell>
        </row>
        <row r="2075">
          <cell r="E2075">
            <v>90.87</v>
          </cell>
        </row>
        <row r="2076">
          <cell r="E2076">
            <v>112.91</v>
          </cell>
        </row>
        <row r="2077">
          <cell r="E2077">
            <v>87.58</v>
          </cell>
        </row>
        <row r="2078">
          <cell r="E2078">
            <v>94.98</v>
          </cell>
        </row>
        <row r="2079">
          <cell r="E2079">
            <v>62.69</v>
          </cell>
        </row>
        <row r="2080">
          <cell r="E2080">
            <v>47.31</v>
          </cell>
        </row>
        <row r="2081">
          <cell r="E2081">
            <v>36.85</v>
          </cell>
        </row>
        <row r="2082">
          <cell r="E2082">
            <v>53.2</v>
          </cell>
        </row>
        <row r="2083">
          <cell r="E2083">
            <v>38.979999999999997</v>
          </cell>
        </row>
        <row r="2084">
          <cell r="E2084">
            <v>37.700000000000003</v>
          </cell>
        </row>
        <row r="2085">
          <cell r="E2085">
            <v>47.55</v>
          </cell>
        </row>
        <row r="2086">
          <cell r="E2086">
            <v>46.55</v>
          </cell>
        </row>
        <row r="2087">
          <cell r="E2087">
            <v>41.16</v>
          </cell>
        </row>
        <row r="2088">
          <cell r="E2088">
            <v>31.31</v>
          </cell>
        </row>
        <row r="2089">
          <cell r="E2089">
            <v>27.74</v>
          </cell>
        </row>
        <row r="2090">
          <cell r="E2090">
            <v>27.48</v>
          </cell>
        </row>
        <row r="2091">
          <cell r="E2091">
            <v>25.82</v>
          </cell>
        </row>
        <row r="2092">
          <cell r="E2092">
            <v>26.92</v>
          </cell>
        </row>
        <row r="2093">
          <cell r="E2093">
            <v>26.19</v>
          </cell>
        </row>
        <row r="2094">
          <cell r="E2094">
            <v>27.16</v>
          </cell>
        </row>
        <row r="2095">
          <cell r="E2095">
            <v>31.47</v>
          </cell>
        </row>
        <row r="2096">
          <cell r="E2096">
            <v>42.75</v>
          </cell>
        </row>
        <row r="2097">
          <cell r="E2097">
            <v>49.04</v>
          </cell>
        </row>
        <row r="2098">
          <cell r="E2098">
            <v>80.819999999999993</v>
          </cell>
        </row>
        <row r="2099">
          <cell r="E2099">
            <v>54.73</v>
          </cell>
        </row>
        <row r="2100">
          <cell r="E2100">
            <v>52.45</v>
          </cell>
        </row>
        <row r="2101">
          <cell r="E2101">
            <v>44.14</v>
          </cell>
        </row>
        <row r="2102">
          <cell r="E2102">
            <v>47.42</v>
          </cell>
        </row>
        <row r="2103">
          <cell r="E2103">
            <v>52.1</v>
          </cell>
        </row>
        <row r="2104">
          <cell r="E2104">
            <v>59.04</v>
          </cell>
        </row>
        <row r="2105">
          <cell r="E2105">
            <v>39.39</v>
          </cell>
        </row>
        <row r="2106">
          <cell r="E2106">
            <v>33.770000000000003</v>
          </cell>
        </row>
        <row r="2107">
          <cell r="E2107">
            <v>32.01</v>
          </cell>
        </row>
        <row r="2108">
          <cell r="E2108">
            <v>55.35</v>
          </cell>
        </row>
        <row r="2109">
          <cell r="E2109">
            <v>81.93</v>
          </cell>
        </row>
        <row r="2110">
          <cell r="E2110">
            <v>42.01</v>
          </cell>
        </row>
        <row r="2111">
          <cell r="E2111">
            <v>44.2</v>
          </cell>
        </row>
        <row r="2112">
          <cell r="E2112">
            <v>30.54</v>
          </cell>
        </row>
        <row r="2113">
          <cell r="E2113">
            <v>27.37</v>
          </cell>
        </row>
        <row r="2114">
          <cell r="E2114">
            <v>24.89</v>
          </cell>
        </row>
        <row r="2115">
          <cell r="E2115">
            <v>23.6</v>
          </cell>
        </row>
        <row r="2116">
          <cell r="E2116">
            <v>22.14</v>
          </cell>
        </row>
        <row r="2117">
          <cell r="E2117">
            <v>22.83</v>
          </cell>
        </row>
        <row r="2118">
          <cell r="E2118">
            <v>24.34</v>
          </cell>
        </row>
        <row r="2119">
          <cell r="E2119">
            <v>33.57</v>
          </cell>
        </row>
        <row r="2120">
          <cell r="E2120">
            <v>41.8</v>
          </cell>
        </row>
        <row r="2121">
          <cell r="E2121">
            <v>53.86</v>
          </cell>
        </row>
        <row r="2122">
          <cell r="E2122">
            <v>35.69</v>
          </cell>
        </row>
        <row r="2123">
          <cell r="E2123">
            <v>48.77</v>
          </cell>
        </row>
        <row r="2124">
          <cell r="E2124">
            <v>106.37</v>
          </cell>
        </row>
        <row r="2125">
          <cell r="E2125">
            <v>47.73</v>
          </cell>
        </row>
        <row r="2126">
          <cell r="E2126">
            <v>67.33</v>
          </cell>
        </row>
        <row r="2127">
          <cell r="E2127">
            <v>64.67</v>
          </cell>
        </row>
        <row r="2128">
          <cell r="E2128">
            <v>54.56</v>
          </cell>
        </row>
        <row r="2129">
          <cell r="E2129">
            <v>31.47</v>
          </cell>
        </row>
        <row r="2130">
          <cell r="E2130">
            <v>33.479999999999997</v>
          </cell>
        </row>
        <row r="2131">
          <cell r="E2131">
            <v>39.82</v>
          </cell>
        </row>
        <row r="2132">
          <cell r="E2132">
            <v>61.49</v>
          </cell>
        </row>
        <row r="2133">
          <cell r="E2133">
            <v>113.62</v>
          </cell>
        </row>
        <row r="2134">
          <cell r="E2134">
            <v>102.25</v>
          </cell>
        </row>
        <row r="2135">
          <cell r="E2135">
            <v>44.15</v>
          </cell>
        </row>
        <row r="2136">
          <cell r="E2136">
            <v>32.67</v>
          </cell>
        </row>
        <row r="2137">
          <cell r="E2137">
            <v>27.16</v>
          </cell>
        </row>
        <row r="2138">
          <cell r="E2138">
            <v>24.29</v>
          </cell>
        </row>
        <row r="2139">
          <cell r="E2139">
            <v>19.87</v>
          </cell>
        </row>
        <row r="2140">
          <cell r="E2140">
            <v>18.71</v>
          </cell>
        </row>
        <row r="2141">
          <cell r="E2141">
            <v>22.9</v>
          </cell>
        </row>
        <row r="2142">
          <cell r="E2142">
            <v>27.28</v>
          </cell>
        </row>
        <row r="2143">
          <cell r="E2143">
            <v>28.31</v>
          </cell>
        </row>
        <row r="2144">
          <cell r="E2144">
            <v>33.96</v>
          </cell>
        </row>
        <row r="2145">
          <cell r="E2145">
            <v>37.31</v>
          </cell>
        </row>
        <row r="2146">
          <cell r="E2146">
            <v>42.16</v>
          </cell>
        </row>
        <row r="2147">
          <cell r="E2147">
            <v>67.05</v>
          </cell>
        </row>
        <row r="2148">
          <cell r="E2148">
            <v>94.19</v>
          </cell>
        </row>
        <row r="2149">
          <cell r="E2149">
            <v>72.88</v>
          </cell>
        </row>
        <row r="2150">
          <cell r="E2150">
            <v>92.59</v>
          </cell>
        </row>
        <row r="2151">
          <cell r="E2151">
            <v>41.83</v>
          </cell>
        </row>
        <row r="2152">
          <cell r="E2152">
            <v>43.46</v>
          </cell>
        </row>
        <row r="2153">
          <cell r="E2153">
            <v>50.88</v>
          </cell>
        </row>
        <row r="2154">
          <cell r="E2154">
            <v>63.04</v>
          </cell>
        </row>
        <row r="2155">
          <cell r="E2155">
            <v>40.69</v>
          </cell>
        </row>
        <row r="2156">
          <cell r="E2156">
            <v>73.33</v>
          </cell>
        </row>
        <row r="2157">
          <cell r="E2157">
            <v>76.06</v>
          </cell>
        </row>
        <row r="2158">
          <cell r="E2158">
            <v>87.23</v>
          </cell>
        </row>
        <row r="2159">
          <cell r="E2159">
            <v>53.17</v>
          </cell>
        </row>
        <row r="2160">
          <cell r="E2160">
            <v>26.84</v>
          </cell>
        </row>
        <row r="2161">
          <cell r="E2161">
            <v>24.89</v>
          </cell>
        </row>
        <row r="2162">
          <cell r="E2162">
            <v>26.95</v>
          </cell>
        </row>
        <row r="2163">
          <cell r="E2163">
            <v>24.21</v>
          </cell>
        </row>
        <row r="2164">
          <cell r="E2164">
            <v>19.559999999999999</v>
          </cell>
        </row>
        <row r="2165">
          <cell r="E2165">
            <v>19.5</v>
          </cell>
        </row>
        <row r="2166">
          <cell r="E2166">
            <v>30.47</v>
          </cell>
        </row>
        <row r="2167">
          <cell r="E2167">
            <v>24.51</v>
          </cell>
        </row>
        <row r="2168">
          <cell r="E2168">
            <v>29.97</v>
          </cell>
        </row>
        <row r="2169">
          <cell r="E2169">
            <v>29.65</v>
          </cell>
        </row>
        <row r="2170">
          <cell r="E2170">
            <v>34.74</v>
          </cell>
        </row>
        <row r="2171">
          <cell r="E2171">
            <v>35.67</v>
          </cell>
        </row>
        <row r="2172">
          <cell r="E2172">
            <v>37.85</v>
          </cell>
        </row>
        <row r="2173">
          <cell r="E2173">
            <v>34.44</v>
          </cell>
        </row>
        <row r="2174">
          <cell r="E2174">
            <v>33.24</v>
          </cell>
        </row>
        <row r="2175">
          <cell r="E2175">
            <v>32.450000000000003</v>
          </cell>
        </row>
        <row r="2176">
          <cell r="E2176">
            <v>32.9</v>
          </cell>
        </row>
        <row r="2177">
          <cell r="E2177">
            <v>33.270000000000003</v>
          </cell>
        </row>
        <row r="2178">
          <cell r="E2178">
            <v>28.88</v>
          </cell>
        </row>
        <row r="2179">
          <cell r="E2179">
            <v>31.08</v>
          </cell>
        </row>
        <row r="2180">
          <cell r="E2180">
            <v>37.43</v>
          </cell>
        </row>
        <row r="2181">
          <cell r="E2181">
            <v>33.33</v>
          </cell>
        </row>
        <row r="2182">
          <cell r="E2182">
            <v>32.520000000000003</v>
          </cell>
        </row>
        <row r="2183">
          <cell r="E2183">
            <v>29.38</v>
          </cell>
        </row>
        <row r="2184">
          <cell r="E2184">
            <v>25.14</v>
          </cell>
        </row>
        <row r="2185">
          <cell r="E2185">
            <v>25.18</v>
          </cell>
        </row>
        <row r="2186">
          <cell r="E2186">
            <v>26.77</v>
          </cell>
        </row>
        <row r="2187">
          <cell r="E2187">
            <v>32.81</v>
          </cell>
        </row>
        <row r="2188">
          <cell r="E2188">
            <v>23.56</v>
          </cell>
        </row>
        <row r="2189">
          <cell r="E2189">
            <v>23.64</v>
          </cell>
        </row>
        <row r="2190">
          <cell r="E2190">
            <v>25.15</v>
          </cell>
        </row>
        <row r="2191">
          <cell r="E2191">
            <v>23.55</v>
          </cell>
        </row>
        <row r="2192">
          <cell r="E2192">
            <v>24.28</v>
          </cell>
        </row>
        <row r="2193">
          <cell r="E2193">
            <v>27.55</v>
          </cell>
        </row>
        <row r="2194">
          <cell r="E2194">
            <v>30.49</v>
          </cell>
        </row>
        <row r="2195">
          <cell r="E2195">
            <v>39.909999999999997</v>
          </cell>
        </row>
        <row r="2196">
          <cell r="E2196">
            <v>45.46</v>
          </cell>
        </row>
        <row r="2197">
          <cell r="E2197">
            <v>75.11</v>
          </cell>
        </row>
        <row r="2198">
          <cell r="E2198">
            <v>38.520000000000003</v>
          </cell>
        </row>
        <row r="2199">
          <cell r="E2199">
            <v>52.28</v>
          </cell>
        </row>
        <row r="2200">
          <cell r="E2200">
            <v>30.08</v>
          </cell>
        </row>
        <row r="2201">
          <cell r="E2201">
            <v>32.409999999999997</v>
          </cell>
        </row>
        <row r="2202">
          <cell r="E2202">
            <v>36.25</v>
          </cell>
        </row>
        <row r="2203">
          <cell r="E2203">
            <v>39.049999999999997</v>
          </cell>
        </row>
        <row r="2204">
          <cell r="E2204">
            <v>38.78</v>
          </cell>
        </row>
        <row r="2205">
          <cell r="E2205">
            <v>53.38</v>
          </cell>
        </row>
        <row r="2206">
          <cell r="E2206">
            <v>44.62</v>
          </cell>
        </row>
        <row r="2207">
          <cell r="E2207">
            <v>48.92</v>
          </cell>
        </row>
        <row r="2208">
          <cell r="E2208">
            <v>32.590000000000003</v>
          </cell>
        </row>
        <row r="2209">
          <cell r="E2209">
            <v>35.4</v>
          </cell>
        </row>
        <row r="2210">
          <cell r="E2210">
            <v>27.47</v>
          </cell>
        </row>
        <row r="2211">
          <cell r="E2211">
            <v>33.15</v>
          </cell>
        </row>
        <row r="2212">
          <cell r="E2212">
            <v>33.15</v>
          </cell>
        </row>
        <row r="2213">
          <cell r="E2213">
            <v>29.31</v>
          </cell>
        </row>
        <row r="2214">
          <cell r="E2214">
            <v>26.03</v>
          </cell>
        </row>
        <row r="2215">
          <cell r="E2215">
            <v>32.68</v>
          </cell>
        </row>
        <row r="2216">
          <cell r="E2216">
            <v>26.77</v>
          </cell>
        </row>
        <row r="2217">
          <cell r="E2217">
            <v>39.270000000000003</v>
          </cell>
        </row>
        <row r="2218">
          <cell r="E2218">
            <v>31.04</v>
          </cell>
        </row>
        <row r="2219">
          <cell r="E2219">
            <v>34.020000000000003</v>
          </cell>
        </row>
        <row r="2220">
          <cell r="E2220">
            <v>41.03</v>
          </cell>
        </row>
        <row r="2221">
          <cell r="E2221">
            <v>41.84</v>
          </cell>
        </row>
        <row r="2222">
          <cell r="E2222">
            <v>37.99</v>
          </cell>
        </row>
        <row r="2223">
          <cell r="E2223">
            <v>40.76</v>
          </cell>
        </row>
        <row r="2224">
          <cell r="E2224">
            <v>39.57</v>
          </cell>
        </row>
        <row r="2225">
          <cell r="E2225">
            <v>37.35</v>
          </cell>
        </row>
        <row r="2226">
          <cell r="E2226">
            <v>41.14</v>
          </cell>
        </row>
        <row r="2227">
          <cell r="E2227">
            <v>37.090000000000003</v>
          </cell>
        </row>
        <row r="2228">
          <cell r="E2228">
            <v>38.840000000000003</v>
          </cell>
        </row>
        <row r="2229">
          <cell r="E2229">
            <v>50.45</v>
          </cell>
        </row>
        <row r="2230">
          <cell r="E2230">
            <v>85.24</v>
          </cell>
        </row>
        <row r="2231">
          <cell r="E2231">
            <v>48.42</v>
          </cell>
        </row>
        <row r="2232">
          <cell r="E2232">
            <v>52.9</v>
          </cell>
        </row>
        <row r="2233">
          <cell r="E2233">
            <v>42.77</v>
          </cell>
        </row>
        <row r="2234">
          <cell r="E2234">
            <v>29.72</v>
          </cell>
        </row>
        <row r="2235">
          <cell r="E2235">
            <v>22.56</v>
          </cell>
        </row>
        <row r="2236">
          <cell r="E2236">
            <v>21.37</v>
          </cell>
        </row>
        <row r="2237">
          <cell r="E2237">
            <v>18.79</v>
          </cell>
        </row>
        <row r="2238">
          <cell r="E2238">
            <v>30.39</v>
          </cell>
        </row>
        <row r="2239">
          <cell r="E2239">
            <v>41.06</v>
          </cell>
        </row>
        <row r="2240">
          <cell r="E2240">
            <v>66.63</v>
          </cell>
        </row>
        <row r="2241">
          <cell r="E2241">
            <v>51.76</v>
          </cell>
        </row>
        <row r="2242">
          <cell r="E2242">
            <v>93.98</v>
          </cell>
        </row>
        <row r="2243">
          <cell r="E2243">
            <v>41.56</v>
          </cell>
        </row>
        <row r="2244">
          <cell r="E2244">
            <v>54.82</v>
          </cell>
        </row>
        <row r="2245">
          <cell r="E2245">
            <v>70.45</v>
          </cell>
        </row>
        <row r="2246">
          <cell r="E2246">
            <v>77.98</v>
          </cell>
        </row>
        <row r="2247">
          <cell r="E2247">
            <v>53.62</v>
          </cell>
        </row>
        <row r="2248">
          <cell r="E2248">
            <v>55.89</v>
          </cell>
        </row>
        <row r="2249">
          <cell r="E2249">
            <v>44.65</v>
          </cell>
        </row>
        <row r="2250">
          <cell r="E2250">
            <v>43.46</v>
          </cell>
        </row>
        <row r="2251">
          <cell r="E2251">
            <v>41.2</v>
          </cell>
        </row>
        <row r="2252">
          <cell r="E2252">
            <v>33.06</v>
          </cell>
        </row>
        <row r="2253">
          <cell r="E2253">
            <v>49.94</v>
          </cell>
        </row>
        <row r="2254">
          <cell r="E2254">
            <v>99.38</v>
          </cell>
        </row>
        <row r="2255">
          <cell r="E2255">
            <v>55.46</v>
          </cell>
        </row>
        <row r="2256">
          <cell r="E2256">
            <v>46.03</v>
          </cell>
        </row>
        <row r="2257">
          <cell r="E2257">
            <v>38.46</v>
          </cell>
        </row>
        <row r="2258">
          <cell r="E2258">
            <v>31.12</v>
          </cell>
        </row>
        <row r="2259">
          <cell r="E2259">
            <v>23.72</v>
          </cell>
        </row>
        <row r="2260">
          <cell r="E2260">
            <v>24.33</v>
          </cell>
        </row>
        <row r="2261">
          <cell r="E2261">
            <v>26.29</v>
          </cell>
        </row>
        <row r="2262">
          <cell r="E2262">
            <v>28.98</v>
          </cell>
        </row>
        <row r="2263">
          <cell r="E2263">
            <v>46.77</v>
          </cell>
        </row>
        <row r="2264">
          <cell r="E2264">
            <v>88.2</v>
          </cell>
        </row>
        <row r="2265">
          <cell r="E2265">
            <v>83.91</v>
          </cell>
        </row>
        <row r="2266">
          <cell r="E2266">
            <v>43.53</v>
          </cell>
        </row>
        <row r="2267">
          <cell r="E2267">
            <v>54.42</v>
          </cell>
        </row>
        <row r="2268">
          <cell r="E2268">
            <v>67.34</v>
          </cell>
        </row>
        <row r="2269">
          <cell r="E2269">
            <v>56.14</v>
          </cell>
        </row>
        <row r="2270">
          <cell r="E2270">
            <v>75.319999999999993</v>
          </cell>
        </row>
        <row r="2271">
          <cell r="E2271">
            <v>113.66</v>
          </cell>
        </row>
        <row r="2272">
          <cell r="E2272">
            <v>68.34</v>
          </cell>
        </row>
        <row r="2273">
          <cell r="E2273">
            <v>41.43</v>
          </cell>
        </row>
        <row r="2274">
          <cell r="E2274">
            <v>77.61</v>
          </cell>
        </row>
        <row r="2275">
          <cell r="E2275">
            <v>45.25</v>
          </cell>
        </row>
        <row r="2276">
          <cell r="E2276">
            <v>31.76</v>
          </cell>
        </row>
        <row r="2277">
          <cell r="E2277">
            <v>56.07</v>
          </cell>
        </row>
        <row r="2278">
          <cell r="E2278">
            <v>80.56</v>
          </cell>
        </row>
        <row r="2279">
          <cell r="E2279">
            <v>50.04</v>
          </cell>
        </row>
        <row r="2280">
          <cell r="E2280">
            <v>35.67</v>
          </cell>
        </row>
        <row r="2281">
          <cell r="E2281">
            <v>38.69</v>
          </cell>
        </row>
        <row r="2282">
          <cell r="E2282">
            <v>40.93</v>
          </cell>
        </row>
        <row r="2283">
          <cell r="E2283">
            <v>32.65</v>
          </cell>
        </row>
        <row r="2284">
          <cell r="E2284">
            <v>32</v>
          </cell>
        </row>
        <row r="2285">
          <cell r="E2285">
            <v>30.35</v>
          </cell>
        </row>
        <row r="2286">
          <cell r="E2286">
            <v>33.369999999999997</v>
          </cell>
        </row>
        <row r="2287">
          <cell r="E2287">
            <v>50.8</v>
          </cell>
        </row>
        <row r="2288">
          <cell r="E2288">
            <v>69.27</v>
          </cell>
        </row>
        <row r="2289">
          <cell r="E2289">
            <v>41.31</v>
          </cell>
        </row>
        <row r="2290">
          <cell r="E2290">
            <v>42.3</v>
          </cell>
        </row>
        <row r="2291">
          <cell r="E2291">
            <v>43.45</v>
          </cell>
        </row>
        <row r="2292">
          <cell r="E2292">
            <v>83.58</v>
          </cell>
        </row>
        <row r="2293">
          <cell r="E2293">
            <v>74.11</v>
          </cell>
        </row>
        <row r="2294">
          <cell r="E2294">
            <v>75.540000000000006</v>
          </cell>
        </row>
        <row r="2295">
          <cell r="E2295">
            <v>68.819999999999993</v>
          </cell>
        </row>
        <row r="2296">
          <cell r="E2296">
            <v>88.89</v>
          </cell>
        </row>
        <row r="2297">
          <cell r="E2297">
            <v>94.21</v>
          </cell>
        </row>
        <row r="2298">
          <cell r="E2298">
            <v>90.68</v>
          </cell>
        </row>
        <row r="2299">
          <cell r="E2299">
            <v>75.349999999999994</v>
          </cell>
        </row>
        <row r="2300">
          <cell r="E2300">
            <v>37.729999999999997</v>
          </cell>
        </row>
        <row r="2301">
          <cell r="E2301">
            <v>87.43</v>
          </cell>
        </row>
        <row r="2302">
          <cell r="E2302">
            <v>101.17</v>
          </cell>
        </row>
        <row r="2303">
          <cell r="E2303">
            <v>53.58</v>
          </cell>
        </row>
        <row r="2304">
          <cell r="E2304">
            <v>34.39</v>
          </cell>
        </row>
        <row r="2305">
          <cell r="E2305">
            <v>17.22</v>
          </cell>
        </row>
        <row r="2306">
          <cell r="E2306">
            <v>18.28</v>
          </cell>
        </row>
        <row r="2307">
          <cell r="E2307">
            <v>0</v>
          </cell>
        </row>
        <row r="2308">
          <cell r="E2308">
            <v>0</v>
          </cell>
        </row>
        <row r="2309">
          <cell r="E2309">
            <v>15.18</v>
          </cell>
        </row>
        <row r="2310">
          <cell r="E2310">
            <v>26.8</v>
          </cell>
        </row>
        <row r="2311">
          <cell r="E2311">
            <v>32.08</v>
          </cell>
        </row>
        <row r="2312">
          <cell r="E2312">
            <v>37.549999999999997</v>
          </cell>
        </row>
        <row r="2313">
          <cell r="E2313">
            <v>33.9</v>
          </cell>
        </row>
        <row r="2314">
          <cell r="E2314">
            <v>45.21</v>
          </cell>
        </row>
        <row r="2315">
          <cell r="E2315">
            <v>37.020000000000003</v>
          </cell>
        </row>
        <row r="2316">
          <cell r="E2316">
            <v>39.409999999999997</v>
          </cell>
        </row>
        <row r="2317">
          <cell r="E2317">
            <v>48.13</v>
          </cell>
        </row>
        <row r="2318">
          <cell r="E2318">
            <v>71.650000000000006</v>
          </cell>
        </row>
        <row r="2319">
          <cell r="E2319">
            <v>60.49</v>
          </cell>
        </row>
        <row r="2320">
          <cell r="E2320">
            <v>69.459999999999994</v>
          </cell>
        </row>
        <row r="2321">
          <cell r="E2321">
            <v>43.43</v>
          </cell>
        </row>
        <row r="2322">
          <cell r="E2322">
            <v>39.979999999999997</v>
          </cell>
        </row>
        <row r="2323">
          <cell r="E2323">
            <v>40.93</v>
          </cell>
        </row>
        <row r="2324">
          <cell r="E2324">
            <v>42.06</v>
          </cell>
        </row>
        <row r="2325">
          <cell r="E2325">
            <v>48.34</v>
          </cell>
        </row>
        <row r="2326">
          <cell r="E2326">
            <v>55.17</v>
          </cell>
        </row>
        <row r="2327">
          <cell r="E2327">
            <v>41.32</v>
          </cell>
        </row>
        <row r="2328">
          <cell r="E2328">
            <v>51.64</v>
          </cell>
        </row>
        <row r="2329">
          <cell r="E2329">
            <v>32.590000000000003</v>
          </cell>
        </row>
        <row r="2330">
          <cell r="E2330">
            <v>23.36</v>
          </cell>
        </row>
        <row r="2331">
          <cell r="E2331">
            <v>27.52</v>
          </cell>
        </row>
        <row r="2332">
          <cell r="E2332">
            <v>17.48</v>
          </cell>
        </row>
        <row r="2333">
          <cell r="E2333">
            <v>20.75</v>
          </cell>
        </row>
        <row r="2334">
          <cell r="E2334">
            <v>32.24</v>
          </cell>
        </row>
        <row r="2335">
          <cell r="E2335">
            <v>35.94</v>
          </cell>
        </row>
        <row r="2336">
          <cell r="E2336">
            <v>51.03</v>
          </cell>
        </row>
        <row r="2337">
          <cell r="E2337">
            <v>37.65</v>
          </cell>
        </row>
        <row r="2338">
          <cell r="E2338">
            <v>49.56</v>
          </cell>
        </row>
        <row r="2339">
          <cell r="E2339">
            <v>45.61</v>
          </cell>
        </row>
        <row r="2340">
          <cell r="E2340">
            <v>44.36</v>
          </cell>
        </row>
        <row r="2341">
          <cell r="E2341">
            <v>67.34</v>
          </cell>
        </row>
        <row r="2342">
          <cell r="E2342">
            <v>58.87</v>
          </cell>
        </row>
        <row r="2343">
          <cell r="E2343">
            <v>50.81</v>
          </cell>
        </row>
        <row r="2344">
          <cell r="E2344">
            <v>39.78</v>
          </cell>
        </row>
        <row r="2345">
          <cell r="E2345">
            <v>36.99</v>
          </cell>
        </row>
        <row r="2346">
          <cell r="E2346">
            <v>38.549999999999997</v>
          </cell>
        </row>
        <row r="2347">
          <cell r="E2347">
            <v>34.97</v>
          </cell>
        </row>
        <row r="2348">
          <cell r="E2348">
            <v>24.28</v>
          </cell>
        </row>
        <row r="2349">
          <cell r="E2349">
            <v>26.92</v>
          </cell>
        </row>
        <row r="2350">
          <cell r="E2350">
            <v>38.64</v>
          </cell>
        </row>
        <row r="2351">
          <cell r="E2351">
            <v>46.38</v>
          </cell>
        </row>
        <row r="2352">
          <cell r="E2352">
            <v>30.06</v>
          </cell>
        </row>
        <row r="2353">
          <cell r="E2353">
            <v>28.41</v>
          </cell>
        </row>
        <row r="2354">
          <cell r="E2354">
            <v>24.77</v>
          </cell>
        </row>
        <row r="2355">
          <cell r="E2355">
            <v>23.1</v>
          </cell>
        </row>
        <row r="2356">
          <cell r="E2356">
            <v>26.61</v>
          </cell>
        </row>
        <row r="2357">
          <cell r="E2357">
            <v>29.2</v>
          </cell>
        </row>
        <row r="2358">
          <cell r="E2358">
            <v>27.1</v>
          </cell>
        </row>
        <row r="2359">
          <cell r="E2359">
            <v>31.33</v>
          </cell>
        </row>
        <row r="2360">
          <cell r="E2360">
            <v>27.72</v>
          </cell>
        </row>
        <row r="2361">
          <cell r="E2361">
            <v>33.840000000000003</v>
          </cell>
        </row>
        <row r="2362">
          <cell r="E2362">
            <v>33.22</v>
          </cell>
        </row>
        <row r="2363">
          <cell r="E2363">
            <v>49.11</v>
          </cell>
        </row>
        <row r="2364">
          <cell r="E2364">
            <v>39.42</v>
          </cell>
        </row>
        <row r="2365">
          <cell r="E2365">
            <v>38.5</v>
          </cell>
        </row>
        <row r="2366">
          <cell r="E2366">
            <v>40.35</v>
          </cell>
        </row>
        <row r="2367">
          <cell r="E2367">
            <v>38.159999999999997</v>
          </cell>
        </row>
        <row r="2368">
          <cell r="E2368">
            <v>34.020000000000003</v>
          </cell>
        </row>
        <row r="2369">
          <cell r="E2369">
            <v>36.130000000000003</v>
          </cell>
        </row>
        <row r="2370">
          <cell r="E2370">
            <v>34.130000000000003</v>
          </cell>
        </row>
        <row r="2371">
          <cell r="E2371">
            <v>33.74</v>
          </cell>
        </row>
        <row r="2372">
          <cell r="E2372">
            <v>32.83</v>
          </cell>
        </row>
        <row r="2373">
          <cell r="E2373">
            <v>45.65</v>
          </cell>
        </row>
        <row r="2374">
          <cell r="E2374">
            <v>71.33</v>
          </cell>
        </row>
        <row r="2375">
          <cell r="E2375">
            <v>41.14</v>
          </cell>
        </row>
        <row r="2376">
          <cell r="E2376">
            <v>36.36</v>
          </cell>
        </row>
        <row r="2377">
          <cell r="E2377">
            <v>35.03</v>
          </cell>
        </row>
        <row r="2378">
          <cell r="E2378">
            <v>28.59</v>
          </cell>
        </row>
        <row r="2379">
          <cell r="E2379">
            <v>29.21</v>
          </cell>
        </row>
        <row r="2380">
          <cell r="E2380">
            <v>28.23</v>
          </cell>
        </row>
        <row r="2381">
          <cell r="E2381">
            <v>25.82</v>
          </cell>
        </row>
        <row r="2382">
          <cell r="E2382">
            <v>28.6</v>
          </cell>
        </row>
        <row r="2383">
          <cell r="E2383">
            <v>25.04</v>
          </cell>
        </row>
        <row r="2384">
          <cell r="E2384">
            <v>22.23</v>
          </cell>
        </row>
        <row r="2385">
          <cell r="E2385">
            <v>35.44</v>
          </cell>
        </row>
        <row r="2386">
          <cell r="E2386">
            <v>36.340000000000003</v>
          </cell>
        </row>
        <row r="2387">
          <cell r="E2387">
            <v>32.79</v>
          </cell>
        </row>
        <row r="2388">
          <cell r="E2388">
            <v>33.049999999999997</v>
          </cell>
        </row>
        <row r="2389">
          <cell r="E2389">
            <v>34.5</v>
          </cell>
        </row>
        <row r="2390">
          <cell r="E2390">
            <v>33.9</v>
          </cell>
        </row>
        <row r="2391">
          <cell r="E2391">
            <v>37.1</v>
          </cell>
        </row>
        <row r="2392">
          <cell r="E2392">
            <v>40.090000000000003</v>
          </cell>
        </row>
        <row r="2393">
          <cell r="E2393">
            <v>35.880000000000003</v>
          </cell>
        </row>
        <row r="2394">
          <cell r="E2394">
            <v>40.31</v>
          </cell>
        </row>
        <row r="2395">
          <cell r="E2395">
            <v>53.43</v>
          </cell>
        </row>
        <row r="2396">
          <cell r="E2396">
            <v>33.61</v>
          </cell>
        </row>
        <row r="2397">
          <cell r="E2397">
            <v>45.35</v>
          </cell>
        </row>
        <row r="2398">
          <cell r="E2398">
            <v>112.81</v>
          </cell>
        </row>
        <row r="2399">
          <cell r="E2399">
            <v>58.79</v>
          </cell>
        </row>
        <row r="2400">
          <cell r="E2400">
            <v>37.869999999999997</v>
          </cell>
        </row>
        <row r="2401">
          <cell r="E2401">
            <v>38.89</v>
          </cell>
        </row>
        <row r="2402">
          <cell r="E2402">
            <v>22.8</v>
          </cell>
        </row>
        <row r="2403">
          <cell r="E2403">
            <v>22.42</v>
          </cell>
        </row>
        <row r="2404">
          <cell r="E2404">
            <v>20.68</v>
          </cell>
        </row>
        <row r="2405">
          <cell r="E2405">
            <v>21.5</v>
          </cell>
        </row>
        <row r="2406">
          <cell r="E2406">
            <v>22.84</v>
          </cell>
        </row>
        <row r="2407">
          <cell r="E2407">
            <v>26.94</v>
          </cell>
        </row>
        <row r="2408">
          <cell r="E2408">
            <v>44.3</v>
          </cell>
        </row>
        <row r="2409">
          <cell r="E2409">
            <v>40.99</v>
          </cell>
        </row>
        <row r="2410">
          <cell r="E2410">
            <v>53.94</v>
          </cell>
        </row>
        <row r="2411">
          <cell r="E2411">
            <v>51.22</v>
          </cell>
        </row>
        <row r="2412">
          <cell r="E2412">
            <v>90.37</v>
          </cell>
        </row>
        <row r="2413">
          <cell r="E2413">
            <v>53.39</v>
          </cell>
        </row>
        <row r="2414">
          <cell r="E2414">
            <v>94.13</v>
          </cell>
        </row>
        <row r="2415">
          <cell r="E2415">
            <v>101.6</v>
          </cell>
        </row>
        <row r="2416">
          <cell r="E2416">
            <v>65.17</v>
          </cell>
        </row>
        <row r="2417">
          <cell r="E2417">
            <v>68.06</v>
          </cell>
        </row>
        <row r="2418">
          <cell r="E2418">
            <v>103.07</v>
          </cell>
        </row>
        <row r="2419">
          <cell r="E2419">
            <v>63.37</v>
          </cell>
        </row>
        <row r="2420">
          <cell r="E2420">
            <v>35.869999999999997</v>
          </cell>
        </row>
        <row r="2421">
          <cell r="E2421">
            <v>66.489999999999995</v>
          </cell>
        </row>
        <row r="2422">
          <cell r="E2422">
            <v>107.96</v>
          </cell>
        </row>
        <row r="2423">
          <cell r="E2423">
            <v>71.53</v>
          </cell>
        </row>
        <row r="2424">
          <cell r="E2424">
            <v>44.57</v>
          </cell>
        </row>
        <row r="2425">
          <cell r="E2425">
            <v>47.78</v>
          </cell>
        </row>
        <row r="2426">
          <cell r="E2426">
            <v>31.83</v>
          </cell>
        </row>
        <row r="2427">
          <cell r="E2427">
            <v>26.64</v>
          </cell>
        </row>
        <row r="2428">
          <cell r="E2428">
            <v>32.520000000000003</v>
          </cell>
        </row>
        <row r="2429">
          <cell r="E2429">
            <v>27.94</v>
          </cell>
        </row>
        <row r="2430">
          <cell r="E2430">
            <v>25.63</v>
          </cell>
        </row>
        <row r="2431">
          <cell r="E2431">
            <v>35.97</v>
          </cell>
        </row>
        <row r="2432">
          <cell r="E2432">
            <v>80.8</v>
          </cell>
        </row>
        <row r="2433">
          <cell r="E2433">
            <v>61.36</v>
          </cell>
        </row>
        <row r="2434">
          <cell r="E2434">
            <v>34.82</v>
          </cell>
        </row>
        <row r="2435">
          <cell r="E2435">
            <v>38.08</v>
          </cell>
        </row>
        <row r="2436">
          <cell r="E2436">
            <v>58.67</v>
          </cell>
        </row>
        <row r="2437">
          <cell r="E2437">
            <v>37.22</v>
          </cell>
        </row>
        <row r="2438">
          <cell r="E2438">
            <v>65.260000000000005</v>
          </cell>
        </row>
        <row r="2439">
          <cell r="E2439">
            <v>65.73</v>
          </cell>
        </row>
        <row r="2440">
          <cell r="E2440">
            <v>62.03</v>
          </cell>
        </row>
        <row r="2441">
          <cell r="E2441">
            <v>36.770000000000003</v>
          </cell>
        </row>
        <row r="2442">
          <cell r="E2442">
            <v>40.799999999999997</v>
          </cell>
        </row>
        <row r="2443">
          <cell r="E2443">
            <v>55.5</v>
          </cell>
        </row>
        <row r="2444">
          <cell r="E2444">
            <v>37.33</v>
          </cell>
        </row>
        <row r="2445">
          <cell r="E2445">
            <v>60.05</v>
          </cell>
        </row>
        <row r="2446">
          <cell r="E2446">
            <v>79.47</v>
          </cell>
        </row>
        <row r="2447">
          <cell r="E2447">
            <v>57.46</v>
          </cell>
        </row>
        <row r="2448">
          <cell r="E2448">
            <v>42.02</v>
          </cell>
        </row>
        <row r="2449">
          <cell r="E2449">
            <v>33.47</v>
          </cell>
        </row>
        <row r="2450">
          <cell r="E2450">
            <v>31.15</v>
          </cell>
        </row>
        <row r="2451">
          <cell r="E2451">
            <v>24.07</v>
          </cell>
        </row>
        <row r="2452">
          <cell r="E2452">
            <v>44.07</v>
          </cell>
        </row>
        <row r="2453">
          <cell r="E2453">
            <v>31.78</v>
          </cell>
        </row>
        <row r="2454">
          <cell r="E2454">
            <v>27.24</v>
          </cell>
        </row>
        <row r="2455">
          <cell r="E2455">
            <v>39.090000000000003</v>
          </cell>
        </row>
        <row r="2456">
          <cell r="E2456">
            <v>76.78</v>
          </cell>
        </row>
        <row r="2457">
          <cell r="E2457">
            <v>79.430000000000007</v>
          </cell>
        </row>
        <row r="2458">
          <cell r="E2458">
            <v>60.5</v>
          </cell>
        </row>
        <row r="2459">
          <cell r="E2459">
            <v>41.22</v>
          </cell>
        </row>
        <row r="2460">
          <cell r="E2460">
            <v>53.8</v>
          </cell>
        </row>
        <row r="2461">
          <cell r="E2461">
            <v>50.48</v>
          </cell>
        </row>
        <row r="2462">
          <cell r="E2462">
            <v>75.67</v>
          </cell>
        </row>
        <row r="2463">
          <cell r="E2463">
            <v>64.599999999999994</v>
          </cell>
        </row>
        <row r="2464">
          <cell r="E2464">
            <v>37.479999999999997</v>
          </cell>
        </row>
        <row r="2465">
          <cell r="E2465">
            <v>37.68</v>
          </cell>
        </row>
        <row r="2466">
          <cell r="E2466">
            <v>36.049999999999997</v>
          </cell>
        </row>
        <row r="2467">
          <cell r="E2467">
            <v>36.21</v>
          </cell>
        </row>
        <row r="2468">
          <cell r="E2468">
            <v>32.43</v>
          </cell>
        </row>
        <row r="2469">
          <cell r="E2469">
            <v>51.06</v>
          </cell>
        </row>
        <row r="2470">
          <cell r="E2470">
            <v>59.84</v>
          </cell>
        </row>
        <row r="2471">
          <cell r="E2471">
            <v>59.81</v>
          </cell>
        </row>
        <row r="2472">
          <cell r="E2472">
            <v>38.79</v>
          </cell>
        </row>
        <row r="2473">
          <cell r="E2473">
            <v>39.06</v>
          </cell>
        </row>
        <row r="2474">
          <cell r="E2474">
            <v>28.91</v>
          </cell>
        </row>
        <row r="2475">
          <cell r="E2475">
            <v>26.11</v>
          </cell>
        </row>
        <row r="2476">
          <cell r="E2476">
            <v>23.71</v>
          </cell>
        </row>
        <row r="2477">
          <cell r="E2477">
            <v>24.19</v>
          </cell>
        </row>
        <row r="2478">
          <cell r="E2478">
            <v>24.22</v>
          </cell>
        </row>
        <row r="2479">
          <cell r="E2479">
            <v>35.32</v>
          </cell>
        </row>
        <row r="2480">
          <cell r="E2480">
            <v>50.96</v>
          </cell>
        </row>
        <row r="2481">
          <cell r="E2481">
            <v>39.39</v>
          </cell>
        </row>
        <row r="2482">
          <cell r="E2482">
            <v>57.34</v>
          </cell>
        </row>
        <row r="2483">
          <cell r="E2483">
            <v>56.24</v>
          </cell>
        </row>
        <row r="2484">
          <cell r="E2484">
            <v>66.790000000000006</v>
          </cell>
        </row>
        <row r="2485">
          <cell r="E2485">
            <v>61.18</v>
          </cell>
        </row>
        <row r="2486">
          <cell r="E2486">
            <v>36.340000000000003</v>
          </cell>
        </row>
        <row r="2487">
          <cell r="E2487">
            <v>39.32</v>
          </cell>
        </row>
        <row r="2488">
          <cell r="E2488">
            <v>63.16</v>
          </cell>
        </row>
        <row r="2489">
          <cell r="E2489">
            <v>35.299999999999997</v>
          </cell>
        </row>
        <row r="2490">
          <cell r="E2490">
            <v>34.89</v>
          </cell>
        </row>
        <row r="2491">
          <cell r="E2491">
            <v>31.82</v>
          </cell>
        </row>
        <row r="2492">
          <cell r="E2492">
            <v>28.56</v>
          </cell>
        </row>
        <row r="2493">
          <cell r="E2493">
            <v>30.94</v>
          </cell>
        </row>
        <row r="2494">
          <cell r="E2494">
            <v>62.58</v>
          </cell>
        </row>
        <row r="2495">
          <cell r="E2495">
            <v>48</v>
          </cell>
        </row>
        <row r="2496">
          <cell r="E2496">
            <v>31.48</v>
          </cell>
        </row>
        <row r="2497">
          <cell r="E2497">
            <v>26.35</v>
          </cell>
        </row>
        <row r="2498">
          <cell r="E2498">
            <v>23.8</v>
          </cell>
        </row>
        <row r="2499">
          <cell r="E2499">
            <v>24.12</v>
          </cell>
        </row>
        <row r="2500">
          <cell r="E2500">
            <v>23.16</v>
          </cell>
        </row>
        <row r="2501">
          <cell r="E2501">
            <v>22.23</v>
          </cell>
        </row>
        <row r="2502">
          <cell r="E2502">
            <v>24.61</v>
          </cell>
        </row>
        <row r="2503">
          <cell r="E2503">
            <v>32.75</v>
          </cell>
        </row>
        <row r="2504">
          <cell r="E2504">
            <v>42.27</v>
          </cell>
        </row>
        <row r="2505">
          <cell r="E2505">
            <v>42.06</v>
          </cell>
        </row>
        <row r="2506">
          <cell r="E2506">
            <v>59.52</v>
          </cell>
        </row>
        <row r="2507">
          <cell r="E2507">
            <v>35.340000000000003</v>
          </cell>
        </row>
        <row r="2508">
          <cell r="E2508">
            <v>37.200000000000003</v>
          </cell>
        </row>
        <row r="2509">
          <cell r="E2509">
            <v>56.12</v>
          </cell>
        </row>
        <row r="2510">
          <cell r="E2510">
            <v>44.34</v>
          </cell>
        </row>
        <row r="2511">
          <cell r="E2511">
            <v>37.51</v>
          </cell>
        </row>
        <row r="2512">
          <cell r="E2512">
            <v>34.43</v>
          </cell>
        </row>
        <row r="2513">
          <cell r="E2513">
            <v>34.99</v>
          </cell>
        </row>
        <row r="2514">
          <cell r="E2514">
            <v>35.020000000000003</v>
          </cell>
        </row>
        <row r="2515">
          <cell r="E2515">
            <v>32.119999999999997</v>
          </cell>
        </row>
        <row r="2516">
          <cell r="E2516">
            <v>21.96</v>
          </cell>
        </row>
        <row r="2517">
          <cell r="E2517">
            <v>30.58</v>
          </cell>
        </row>
        <row r="2518">
          <cell r="E2518">
            <v>34.58</v>
          </cell>
        </row>
        <row r="2519">
          <cell r="E2519">
            <v>37.880000000000003</v>
          </cell>
        </row>
        <row r="2520">
          <cell r="E2520">
            <v>33.31</v>
          </cell>
        </row>
        <row r="2521">
          <cell r="E2521">
            <v>29.49</v>
          </cell>
        </row>
        <row r="2522">
          <cell r="E2522">
            <v>25.72</v>
          </cell>
        </row>
        <row r="2523">
          <cell r="E2523">
            <v>39.26</v>
          </cell>
        </row>
        <row r="2524">
          <cell r="E2524">
            <v>26.19</v>
          </cell>
        </row>
        <row r="2525">
          <cell r="E2525">
            <v>27.39</v>
          </cell>
        </row>
        <row r="2526">
          <cell r="E2526">
            <v>33.49</v>
          </cell>
        </row>
        <row r="2527">
          <cell r="E2527">
            <v>34.83</v>
          </cell>
        </row>
        <row r="2528">
          <cell r="E2528">
            <v>39.93</v>
          </cell>
        </row>
        <row r="2529">
          <cell r="E2529">
            <v>39.56</v>
          </cell>
        </row>
        <row r="2530">
          <cell r="E2530">
            <v>36.29</v>
          </cell>
        </row>
        <row r="2531">
          <cell r="E2531">
            <v>56.18</v>
          </cell>
        </row>
        <row r="2532">
          <cell r="E2532">
            <v>76.08</v>
          </cell>
        </row>
        <row r="2533">
          <cell r="E2533">
            <v>57.77</v>
          </cell>
        </row>
        <row r="2534">
          <cell r="E2534">
            <v>34.630000000000003</v>
          </cell>
        </row>
        <row r="2535">
          <cell r="E2535">
            <v>32.9</v>
          </cell>
        </row>
        <row r="2536">
          <cell r="E2536">
            <v>30.81</v>
          </cell>
        </row>
        <row r="2537">
          <cell r="E2537">
            <v>29.66</v>
          </cell>
        </row>
        <row r="2538">
          <cell r="E2538">
            <v>32.29</v>
          </cell>
        </row>
        <row r="2539">
          <cell r="E2539">
            <v>32.28</v>
          </cell>
        </row>
        <row r="2540">
          <cell r="E2540">
            <v>28.75</v>
          </cell>
        </row>
        <row r="2541">
          <cell r="E2541">
            <v>33.090000000000003</v>
          </cell>
        </row>
        <row r="2542">
          <cell r="E2542">
            <v>50.11</v>
          </cell>
        </row>
        <row r="2543">
          <cell r="E2543">
            <v>51.66</v>
          </cell>
        </row>
        <row r="2544">
          <cell r="E2544">
            <v>34.47</v>
          </cell>
        </row>
        <row r="2545">
          <cell r="E2545">
            <v>29.04</v>
          </cell>
        </row>
        <row r="2546">
          <cell r="E2546">
            <v>26.18</v>
          </cell>
        </row>
        <row r="2547">
          <cell r="E2547">
            <v>19.82</v>
          </cell>
        </row>
        <row r="2548">
          <cell r="E2548">
            <v>24.06</v>
          </cell>
        </row>
        <row r="2549">
          <cell r="E2549">
            <v>22.76</v>
          </cell>
        </row>
        <row r="2550">
          <cell r="E2550">
            <v>24.82</v>
          </cell>
        </row>
        <row r="2551">
          <cell r="E2551">
            <v>30.82</v>
          </cell>
        </row>
        <row r="2552">
          <cell r="E2552">
            <v>30.53</v>
          </cell>
        </row>
        <row r="2553">
          <cell r="E2553">
            <v>32.61</v>
          </cell>
        </row>
        <row r="2554">
          <cell r="E2554">
            <v>33.92</v>
          </cell>
        </row>
        <row r="2555">
          <cell r="E2555">
            <v>33.22</v>
          </cell>
        </row>
        <row r="2556">
          <cell r="E2556">
            <v>33.17</v>
          </cell>
        </row>
        <row r="2557">
          <cell r="E2557">
            <v>34.89</v>
          </cell>
        </row>
        <row r="2558">
          <cell r="E2558">
            <v>34.14</v>
          </cell>
        </row>
        <row r="2559">
          <cell r="E2559">
            <v>31.3</v>
          </cell>
        </row>
        <row r="2560">
          <cell r="E2560">
            <v>28.44</v>
          </cell>
        </row>
        <row r="2561">
          <cell r="E2561">
            <v>30.23</v>
          </cell>
        </row>
        <row r="2562">
          <cell r="E2562">
            <v>32.85</v>
          </cell>
        </row>
        <row r="2563">
          <cell r="E2563">
            <v>34.22</v>
          </cell>
        </row>
        <row r="2564">
          <cell r="E2564">
            <v>30.75</v>
          </cell>
        </row>
        <row r="2565">
          <cell r="E2565">
            <v>39.119999999999997</v>
          </cell>
        </row>
        <row r="2566">
          <cell r="E2566">
            <v>61.53</v>
          </cell>
        </row>
        <row r="2567">
          <cell r="E2567">
            <v>45.17</v>
          </cell>
        </row>
        <row r="2568">
          <cell r="E2568">
            <v>34.54</v>
          </cell>
        </row>
        <row r="2569">
          <cell r="E2569">
            <v>22.68</v>
          </cell>
        </row>
        <row r="2570">
          <cell r="E2570">
            <v>15.25</v>
          </cell>
        </row>
        <row r="2571">
          <cell r="E2571">
            <v>3.33</v>
          </cell>
        </row>
        <row r="2572">
          <cell r="E2572">
            <v>10.65</v>
          </cell>
        </row>
        <row r="2573">
          <cell r="E2573">
            <v>0</v>
          </cell>
        </row>
        <row r="2574">
          <cell r="E2574">
            <v>6.9</v>
          </cell>
        </row>
        <row r="2575">
          <cell r="E2575">
            <v>25.83</v>
          </cell>
        </row>
        <row r="2576">
          <cell r="E2576">
            <v>34.6</v>
          </cell>
        </row>
        <row r="2577">
          <cell r="E2577">
            <v>34.229999999999997</v>
          </cell>
        </row>
        <row r="2578">
          <cell r="E2578">
            <v>37.26</v>
          </cell>
        </row>
        <row r="2579">
          <cell r="E2579">
            <v>53.86</v>
          </cell>
        </row>
        <row r="2580">
          <cell r="E2580">
            <v>75.319999999999993</v>
          </cell>
        </row>
        <row r="2581">
          <cell r="E2581">
            <v>80.61</v>
          </cell>
        </row>
        <row r="2582">
          <cell r="E2582">
            <v>87.86</v>
          </cell>
        </row>
        <row r="2583">
          <cell r="E2583">
            <v>82.85</v>
          </cell>
        </row>
        <row r="2584">
          <cell r="E2584">
            <v>81.52</v>
          </cell>
        </row>
        <row r="2585">
          <cell r="E2585">
            <v>66.739999999999995</v>
          </cell>
        </row>
        <row r="2586">
          <cell r="E2586">
            <v>87.64</v>
          </cell>
        </row>
        <row r="2587">
          <cell r="E2587">
            <v>42.71</v>
          </cell>
        </row>
        <row r="2588">
          <cell r="E2588">
            <v>34.25</v>
          </cell>
        </row>
        <row r="2589">
          <cell r="E2589">
            <v>38.36</v>
          </cell>
        </row>
        <row r="2590">
          <cell r="E2590">
            <v>102.42</v>
          </cell>
        </row>
        <row r="2591">
          <cell r="E2591">
            <v>63.33</v>
          </cell>
        </row>
        <row r="2592">
          <cell r="E2592">
            <v>37.200000000000003</v>
          </cell>
        </row>
        <row r="2593">
          <cell r="E2593">
            <v>27.69</v>
          </cell>
        </row>
        <row r="2594">
          <cell r="E2594">
            <v>21.7</v>
          </cell>
        </row>
        <row r="2595">
          <cell r="E2595">
            <v>22.98</v>
          </cell>
        </row>
        <row r="2596">
          <cell r="E2596">
            <v>19.28</v>
          </cell>
        </row>
        <row r="2597">
          <cell r="E2597">
            <v>19.28</v>
          </cell>
        </row>
        <row r="2598">
          <cell r="E2598">
            <v>21.92</v>
          </cell>
        </row>
        <row r="2599">
          <cell r="E2599">
            <v>30.91</v>
          </cell>
        </row>
        <row r="2600">
          <cell r="E2600">
            <v>53.56</v>
          </cell>
        </row>
        <row r="2601">
          <cell r="E2601">
            <v>31.74</v>
          </cell>
        </row>
        <row r="2602">
          <cell r="E2602">
            <v>44.4</v>
          </cell>
        </row>
        <row r="2603">
          <cell r="E2603">
            <v>43.74</v>
          </cell>
        </row>
        <row r="2604">
          <cell r="E2604">
            <v>39.090000000000003</v>
          </cell>
        </row>
        <row r="2605">
          <cell r="E2605">
            <v>49.57</v>
          </cell>
        </row>
        <row r="2606">
          <cell r="E2606">
            <v>55.66</v>
          </cell>
        </row>
        <row r="2607">
          <cell r="E2607">
            <v>78.53</v>
          </cell>
        </row>
        <row r="2608">
          <cell r="E2608">
            <v>58.21</v>
          </cell>
        </row>
        <row r="2609">
          <cell r="E2609">
            <v>83.37</v>
          </cell>
        </row>
        <row r="2610">
          <cell r="E2610">
            <v>87.53</v>
          </cell>
        </row>
        <row r="2611">
          <cell r="E2611">
            <v>81.010000000000005</v>
          </cell>
        </row>
        <row r="2612">
          <cell r="E2612">
            <v>55.82</v>
          </cell>
        </row>
        <row r="2613">
          <cell r="E2613">
            <v>37.61</v>
          </cell>
        </row>
        <row r="2614">
          <cell r="E2614">
            <v>69.739999999999995</v>
          </cell>
        </row>
        <row r="2615">
          <cell r="E2615">
            <v>59.28</v>
          </cell>
        </row>
        <row r="2616">
          <cell r="E2616">
            <v>40.46</v>
          </cell>
        </row>
        <row r="2617">
          <cell r="E2617">
            <v>35.090000000000003</v>
          </cell>
        </row>
        <row r="2618">
          <cell r="E2618">
            <v>29.59</v>
          </cell>
        </row>
        <row r="2619">
          <cell r="E2619">
            <v>26.38</v>
          </cell>
        </row>
        <row r="2620">
          <cell r="E2620">
            <v>22.58</v>
          </cell>
        </row>
        <row r="2621">
          <cell r="E2621">
            <v>26.61</v>
          </cell>
        </row>
        <row r="2622">
          <cell r="E2622">
            <v>32.090000000000003</v>
          </cell>
        </row>
        <row r="2623">
          <cell r="E2623">
            <v>36.67</v>
          </cell>
        </row>
        <row r="2624">
          <cell r="E2624">
            <v>56.36</v>
          </cell>
        </row>
        <row r="2625">
          <cell r="E2625">
            <v>65.010000000000005</v>
          </cell>
        </row>
        <row r="2626">
          <cell r="E2626">
            <v>79.63</v>
          </cell>
        </row>
        <row r="2627">
          <cell r="E2627">
            <v>43.43</v>
          </cell>
        </row>
        <row r="2628">
          <cell r="E2628">
            <v>40.58</v>
          </cell>
        </row>
        <row r="2629">
          <cell r="E2629">
            <v>48.39</v>
          </cell>
        </row>
        <row r="2630">
          <cell r="E2630">
            <v>55.78</v>
          </cell>
        </row>
        <row r="2631">
          <cell r="E2631">
            <v>69.569999999999993</v>
          </cell>
        </row>
        <row r="2632">
          <cell r="E2632">
            <v>55.77</v>
          </cell>
        </row>
        <row r="2633">
          <cell r="E2633">
            <v>61.56</v>
          </cell>
        </row>
        <row r="2634">
          <cell r="E2634">
            <v>88.28</v>
          </cell>
        </row>
        <row r="2635">
          <cell r="E2635">
            <v>64.89</v>
          </cell>
        </row>
        <row r="2636">
          <cell r="E2636">
            <v>47.95</v>
          </cell>
        </row>
        <row r="2637">
          <cell r="E2637">
            <v>66.84</v>
          </cell>
        </row>
        <row r="2638">
          <cell r="E2638">
            <v>102.44</v>
          </cell>
        </row>
        <row r="2639">
          <cell r="E2639">
            <v>59.12</v>
          </cell>
        </row>
        <row r="2640">
          <cell r="E2640">
            <v>48.94</v>
          </cell>
        </row>
        <row r="2641">
          <cell r="E2641">
            <v>53.37</v>
          </cell>
        </row>
        <row r="2642">
          <cell r="E2642">
            <v>33.86</v>
          </cell>
        </row>
        <row r="2643">
          <cell r="E2643">
            <v>32.85</v>
          </cell>
        </row>
        <row r="2644">
          <cell r="E2644">
            <v>24.83</v>
          </cell>
        </row>
        <row r="2645">
          <cell r="E2645">
            <v>28.04</v>
          </cell>
        </row>
        <row r="2646">
          <cell r="E2646">
            <v>34.99</v>
          </cell>
        </row>
        <row r="2647">
          <cell r="E2647">
            <v>46.7</v>
          </cell>
        </row>
        <row r="2648">
          <cell r="E2648">
            <v>57.07</v>
          </cell>
        </row>
        <row r="2649">
          <cell r="E2649">
            <v>110.81</v>
          </cell>
        </row>
        <row r="2650">
          <cell r="E2650">
            <v>87.6</v>
          </cell>
        </row>
        <row r="2651">
          <cell r="E2651">
            <v>74.400000000000006</v>
          </cell>
        </row>
        <row r="2652">
          <cell r="E2652">
            <v>69.02</v>
          </cell>
        </row>
        <row r="2653">
          <cell r="E2653">
            <v>70.11</v>
          </cell>
        </row>
        <row r="2654">
          <cell r="E2654">
            <v>77.78</v>
          </cell>
        </row>
        <row r="2655">
          <cell r="E2655">
            <v>90.03</v>
          </cell>
        </row>
        <row r="2656">
          <cell r="E2656">
            <v>70.09</v>
          </cell>
        </row>
        <row r="2657">
          <cell r="E2657">
            <v>37.39</v>
          </cell>
        </row>
        <row r="2658">
          <cell r="E2658">
            <v>47.56</v>
          </cell>
        </row>
        <row r="2659">
          <cell r="E2659">
            <v>58.51</v>
          </cell>
        </row>
        <row r="2660">
          <cell r="E2660">
            <v>41.34</v>
          </cell>
        </row>
        <row r="2661">
          <cell r="E2661">
            <v>43.91</v>
          </cell>
        </row>
        <row r="2662">
          <cell r="E2662">
            <v>92.37</v>
          </cell>
        </row>
        <row r="2663">
          <cell r="E2663">
            <v>59.81</v>
          </cell>
        </row>
        <row r="2664">
          <cell r="E2664">
            <v>38.69</v>
          </cell>
        </row>
        <row r="2665">
          <cell r="E2665">
            <v>36.08</v>
          </cell>
        </row>
        <row r="2666">
          <cell r="E2666">
            <v>28.92</v>
          </cell>
        </row>
        <row r="2667">
          <cell r="E2667">
            <v>28.6</v>
          </cell>
        </row>
        <row r="2668">
          <cell r="E2668">
            <v>25.62</v>
          </cell>
        </row>
        <row r="2669">
          <cell r="E2669">
            <v>25.9</v>
          </cell>
        </row>
        <row r="2670">
          <cell r="E2670">
            <v>25.26</v>
          </cell>
        </row>
        <row r="2671">
          <cell r="E2671">
            <v>45.23</v>
          </cell>
        </row>
        <row r="2672">
          <cell r="E2672">
            <v>82.54</v>
          </cell>
        </row>
        <row r="2673">
          <cell r="E2673">
            <v>100.65</v>
          </cell>
        </row>
        <row r="2674">
          <cell r="E2674">
            <v>109.41</v>
          </cell>
        </row>
        <row r="2675">
          <cell r="E2675">
            <v>100.9</v>
          </cell>
        </row>
        <row r="2676">
          <cell r="E2676">
            <v>93.88</v>
          </cell>
        </row>
        <row r="2677">
          <cell r="E2677">
            <v>83.37</v>
          </cell>
        </row>
        <row r="2678">
          <cell r="E2678">
            <v>54.22</v>
          </cell>
        </row>
        <row r="2679">
          <cell r="E2679">
            <v>53.22</v>
          </cell>
        </row>
        <row r="2680">
          <cell r="E2680">
            <v>70.650000000000006</v>
          </cell>
        </row>
        <row r="2681">
          <cell r="E2681">
            <v>101.92</v>
          </cell>
        </row>
        <row r="2682">
          <cell r="E2682">
            <v>56</v>
          </cell>
        </row>
        <row r="2683">
          <cell r="E2683">
            <v>35.369999999999997</v>
          </cell>
        </row>
        <row r="2684">
          <cell r="E2684">
            <v>45.01</v>
          </cell>
        </row>
        <row r="2685">
          <cell r="E2685">
            <v>34.479999999999997</v>
          </cell>
        </row>
        <row r="2686">
          <cell r="E2686">
            <v>44.84</v>
          </cell>
        </row>
        <row r="2687">
          <cell r="E2687">
            <v>75</v>
          </cell>
        </row>
        <row r="2688">
          <cell r="E2688">
            <v>38.44</v>
          </cell>
        </row>
        <row r="2689">
          <cell r="E2689">
            <v>34.25</v>
          </cell>
        </row>
        <row r="2690">
          <cell r="E2690">
            <v>43.42</v>
          </cell>
        </row>
        <row r="2691">
          <cell r="E2691">
            <v>32.090000000000003</v>
          </cell>
        </row>
        <row r="2692">
          <cell r="E2692">
            <v>28.76</v>
          </cell>
        </row>
        <row r="2693">
          <cell r="E2693">
            <v>30.66</v>
          </cell>
        </row>
        <row r="2694">
          <cell r="E2694">
            <v>30.62</v>
          </cell>
        </row>
        <row r="2695">
          <cell r="E2695">
            <v>31.1</v>
          </cell>
        </row>
        <row r="2696">
          <cell r="E2696">
            <v>42.15</v>
          </cell>
        </row>
        <row r="2697">
          <cell r="E2697">
            <v>31.78</v>
          </cell>
        </row>
        <row r="2698">
          <cell r="E2698">
            <v>32.1</v>
          </cell>
        </row>
        <row r="2699">
          <cell r="E2699">
            <v>62.08</v>
          </cell>
        </row>
        <row r="2700">
          <cell r="E2700">
            <v>72.78</v>
          </cell>
        </row>
        <row r="2701">
          <cell r="E2701">
            <v>54.86</v>
          </cell>
        </row>
        <row r="2702">
          <cell r="E2702">
            <v>35.53</v>
          </cell>
        </row>
        <row r="2703">
          <cell r="E2703">
            <v>35.5</v>
          </cell>
        </row>
        <row r="2704">
          <cell r="E2704">
            <v>35.01</v>
          </cell>
        </row>
        <row r="2705">
          <cell r="E2705">
            <v>54.57</v>
          </cell>
        </row>
        <row r="2706">
          <cell r="E2706">
            <v>32.35</v>
          </cell>
        </row>
        <row r="2707">
          <cell r="E2707">
            <v>31.46</v>
          </cell>
        </row>
        <row r="2708">
          <cell r="E2708">
            <v>33.74</v>
          </cell>
        </row>
        <row r="2709">
          <cell r="E2709">
            <v>33.729999999999997</v>
          </cell>
        </row>
        <row r="2710">
          <cell r="E2710">
            <v>36.94</v>
          </cell>
        </row>
        <row r="2711">
          <cell r="E2711">
            <v>55.08</v>
          </cell>
        </row>
        <row r="2712">
          <cell r="E2712">
            <v>34.4</v>
          </cell>
        </row>
        <row r="2713">
          <cell r="E2713">
            <v>29.33</v>
          </cell>
        </row>
        <row r="2714">
          <cell r="E2714">
            <v>29.61</v>
          </cell>
        </row>
        <row r="2715">
          <cell r="E2715">
            <v>27.22</v>
          </cell>
        </row>
        <row r="2716">
          <cell r="E2716">
            <v>25.39</v>
          </cell>
        </row>
        <row r="2717">
          <cell r="E2717">
            <v>20.34</v>
          </cell>
        </row>
        <row r="2718">
          <cell r="E2718">
            <v>20.170000000000002</v>
          </cell>
        </row>
        <row r="2719">
          <cell r="E2719">
            <v>23.42</v>
          </cell>
        </row>
        <row r="2720">
          <cell r="E2720">
            <v>24.62</v>
          </cell>
        </row>
        <row r="2721">
          <cell r="E2721">
            <v>25.28</v>
          </cell>
        </row>
        <row r="2722">
          <cell r="E2722">
            <v>33.65</v>
          </cell>
        </row>
        <row r="2723">
          <cell r="E2723">
            <v>34.92</v>
          </cell>
        </row>
        <row r="2724">
          <cell r="E2724">
            <v>37.65</v>
          </cell>
        </row>
        <row r="2725">
          <cell r="E2725">
            <v>37.450000000000003</v>
          </cell>
        </row>
        <row r="2726">
          <cell r="E2726">
            <v>42.07</v>
          </cell>
        </row>
        <row r="2727">
          <cell r="E2727">
            <v>33.97</v>
          </cell>
        </row>
        <row r="2728">
          <cell r="E2728">
            <v>33.21</v>
          </cell>
        </row>
        <row r="2729">
          <cell r="E2729">
            <v>30.5</v>
          </cell>
        </row>
        <row r="2730">
          <cell r="E2730">
            <v>32.99</v>
          </cell>
        </row>
        <row r="2731">
          <cell r="E2731">
            <v>33.979999999999997</v>
          </cell>
        </row>
        <row r="2732">
          <cell r="E2732">
            <v>34.15</v>
          </cell>
        </row>
        <row r="2733">
          <cell r="E2733">
            <v>35.39</v>
          </cell>
        </row>
        <row r="2734">
          <cell r="E2734">
            <v>43.8</v>
          </cell>
        </row>
        <row r="2735">
          <cell r="E2735">
            <v>44.42</v>
          </cell>
        </row>
        <row r="2736">
          <cell r="E2736">
            <v>34.28</v>
          </cell>
        </row>
        <row r="2737">
          <cell r="E2737">
            <v>32.75</v>
          </cell>
        </row>
        <row r="2738">
          <cell r="E2738">
            <v>24.1</v>
          </cell>
        </row>
        <row r="2739">
          <cell r="E2739">
            <v>25.44</v>
          </cell>
        </row>
        <row r="2740">
          <cell r="E2740">
            <v>22.98</v>
          </cell>
        </row>
        <row r="2741">
          <cell r="E2741">
            <v>23.32</v>
          </cell>
        </row>
        <row r="2742">
          <cell r="E2742">
            <v>26.95</v>
          </cell>
        </row>
        <row r="2743">
          <cell r="E2743">
            <v>37.049999999999997</v>
          </cell>
        </row>
        <row r="2744">
          <cell r="E2744">
            <v>74.77</v>
          </cell>
        </row>
        <row r="2745">
          <cell r="E2745">
            <v>48.75</v>
          </cell>
        </row>
        <row r="2746">
          <cell r="E2746">
            <v>58.32</v>
          </cell>
        </row>
        <row r="2747">
          <cell r="E2747">
            <v>47.98</v>
          </cell>
        </row>
        <row r="2748">
          <cell r="E2748">
            <v>74.27</v>
          </cell>
        </row>
        <row r="2749">
          <cell r="E2749">
            <v>51.44</v>
          </cell>
        </row>
        <row r="2750">
          <cell r="E2750">
            <v>43.47</v>
          </cell>
        </row>
        <row r="2751">
          <cell r="E2751">
            <v>44.18</v>
          </cell>
        </row>
        <row r="2752">
          <cell r="E2752">
            <v>42.16</v>
          </cell>
        </row>
        <row r="2753">
          <cell r="E2753">
            <v>47.25</v>
          </cell>
        </row>
        <row r="2754">
          <cell r="E2754">
            <v>42.8</v>
          </cell>
        </row>
        <row r="2755">
          <cell r="E2755">
            <v>41.76</v>
          </cell>
        </row>
        <row r="2756">
          <cell r="E2756">
            <v>41.73</v>
          </cell>
        </row>
        <row r="2757">
          <cell r="E2757">
            <v>39.28</v>
          </cell>
        </row>
        <row r="2758">
          <cell r="E2758">
            <v>76.17</v>
          </cell>
        </row>
        <row r="2759">
          <cell r="E2759">
            <v>44.68</v>
          </cell>
        </row>
        <row r="2760">
          <cell r="E2760">
            <v>32.6</v>
          </cell>
        </row>
        <row r="2761">
          <cell r="E2761">
            <v>32.1</v>
          </cell>
        </row>
        <row r="2762">
          <cell r="E2762">
            <v>34.840000000000003</v>
          </cell>
        </row>
        <row r="2763">
          <cell r="E2763">
            <v>25.78</v>
          </cell>
        </row>
        <row r="2764">
          <cell r="E2764">
            <v>33.86</v>
          </cell>
        </row>
        <row r="2765">
          <cell r="E2765">
            <v>32.479999999999997</v>
          </cell>
        </row>
        <row r="2766">
          <cell r="E2766">
            <v>33.090000000000003</v>
          </cell>
        </row>
        <row r="2767">
          <cell r="E2767">
            <v>43.26</v>
          </cell>
        </row>
        <row r="2768">
          <cell r="E2768">
            <v>85.73</v>
          </cell>
        </row>
        <row r="2769">
          <cell r="E2769">
            <v>97.76</v>
          </cell>
        </row>
        <row r="2770">
          <cell r="E2770">
            <v>51.01</v>
          </cell>
        </row>
        <row r="2771">
          <cell r="E2771">
            <v>64.709999999999994</v>
          </cell>
        </row>
        <row r="2772">
          <cell r="E2772">
            <v>75.03</v>
          </cell>
        </row>
        <row r="2773">
          <cell r="E2773">
            <v>89.13</v>
          </cell>
        </row>
        <row r="2774">
          <cell r="E2774">
            <v>48.57</v>
          </cell>
        </row>
        <row r="2775">
          <cell r="E2775">
            <v>71.33</v>
          </cell>
        </row>
        <row r="2776">
          <cell r="E2776">
            <v>69.900000000000006</v>
          </cell>
        </row>
        <row r="2777">
          <cell r="E2777">
            <v>58.61</v>
          </cell>
        </row>
        <row r="2778">
          <cell r="E2778">
            <v>60.22</v>
          </cell>
        </row>
        <row r="2779">
          <cell r="E2779">
            <v>48.43</v>
          </cell>
        </row>
        <row r="2780">
          <cell r="E2780">
            <v>45.07</v>
          </cell>
        </row>
        <row r="2781">
          <cell r="E2781">
            <v>40.46</v>
          </cell>
        </row>
        <row r="2782">
          <cell r="E2782">
            <v>136.4</v>
          </cell>
        </row>
        <row r="2783">
          <cell r="E2783">
            <v>98.18</v>
          </cell>
        </row>
        <row r="2784">
          <cell r="E2784">
            <v>34.35</v>
          </cell>
        </row>
        <row r="2785">
          <cell r="E2785">
            <v>33.049999999999997</v>
          </cell>
        </row>
        <row r="2786">
          <cell r="E2786">
            <v>28.93</v>
          </cell>
        </row>
        <row r="2787">
          <cell r="E2787">
            <v>27.27</v>
          </cell>
        </row>
        <row r="2788">
          <cell r="E2788">
            <v>22.15</v>
          </cell>
        </row>
        <row r="2789">
          <cell r="E2789">
            <v>21.38</v>
          </cell>
        </row>
        <row r="2790">
          <cell r="E2790">
            <v>27.23</v>
          </cell>
        </row>
        <row r="2791">
          <cell r="E2791">
            <v>30.47</v>
          </cell>
        </row>
        <row r="2792">
          <cell r="E2792">
            <v>56.48</v>
          </cell>
        </row>
        <row r="2793">
          <cell r="E2793">
            <v>52.44</v>
          </cell>
        </row>
        <row r="2794">
          <cell r="E2794">
            <v>69.459999999999994</v>
          </cell>
        </row>
        <row r="2795">
          <cell r="E2795">
            <v>63.39</v>
          </cell>
        </row>
        <row r="2796">
          <cell r="E2796">
            <v>48.47</v>
          </cell>
        </row>
        <row r="2797">
          <cell r="E2797">
            <v>43.07</v>
          </cell>
        </row>
        <row r="2798">
          <cell r="E2798">
            <v>64.650000000000006</v>
          </cell>
        </row>
        <row r="2799">
          <cell r="E2799">
            <v>64.31</v>
          </cell>
        </row>
        <row r="2800">
          <cell r="E2800">
            <v>77.44</v>
          </cell>
        </row>
        <row r="2801">
          <cell r="E2801">
            <v>42.97</v>
          </cell>
        </row>
        <row r="2802">
          <cell r="E2802">
            <v>74.48</v>
          </cell>
        </row>
        <row r="2803">
          <cell r="E2803">
            <v>36.36</v>
          </cell>
        </row>
        <row r="2804">
          <cell r="E2804">
            <v>37.18</v>
          </cell>
        </row>
        <row r="2805">
          <cell r="E2805">
            <v>34.71</v>
          </cell>
        </row>
        <row r="2806">
          <cell r="E2806">
            <v>106.38</v>
          </cell>
        </row>
        <row r="2807">
          <cell r="E2807">
            <v>93.56</v>
          </cell>
        </row>
        <row r="2808">
          <cell r="E2808">
            <v>34.770000000000003</v>
          </cell>
        </row>
        <row r="2809">
          <cell r="E2809">
            <v>29.49</v>
          </cell>
        </row>
        <row r="2810">
          <cell r="E2810">
            <v>26.47</v>
          </cell>
        </row>
        <row r="2811">
          <cell r="E2811">
            <v>22.69</v>
          </cell>
        </row>
        <row r="2812">
          <cell r="E2812">
            <v>24.21</v>
          </cell>
        </row>
        <row r="2813">
          <cell r="E2813">
            <v>25.4</v>
          </cell>
        </row>
        <row r="2814">
          <cell r="E2814">
            <v>26.9</v>
          </cell>
        </row>
        <row r="2815">
          <cell r="E2815">
            <v>32.58</v>
          </cell>
        </row>
        <row r="2816">
          <cell r="E2816">
            <v>43.41</v>
          </cell>
        </row>
        <row r="2817">
          <cell r="E2817">
            <v>61.47</v>
          </cell>
        </row>
        <row r="2818">
          <cell r="E2818">
            <v>36.94</v>
          </cell>
        </row>
        <row r="2819">
          <cell r="E2819">
            <v>45</v>
          </cell>
        </row>
        <row r="2820">
          <cell r="E2820">
            <v>75.78</v>
          </cell>
        </row>
        <row r="2821">
          <cell r="E2821">
            <v>77.5</v>
          </cell>
        </row>
        <row r="2822">
          <cell r="E2822">
            <v>47.42</v>
          </cell>
        </row>
        <row r="2823">
          <cell r="E2823">
            <v>42.26</v>
          </cell>
        </row>
        <row r="2824">
          <cell r="E2824">
            <v>95.49</v>
          </cell>
        </row>
        <row r="2825">
          <cell r="E2825">
            <v>56.08</v>
          </cell>
        </row>
        <row r="2826">
          <cell r="E2826">
            <v>51.56</v>
          </cell>
        </row>
        <row r="2827">
          <cell r="E2827">
            <v>91.78</v>
          </cell>
        </row>
        <row r="2828">
          <cell r="E2828">
            <v>34.31</v>
          </cell>
        </row>
        <row r="2829">
          <cell r="E2829">
            <v>41.86</v>
          </cell>
        </row>
        <row r="2830">
          <cell r="E2830">
            <v>124.55</v>
          </cell>
        </row>
        <row r="2831">
          <cell r="E2831">
            <v>46.79</v>
          </cell>
        </row>
        <row r="2832">
          <cell r="E2832">
            <v>38.49</v>
          </cell>
        </row>
        <row r="2833">
          <cell r="E2833">
            <v>32.18</v>
          </cell>
        </row>
        <row r="2834">
          <cell r="E2834">
            <v>30.12</v>
          </cell>
        </row>
        <row r="2835">
          <cell r="E2835">
            <v>26.3</v>
          </cell>
        </row>
        <row r="2836">
          <cell r="E2836">
            <v>16.600000000000001</v>
          </cell>
        </row>
        <row r="2837">
          <cell r="E2837">
            <v>25.6</v>
          </cell>
        </row>
        <row r="2838">
          <cell r="E2838">
            <v>30.69</v>
          </cell>
        </row>
        <row r="2839">
          <cell r="E2839">
            <v>27.38</v>
          </cell>
        </row>
        <row r="2840">
          <cell r="E2840">
            <v>36.28</v>
          </cell>
        </row>
        <row r="2841">
          <cell r="E2841">
            <v>39.159999999999997</v>
          </cell>
        </row>
        <row r="2842">
          <cell r="E2842">
            <v>46.18</v>
          </cell>
        </row>
        <row r="2843">
          <cell r="E2843">
            <v>60.32</v>
          </cell>
        </row>
        <row r="2844">
          <cell r="E2844">
            <v>62.88</v>
          </cell>
        </row>
        <row r="2845">
          <cell r="E2845">
            <v>56.26</v>
          </cell>
        </row>
        <row r="2846">
          <cell r="E2846">
            <v>55.54</v>
          </cell>
        </row>
        <row r="2847">
          <cell r="E2847">
            <v>63.28</v>
          </cell>
        </row>
        <row r="2848">
          <cell r="E2848">
            <v>38.44</v>
          </cell>
        </row>
        <row r="2849">
          <cell r="E2849">
            <v>38.380000000000003</v>
          </cell>
        </row>
        <row r="2850">
          <cell r="E2850">
            <v>41.58</v>
          </cell>
        </row>
        <row r="2851">
          <cell r="E2851">
            <v>38.46</v>
          </cell>
        </row>
        <row r="2852">
          <cell r="E2852">
            <v>33.630000000000003</v>
          </cell>
        </row>
        <row r="2853">
          <cell r="E2853">
            <v>35.24</v>
          </cell>
        </row>
        <row r="2854">
          <cell r="E2854">
            <v>35.57</v>
          </cell>
        </row>
        <row r="2855">
          <cell r="E2855">
            <v>35.69</v>
          </cell>
        </row>
        <row r="2856">
          <cell r="E2856">
            <v>30.42</v>
          </cell>
        </row>
        <row r="2857">
          <cell r="E2857">
            <v>32.78</v>
          </cell>
        </row>
        <row r="2858">
          <cell r="E2858">
            <v>35.229999999999997</v>
          </cell>
        </row>
        <row r="2859">
          <cell r="E2859">
            <v>27.16</v>
          </cell>
        </row>
        <row r="2860">
          <cell r="E2860">
            <v>23.84</v>
          </cell>
        </row>
        <row r="2861">
          <cell r="E2861">
            <v>22.49</v>
          </cell>
        </row>
        <row r="2862">
          <cell r="E2862">
            <v>27.48</v>
          </cell>
        </row>
        <row r="2863">
          <cell r="E2863">
            <v>27.6</v>
          </cell>
        </row>
        <row r="2864">
          <cell r="E2864">
            <v>25.01</v>
          </cell>
        </row>
        <row r="2865">
          <cell r="E2865">
            <v>30.91</v>
          </cell>
        </row>
        <row r="2866">
          <cell r="E2866">
            <v>40.619999999999997</v>
          </cell>
        </row>
        <row r="2867">
          <cell r="E2867">
            <v>101.5</v>
          </cell>
        </row>
        <row r="2868">
          <cell r="E2868">
            <v>72.010000000000005</v>
          </cell>
        </row>
        <row r="2869">
          <cell r="E2869">
            <v>84.31</v>
          </cell>
        </row>
        <row r="2870">
          <cell r="E2870">
            <v>77.36</v>
          </cell>
        </row>
        <row r="2871">
          <cell r="E2871">
            <v>86.94</v>
          </cell>
        </row>
        <row r="2872">
          <cell r="E2872">
            <v>48.55</v>
          </cell>
        </row>
        <row r="2873">
          <cell r="E2873">
            <v>45.43</v>
          </cell>
        </row>
        <row r="2874">
          <cell r="E2874">
            <v>85.83</v>
          </cell>
        </row>
        <row r="2875">
          <cell r="E2875">
            <v>44.66</v>
          </cell>
        </row>
        <row r="2876">
          <cell r="E2876">
            <v>46.45</v>
          </cell>
        </row>
        <row r="2877">
          <cell r="E2877">
            <v>61.35</v>
          </cell>
        </row>
        <row r="2878">
          <cell r="E2878">
            <v>48.1</v>
          </cell>
        </row>
        <row r="2879">
          <cell r="E2879">
            <v>31.04</v>
          </cell>
        </row>
        <row r="2880">
          <cell r="E2880">
            <v>22.71</v>
          </cell>
        </row>
        <row r="2881">
          <cell r="E2881">
            <v>22.18</v>
          </cell>
        </row>
        <row r="2882">
          <cell r="E2882">
            <v>35.56</v>
          </cell>
        </row>
        <row r="2883">
          <cell r="E2883">
            <v>18.46</v>
          </cell>
        </row>
        <row r="2884">
          <cell r="E2884">
            <v>24.4</v>
          </cell>
        </row>
        <row r="2885">
          <cell r="E2885">
            <v>16.68</v>
          </cell>
        </row>
        <row r="2886">
          <cell r="E2886">
            <v>17.989999999999998</v>
          </cell>
        </row>
        <row r="2887">
          <cell r="E2887">
            <v>12.79</v>
          </cell>
        </row>
        <row r="2888">
          <cell r="E2888">
            <v>17.86</v>
          </cell>
        </row>
        <row r="2889">
          <cell r="E2889">
            <v>29.32</v>
          </cell>
        </row>
        <row r="2890">
          <cell r="E2890">
            <v>36.69</v>
          </cell>
        </row>
        <row r="2891">
          <cell r="E2891">
            <v>57.81</v>
          </cell>
        </row>
        <row r="2892">
          <cell r="E2892">
            <v>52.97</v>
          </cell>
        </row>
        <row r="2893">
          <cell r="E2893">
            <v>38.22</v>
          </cell>
        </row>
        <row r="2894">
          <cell r="E2894">
            <v>38.47</v>
          </cell>
        </row>
        <row r="2895">
          <cell r="E2895">
            <v>38.380000000000003</v>
          </cell>
        </row>
        <row r="2896">
          <cell r="E2896">
            <v>34.99</v>
          </cell>
        </row>
        <row r="2897">
          <cell r="E2897">
            <v>33.24</v>
          </cell>
        </row>
        <row r="2898">
          <cell r="E2898">
            <v>34.82</v>
          </cell>
        </row>
        <row r="2899">
          <cell r="E2899">
            <v>41.23</v>
          </cell>
        </row>
        <row r="2900">
          <cell r="E2900">
            <v>34.76</v>
          </cell>
        </row>
        <row r="2901">
          <cell r="E2901">
            <v>28.97</v>
          </cell>
        </row>
        <row r="2902">
          <cell r="E2902">
            <v>66.489999999999995</v>
          </cell>
        </row>
        <row r="2903">
          <cell r="E2903">
            <v>45.52</v>
          </cell>
        </row>
        <row r="2904">
          <cell r="E2904">
            <v>41.19</v>
          </cell>
        </row>
        <row r="2905">
          <cell r="E2905">
            <v>28.18</v>
          </cell>
        </row>
        <row r="2906">
          <cell r="E2906">
            <v>24.99</v>
          </cell>
        </row>
        <row r="2907">
          <cell r="E2907">
            <v>26.69</v>
          </cell>
        </row>
        <row r="2908">
          <cell r="E2908">
            <v>27.67</v>
          </cell>
        </row>
        <row r="2909">
          <cell r="E2909">
            <v>26.32</v>
          </cell>
        </row>
        <row r="2910">
          <cell r="E2910">
            <v>26.93</v>
          </cell>
        </row>
        <row r="2911">
          <cell r="E2911">
            <v>36.39</v>
          </cell>
        </row>
        <row r="2912">
          <cell r="E2912">
            <v>67.95</v>
          </cell>
        </row>
        <row r="2913">
          <cell r="E2913">
            <v>46.26</v>
          </cell>
        </row>
        <row r="2914">
          <cell r="E2914">
            <v>56.19</v>
          </cell>
        </row>
        <row r="2915">
          <cell r="E2915">
            <v>56.87</v>
          </cell>
        </row>
        <row r="2916">
          <cell r="E2916">
            <v>63.49</v>
          </cell>
        </row>
        <row r="2917">
          <cell r="E2917">
            <v>62.93</v>
          </cell>
        </row>
        <row r="2918">
          <cell r="E2918">
            <v>70.25</v>
          </cell>
        </row>
        <row r="2919">
          <cell r="E2919">
            <v>75.02</v>
          </cell>
        </row>
        <row r="2920">
          <cell r="E2920">
            <v>66.44</v>
          </cell>
        </row>
        <row r="2921">
          <cell r="E2921">
            <v>58.29</v>
          </cell>
        </row>
        <row r="2922">
          <cell r="E2922">
            <v>71.099999999999994</v>
          </cell>
        </row>
        <row r="2923">
          <cell r="E2923">
            <v>78.97</v>
          </cell>
        </row>
        <row r="2924">
          <cell r="E2924">
            <v>61.34</v>
          </cell>
        </row>
        <row r="2925">
          <cell r="E2925">
            <v>40.090000000000003</v>
          </cell>
        </row>
        <row r="2926">
          <cell r="E2926">
            <v>65.040000000000006</v>
          </cell>
        </row>
        <row r="2927">
          <cell r="E2927">
            <v>50.45</v>
          </cell>
        </row>
        <row r="2928">
          <cell r="E2928">
            <v>38.86</v>
          </cell>
        </row>
        <row r="2929">
          <cell r="E2929">
            <v>39.46</v>
          </cell>
        </row>
        <row r="2930">
          <cell r="E2930">
            <v>37.700000000000003</v>
          </cell>
        </row>
        <row r="2931">
          <cell r="E2931">
            <v>33.659999999999997</v>
          </cell>
        </row>
        <row r="2932">
          <cell r="E2932">
            <v>33.6</v>
          </cell>
        </row>
        <row r="2933">
          <cell r="E2933">
            <v>34.81</v>
          </cell>
        </row>
        <row r="2934">
          <cell r="E2934">
            <v>35.97</v>
          </cell>
        </row>
        <row r="2935">
          <cell r="E2935">
            <v>47.52</v>
          </cell>
        </row>
        <row r="2936">
          <cell r="E2936">
            <v>68.680000000000007</v>
          </cell>
        </row>
        <row r="2937">
          <cell r="E2937">
            <v>45.83</v>
          </cell>
        </row>
        <row r="2938">
          <cell r="E2938">
            <v>54.94</v>
          </cell>
        </row>
        <row r="2939">
          <cell r="E2939">
            <v>58.79</v>
          </cell>
        </row>
        <row r="2940">
          <cell r="E2940">
            <v>63.67</v>
          </cell>
        </row>
        <row r="2941">
          <cell r="E2941">
            <v>35.08</v>
          </cell>
        </row>
        <row r="2942">
          <cell r="E2942">
            <v>43.58</v>
          </cell>
        </row>
        <row r="2943">
          <cell r="E2943">
            <v>49.78</v>
          </cell>
        </row>
        <row r="2944">
          <cell r="E2944">
            <v>38.42</v>
          </cell>
        </row>
        <row r="2945">
          <cell r="E2945">
            <v>39.99</v>
          </cell>
        </row>
        <row r="2946">
          <cell r="E2946">
            <v>39.159999999999997</v>
          </cell>
        </row>
        <row r="2947">
          <cell r="E2947">
            <v>40.090000000000003</v>
          </cell>
        </row>
        <row r="2948">
          <cell r="E2948">
            <v>38.94</v>
          </cell>
        </row>
        <row r="2949">
          <cell r="E2949">
            <v>41.38</v>
          </cell>
        </row>
        <row r="2950">
          <cell r="E2950">
            <v>68.540000000000006</v>
          </cell>
        </row>
        <row r="2951">
          <cell r="E2951">
            <v>57.45</v>
          </cell>
        </row>
        <row r="2952">
          <cell r="E2952">
            <v>37.200000000000003</v>
          </cell>
        </row>
        <row r="2953">
          <cell r="E2953">
            <v>37.56</v>
          </cell>
        </row>
        <row r="2954">
          <cell r="E2954">
            <v>31.12</v>
          </cell>
        </row>
        <row r="2955">
          <cell r="E2955">
            <v>33.31</v>
          </cell>
        </row>
        <row r="2956">
          <cell r="E2956">
            <v>34.46</v>
          </cell>
        </row>
        <row r="2957">
          <cell r="E2957">
            <v>32.729999999999997</v>
          </cell>
        </row>
        <row r="2958">
          <cell r="E2958">
            <v>29.95</v>
          </cell>
        </row>
        <row r="2959">
          <cell r="E2959">
            <v>38.99</v>
          </cell>
        </row>
        <row r="2960">
          <cell r="E2960">
            <v>78.680000000000007</v>
          </cell>
        </row>
        <row r="2961">
          <cell r="E2961">
            <v>124.17</v>
          </cell>
        </row>
        <row r="2962">
          <cell r="E2962">
            <v>52.37</v>
          </cell>
        </row>
        <row r="2963">
          <cell r="E2963">
            <v>37.49</v>
          </cell>
        </row>
        <row r="2964">
          <cell r="E2964">
            <v>39.69</v>
          </cell>
        </row>
        <row r="2965">
          <cell r="E2965">
            <v>61.48</v>
          </cell>
        </row>
        <row r="2966">
          <cell r="E2966">
            <v>60.79</v>
          </cell>
        </row>
        <row r="2967">
          <cell r="E2967">
            <v>58.8</v>
          </cell>
        </row>
        <row r="2968">
          <cell r="E2968">
            <v>53.31</v>
          </cell>
        </row>
        <row r="2969">
          <cell r="E2969">
            <v>53.4</v>
          </cell>
        </row>
        <row r="2970">
          <cell r="E2970">
            <v>80.599999999999994</v>
          </cell>
        </row>
        <row r="2971">
          <cell r="E2971">
            <v>38.89</v>
          </cell>
        </row>
        <row r="2972">
          <cell r="E2972">
            <v>38.869999999999997</v>
          </cell>
        </row>
        <row r="2973">
          <cell r="E2973">
            <v>35.82</v>
          </cell>
        </row>
        <row r="2974">
          <cell r="E2974">
            <v>55.72</v>
          </cell>
        </row>
        <row r="2975">
          <cell r="E2975">
            <v>39.33</v>
          </cell>
        </row>
        <row r="2976">
          <cell r="E2976">
            <v>36.74</v>
          </cell>
        </row>
        <row r="2977">
          <cell r="E2977">
            <v>28.07</v>
          </cell>
        </row>
        <row r="2978">
          <cell r="E2978">
            <v>26.69</v>
          </cell>
        </row>
        <row r="2979">
          <cell r="E2979">
            <v>33.17</v>
          </cell>
        </row>
        <row r="2980">
          <cell r="E2980">
            <v>21.52</v>
          </cell>
        </row>
        <row r="2981">
          <cell r="E2981">
            <v>31.31</v>
          </cell>
        </row>
        <row r="2982">
          <cell r="E2982">
            <v>24.53</v>
          </cell>
        </row>
        <row r="2983">
          <cell r="E2983">
            <v>56.67</v>
          </cell>
        </row>
        <row r="2984">
          <cell r="E2984">
            <v>63.86</v>
          </cell>
        </row>
        <row r="2985">
          <cell r="E2985">
            <v>47.8</v>
          </cell>
        </row>
        <row r="2986">
          <cell r="E2986">
            <v>40.47</v>
          </cell>
        </row>
        <row r="2987">
          <cell r="E2987">
            <v>42.31</v>
          </cell>
        </row>
        <row r="2988">
          <cell r="E2988">
            <v>52.68</v>
          </cell>
        </row>
        <row r="2989">
          <cell r="E2989">
            <v>54.7</v>
          </cell>
        </row>
        <row r="2990">
          <cell r="E2990">
            <v>103.49</v>
          </cell>
        </row>
        <row r="2991">
          <cell r="E2991">
            <v>60.71</v>
          </cell>
        </row>
        <row r="2992">
          <cell r="E2992">
            <v>48</v>
          </cell>
        </row>
        <row r="2993">
          <cell r="E2993">
            <v>42.81</v>
          </cell>
        </row>
        <row r="2994">
          <cell r="E2994">
            <v>39.65</v>
          </cell>
        </row>
        <row r="2995">
          <cell r="E2995">
            <v>42.12</v>
          </cell>
        </row>
        <row r="2996">
          <cell r="E2996">
            <v>40.700000000000003</v>
          </cell>
        </row>
        <row r="2997">
          <cell r="E2997">
            <v>42</v>
          </cell>
        </row>
        <row r="2998">
          <cell r="E2998">
            <v>95.93</v>
          </cell>
        </row>
        <row r="2999">
          <cell r="E2999">
            <v>48.7</v>
          </cell>
        </row>
        <row r="3000">
          <cell r="E3000">
            <v>36.869999999999997</v>
          </cell>
        </row>
        <row r="3001">
          <cell r="E3001">
            <v>28.68</v>
          </cell>
        </row>
        <row r="3002">
          <cell r="E3002">
            <v>18.600000000000001</v>
          </cell>
        </row>
        <row r="3003">
          <cell r="E3003">
            <v>29.8</v>
          </cell>
        </row>
        <row r="3004">
          <cell r="E3004">
            <v>23.9</v>
          </cell>
        </row>
        <row r="3005">
          <cell r="E3005">
            <v>9.0399999999999991</v>
          </cell>
        </row>
        <row r="3006">
          <cell r="E3006">
            <v>25.32</v>
          </cell>
        </row>
        <row r="3007">
          <cell r="E3007">
            <v>32.81</v>
          </cell>
        </row>
        <row r="3008">
          <cell r="E3008">
            <v>56.13</v>
          </cell>
        </row>
        <row r="3009">
          <cell r="E3009">
            <v>48.22</v>
          </cell>
        </row>
        <row r="3010">
          <cell r="E3010">
            <v>95.66</v>
          </cell>
        </row>
        <row r="3011">
          <cell r="E3011">
            <v>47.1</v>
          </cell>
        </row>
        <row r="3012">
          <cell r="E3012">
            <v>87.59</v>
          </cell>
        </row>
        <row r="3013">
          <cell r="E3013">
            <v>43.7</v>
          </cell>
        </row>
        <row r="3014">
          <cell r="E3014">
            <v>68.33</v>
          </cell>
        </row>
        <row r="3015">
          <cell r="E3015">
            <v>96.46</v>
          </cell>
        </row>
        <row r="3016">
          <cell r="E3016">
            <v>92.13</v>
          </cell>
        </row>
        <row r="3017">
          <cell r="E3017">
            <v>52.48</v>
          </cell>
        </row>
        <row r="3018">
          <cell r="E3018">
            <v>53.11</v>
          </cell>
        </row>
        <row r="3019">
          <cell r="E3019">
            <v>50.38</v>
          </cell>
        </row>
        <row r="3020">
          <cell r="E3020">
            <v>41.28</v>
          </cell>
        </row>
        <row r="3021">
          <cell r="E3021">
            <v>37.409999999999997</v>
          </cell>
        </row>
        <row r="3022">
          <cell r="E3022">
            <v>40.799999999999997</v>
          </cell>
        </row>
        <row r="3023">
          <cell r="E3023">
            <v>48.84</v>
          </cell>
        </row>
        <row r="3024">
          <cell r="E3024">
            <v>52.72</v>
          </cell>
        </row>
        <row r="3025">
          <cell r="E3025">
            <v>50.28</v>
          </cell>
        </row>
        <row r="3026">
          <cell r="E3026">
            <v>38.54</v>
          </cell>
        </row>
        <row r="3027">
          <cell r="E3027">
            <v>32.46</v>
          </cell>
        </row>
        <row r="3028">
          <cell r="E3028">
            <v>45.72</v>
          </cell>
        </row>
        <row r="3029">
          <cell r="E3029">
            <v>45.12</v>
          </cell>
        </row>
        <row r="3030">
          <cell r="E3030">
            <v>34.6</v>
          </cell>
        </row>
        <row r="3031">
          <cell r="E3031">
            <v>50.44</v>
          </cell>
        </row>
        <row r="3032">
          <cell r="E3032">
            <v>49.61</v>
          </cell>
        </row>
        <row r="3033">
          <cell r="E3033">
            <v>76.790000000000006</v>
          </cell>
        </row>
        <row r="3034">
          <cell r="E3034">
            <v>92.53</v>
          </cell>
        </row>
        <row r="3035">
          <cell r="E3035">
            <v>36.42</v>
          </cell>
        </row>
        <row r="3036">
          <cell r="E3036">
            <v>42</v>
          </cell>
        </row>
        <row r="3037">
          <cell r="E3037">
            <v>36.630000000000003</v>
          </cell>
        </row>
        <row r="3038">
          <cell r="E3038">
            <v>62.87</v>
          </cell>
        </row>
        <row r="3039">
          <cell r="E3039">
            <v>46.04</v>
          </cell>
        </row>
        <row r="3040">
          <cell r="E3040">
            <v>38.630000000000003</v>
          </cell>
        </row>
        <row r="3041">
          <cell r="E3041">
            <v>40.08</v>
          </cell>
        </row>
        <row r="3042">
          <cell r="E3042">
            <v>45.53</v>
          </cell>
        </row>
        <row r="3043">
          <cell r="E3043">
            <v>43.91</v>
          </cell>
        </row>
        <row r="3044">
          <cell r="E3044">
            <v>38.11</v>
          </cell>
        </row>
        <row r="3045">
          <cell r="E3045">
            <v>38.51</v>
          </cell>
        </row>
        <row r="3046">
          <cell r="E3046">
            <v>62.05</v>
          </cell>
        </row>
        <row r="3047">
          <cell r="E3047">
            <v>44.59</v>
          </cell>
        </row>
        <row r="3048">
          <cell r="E3048">
            <v>40.43</v>
          </cell>
        </row>
        <row r="3049">
          <cell r="E3049">
            <v>37.799999999999997</v>
          </cell>
        </row>
        <row r="3050">
          <cell r="E3050">
            <v>29.94</v>
          </cell>
        </row>
        <row r="3051">
          <cell r="E3051">
            <v>17.760000000000002</v>
          </cell>
        </row>
        <row r="3052">
          <cell r="E3052">
            <v>7.29</v>
          </cell>
        </row>
        <row r="3053">
          <cell r="E3053">
            <v>25.43</v>
          </cell>
        </row>
        <row r="3054">
          <cell r="E3054">
            <v>32.03</v>
          </cell>
        </row>
        <row r="3055">
          <cell r="E3055">
            <v>36</v>
          </cell>
        </row>
        <row r="3056">
          <cell r="E3056">
            <v>0.37</v>
          </cell>
        </row>
        <row r="3057">
          <cell r="E3057">
            <v>29.43</v>
          </cell>
        </row>
        <row r="3058">
          <cell r="E3058">
            <v>52.73</v>
          </cell>
        </row>
        <row r="3059">
          <cell r="E3059">
            <v>44.7</v>
          </cell>
        </row>
        <row r="3060">
          <cell r="E3060">
            <v>32.06</v>
          </cell>
        </row>
        <row r="3061">
          <cell r="E3061">
            <v>38.229999999999997</v>
          </cell>
        </row>
        <row r="3062">
          <cell r="E3062">
            <v>53.68</v>
          </cell>
        </row>
        <row r="3063">
          <cell r="E3063">
            <v>30.47</v>
          </cell>
        </row>
        <row r="3064">
          <cell r="E3064">
            <v>28.5</v>
          </cell>
        </row>
        <row r="3065">
          <cell r="E3065">
            <v>30.86</v>
          </cell>
        </row>
        <row r="3066">
          <cell r="E3066">
            <v>30.87</v>
          </cell>
        </row>
        <row r="3067">
          <cell r="E3067">
            <v>35.340000000000003</v>
          </cell>
        </row>
        <row r="3068">
          <cell r="E3068">
            <v>31.67</v>
          </cell>
        </row>
        <row r="3069">
          <cell r="E3069">
            <v>40.43</v>
          </cell>
        </row>
        <row r="3070">
          <cell r="E3070">
            <v>38.840000000000003</v>
          </cell>
        </row>
        <row r="3071">
          <cell r="E3071">
            <v>60.15</v>
          </cell>
        </row>
        <row r="3072">
          <cell r="E3072">
            <v>27.99</v>
          </cell>
        </row>
        <row r="3073">
          <cell r="E3073">
            <v>1.55</v>
          </cell>
        </row>
        <row r="3074">
          <cell r="E3074">
            <v>0</v>
          </cell>
        </row>
        <row r="3075">
          <cell r="E3075">
            <v>1.34</v>
          </cell>
        </row>
        <row r="3076">
          <cell r="E3076">
            <v>16.13</v>
          </cell>
        </row>
        <row r="3077">
          <cell r="E3077">
            <v>23.34</v>
          </cell>
        </row>
        <row r="3078">
          <cell r="E3078">
            <v>25.46</v>
          </cell>
        </row>
        <row r="3079">
          <cell r="E3079">
            <v>45.39</v>
          </cell>
        </row>
        <row r="3080">
          <cell r="E3080">
            <v>45.88</v>
          </cell>
        </row>
        <row r="3081">
          <cell r="E3081">
            <v>41.15</v>
          </cell>
        </row>
        <row r="3082">
          <cell r="E3082">
            <v>61.19</v>
          </cell>
        </row>
        <row r="3083">
          <cell r="E3083">
            <v>75.64</v>
          </cell>
        </row>
        <row r="3084">
          <cell r="E3084">
            <v>97.71</v>
          </cell>
        </row>
        <row r="3085">
          <cell r="E3085">
            <v>66.760000000000005</v>
          </cell>
        </row>
        <row r="3086">
          <cell r="E3086">
            <v>78.84</v>
          </cell>
        </row>
        <row r="3087">
          <cell r="E3087">
            <v>83.29</v>
          </cell>
        </row>
        <row r="3088">
          <cell r="E3088">
            <v>76.260000000000005</v>
          </cell>
        </row>
        <row r="3089">
          <cell r="E3089">
            <v>86.12</v>
          </cell>
        </row>
        <row r="3090">
          <cell r="E3090">
            <v>80.39</v>
          </cell>
        </row>
        <row r="3091">
          <cell r="E3091">
            <v>125.8</v>
          </cell>
        </row>
        <row r="3092">
          <cell r="E3092">
            <v>74.92</v>
          </cell>
        </row>
        <row r="3093">
          <cell r="E3093">
            <v>39.65</v>
          </cell>
        </row>
        <row r="3094">
          <cell r="E3094">
            <v>73.150000000000006</v>
          </cell>
        </row>
        <row r="3095">
          <cell r="E3095">
            <v>56.75</v>
          </cell>
        </row>
        <row r="3096">
          <cell r="E3096">
            <v>39.630000000000003</v>
          </cell>
        </row>
        <row r="3097">
          <cell r="E3097">
            <v>39.409999999999997</v>
          </cell>
        </row>
        <row r="3098">
          <cell r="E3098">
            <v>15.19</v>
          </cell>
        </row>
        <row r="3099">
          <cell r="E3099">
            <v>60.93</v>
          </cell>
        </row>
        <row r="3100">
          <cell r="E3100">
            <v>25.96</v>
          </cell>
        </row>
        <row r="3101">
          <cell r="E3101">
            <v>12.11</v>
          </cell>
        </row>
        <row r="3102">
          <cell r="E3102">
            <v>39.68</v>
          </cell>
        </row>
        <row r="3103">
          <cell r="E3103">
            <v>40.229999999999997</v>
          </cell>
        </row>
        <row r="3104">
          <cell r="E3104">
            <v>32.799999999999997</v>
          </cell>
        </row>
        <row r="3105">
          <cell r="E3105">
            <v>59.51</v>
          </cell>
        </row>
        <row r="3106">
          <cell r="E3106">
            <v>72.569999999999993</v>
          </cell>
        </row>
        <row r="3107">
          <cell r="E3107">
            <v>59.98</v>
          </cell>
        </row>
        <row r="3108">
          <cell r="E3108">
            <v>50.2</v>
          </cell>
        </row>
        <row r="3109">
          <cell r="E3109">
            <v>46.19</v>
          </cell>
        </row>
        <row r="3110">
          <cell r="E3110">
            <v>78.03</v>
          </cell>
        </row>
        <row r="3111">
          <cell r="E3111">
            <v>89.28</v>
          </cell>
        </row>
        <row r="3112">
          <cell r="E3112">
            <v>67.42</v>
          </cell>
        </row>
        <row r="3113">
          <cell r="E3113">
            <v>81.31</v>
          </cell>
        </row>
        <row r="3114">
          <cell r="E3114">
            <v>103.85</v>
          </cell>
        </row>
        <row r="3115">
          <cell r="E3115">
            <v>89.9</v>
          </cell>
        </row>
        <row r="3116">
          <cell r="E3116">
            <v>76.2</v>
          </cell>
        </row>
        <row r="3117">
          <cell r="E3117">
            <v>50.79</v>
          </cell>
        </row>
        <row r="3118">
          <cell r="E3118">
            <v>69.13</v>
          </cell>
        </row>
        <row r="3119">
          <cell r="E3119">
            <v>80.27</v>
          </cell>
        </row>
        <row r="3120">
          <cell r="E3120">
            <v>53.79</v>
          </cell>
        </row>
        <row r="3121">
          <cell r="E3121">
            <v>39.07</v>
          </cell>
        </row>
        <row r="3122">
          <cell r="E3122">
            <v>40.72</v>
          </cell>
        </row>
        <row r="3123">
          <cell r="E3123">
            <v>32.67</v>
          </cell>
        </row>
        <row r="3124">
          <cell r="E3124">
            <v>30.07</v>
          </cell>
        </row>
        <row r="3125">
          <cell r="E3125">
            <v>30.84</v>
          </cell>
        </row>
        <row r="3126">
          <cell r="E3126">
            <v>16.52</v>
          </cell>
        </row>
        <row r="3127">
          <cell r="E3127">
            <v>52.34</v>
          </cell>
        </row>
        <row r="3128">
          <cell r="E3128">
            <v>45.25</v>
          </cell>
        </row>
        <row r="3129">
          <cell r="E3129">
            <v>58.6</v>
          </cell>
        </row>
        <row r="3130">
          <cell r="E3130">
            <v>74.09</v>
          </cell>
        </row>
        <row r="3131">
          <cell r="E3131">
            <v>42.76</v>
          </cell>
        </row>
        <row r="3132">
          <cell r="E3132">
            <v>70.83</v>
          </cell>
        </row>
        <row r="3133">
          <cell r="E3133">
            <v>51.69</v>
          </cell>
        </row>
        <row r="3134">
          <cell r="E3134">
            <v>64.38</v>
          </cell>
        </row>
        <row r="3135">
          <cell r="E3135">
            <v>89.18</v>
          </cell>
        </row>
        <row r="3136">
          <cell r="E3136">
            <v>95.95</v>
          </cell>
        </row>
        <row r="3137">
          <cell r="E3137">
            <v>81.7</v>
          </cell>
        </row>
        <row r="3138">
          <cell r="E3138">
            <v>91.59</v>
          </cell>
        </row>
        <row r="3139">
          <cell r="E3139">
            <v>122.14</v>
          </cell>
        </row>
        <row r="3140">
          <cell r="E3140">
            <v>103.36</v>
          </cell>
        </row>
        <row r="3141">
          <cell r="E3141">
            <v>102.24</v>
          </cell>
        </row>
        <row r="3142">
          <cell r="E3142">
            <v>77.17</v>
          </cell>
        </row>
        <row r="3143">
          <cell r="E3143">
            <v>104.24</v>
          </cell>
        </row>
        <row r="3144">
          <cell r="E3144">
            <v>85.98</v>
          </cell>
        </row>
        <row r="3145">
          <cell r="E3145">
            <v>71.180000000000007</v>
          </cell>
        </row>
        <row r="3146">
          <cell r="E3146">
            <v>40.479999999999997</v>
          </cell>
        </row>
        <row r="3147">
          <cell r="E3147">
            <v>51.9</v>
          </cell>
        </row>
        <row r="3148">
          <cell r="E3148">
            <v>64</v>
          </cell>
        </row>
        <row r="3149">
          <cell r="E3149">
            <v>52.24</v>
          </cell>
        </row>
        <row r="3150">
          <cell r="E3150">
            <v>48.49</v>
          </cell>
        </row>
        <row r="3151">
          <cell r="E3151">
            <v>81.52</v>
          </cell>
        </row>
        <row r="3152">
          <cell r="E3152">
            <v>108.22</v>
          </cell>
        </row>
        <row r="3153">
          <cell r="E3153">
            <v>146.63</v>
          </cell>
        </row>
        <row r="3154">
          <cell r="E3154">
            <v>99.71</v>
          </cell>
        </row>
        <row r="3155">
          <cell r="E3155">
            <v>71.31</v>
          </cell>
        </row>
        <row r="3156">
          <cell r="E3156">
            <v>51.92</v>
          </cell>
        </row>
        <row r="3157">
          <cell r="E3157">
            <v>57.7</v>
          </cell>
        </row>
        <row r="3158">
          <cell r="E3158">
            <v>78.16</v>
          </cell>
        </row>
        <row r="3159">
          <cell r="E3159">
            <v>94.76</v>
          </cell>
        </row>
        <row r="3160">
          <cell r="E3160">
            <v>91.29</v>
          </cell>
        </row>
        <row r="3161">
          <cell r="E3161">
            <v>73.3</v>
          </cell>
        </row>
        <row r="3162">
          <cell r="E3162">
            <v>48.69</v>
          </cell>
        </row>
        <row r="3163">
          <cell r="E3163">
            <v>56.01</v>
          </cell>
        </row>
        <row r="3164">
          <cell r="E3164">
            <v>39.47</v>
          </cell>
        </row>
        <row r="3165">
          <cell r="E3165">
            <v>37.9</v>
          </cell>
        </row>
        <row r="3166">
          <cell r="E3166">
            <v>54.43</v>
          </cell>
        </row>
        <row r="3167">
          <cell r="E3167">
            <v>50.78</v>
          </cell>
        </row>
        <row r="3168">
          <cell r="E3168">
            <v>42.47</v>
          </cell>
        </row>
        <row r="3169">
          <cell r="E3169">
            <v>33.39</v>
          </cell>
        </row>
        <row r="3170">
          <cell r="E3170">
            <v>35.78</v>
          </cell>
        </row>
        <row r="3171">
          <cell r="E3171">
            <v>19.73</v>
          </cell>
        </row>
        <row r="3172">
          <cell r="E3172">
            <v>14.07</v>
          </cell>
        </row>
        <row r="3173">
          <cell r="E3173">
            <v>17.53</v>
          </cell>
        </row>
        <row r="3174">
          <cell r="E3174">
            <v>35.65</v>
          </cell>
        </row>
        <row r="3175">
          <cell r="E3175">
            <v>36.369999999999997</v>
          </cell>
        </row>
        <row r="3176">
          <cell r="E3176">
            <v>37.53</v>
          </cell>
        </row>
        <row r="3177">
          <cell r="E3177">
            <v>67.91</v>
          </cell>
        </row>
        <row r="3178">
          <cell r="E3178">
            <v>59.39</v>
          </cell>
        </row>
        <row r="3179">
          <cell r="E3179">
            <v>50.38</v>
          </cell>
        </row>
        <row r="3180">
          <cell r="E3180">
            <v>51.2</v>
          </cell>
        </row>
        <row r="3181">
          <cell r="E3181">
            <v>43.64</v>
          </cell>
        </row>
        <row r="3182">
          <cell r="E3182">
            <v>70.88</v>
          </cell>
        </row>
        <row r="3183">
          <cell r="E3183">
            <v>47.14</v>
          </cell>
        </row>
        <row r="3184">
          <cell r="E3184">
            <v>44.64</v>
          </cell>
        </row>
        <row r="3185">
          <cell r="E3185">
            <v>37.83</v>
          </cell>
        </row>
        <row r="3186">
          <cell r="E3186">
            <v>40.79</v>
          </cell>
        </row>
        <row r="3187">
          <cell r="E3187">
            <v>39.06</v>
          </cell>
        </row>
        <row r="3188">
          <cell r="E3188">
            <v>36.04</v>
          </cell>
        </row>
        <row r="3189">
          <cell r="E3189">
            <v>34.299999999999997</v>
          </cell>
        </row>
        <row r="3190">
          <cell r="E3190">
            <v>37.770000000000003</v>
          </cell>
        </row>
        <row r="3191">
          <cell r="E3191">
            <v>35.43</v>
          </cell>
        </row>
        <row r="3192">
          <cell r="E3192">
            <v>28.09</v>
          </cell>
        </row>
        <row r="3193">
          <cell r="E3193">
            <v>22.13</v>
          </cell>
        </row>
        <row r="3194">
          <cell r="E3194">
            <v>14.66</v>
          </cell>
        </row>
        <row r="3195">
          <cell r="E3195">
            <v>22.87</v>
          </cell>
        </row>
        <row r="3196">
          <cell r="E3196">
            <v>16.09</v>
          </cell>
        </row>
        <row r="3197">
          <cell r="E3197">
            <v>19.55</v>
          </cell>
        </row>
        <row r="3198">
          <cell r="E3198">
            <v>1.39</v>
          </cell>
        </row>
        <row r="3199">
          <cell r="E3199">
            <v>10.130000000000001</v>
          </cell>
        </row>
        <row r="3200">
          <cell r="E3200">
            <v>5.35</v>
          </cell>
        </row>
        <row r="3201">
          <cell r="E3201">
            <v>31.02</v>
          </cell>
        </row>
        <row r="3202">
          <cell r="E3202">
            <v>31.83</v>
          </cell>
        </row>
        <row r="3203">
          <cell r="E3203">
            <v>38.07</v>
          </cell>
        </row>
        <row r="3204">
          <cell r="E3204">
            <v>39.75</v>
          </cell>
        </row>
        <row r="3205">
          <cell r="E3205">
            <v>55.64</v>
          </cell>
        </row>
        <row r="3206">
          <cell r="E3206">
            <v>58.75</v>
          </cell>
        </row>
        <row r="3207">
          <cell r="E3207">
            <v>35.85</v>
          </cell>
        </row>
        <row r="3208">
          <cell r="E3208">
            <v>90.88</v>
          </cell>
        </row>
        <row r="3209">
          <cell r="E3209">
            <v>84.21</v>
          </cell>
        </row>
        <row r="3210">
          <cell r="E3210">
            <v>91.95</v>
          </cell>
        </row>
        <row r="3211">
          <cell r="E3211">
            <v>56.49</v>
          </cell>
        </row>
        <row r="3212">
          <cell r="E3212">
            <v>39.700000000000003</v>
          </cell>
        </row>
        <row r="3213">
          <cell r="E3213">
            <v>38.229999999999997</v>
          </cell>
        </row>
        <row r="3214">
          <cell r="E3214">
            <v>56.8</v>
          </cell>
        </row>
        <row r="3215">
          <cell r="E3215">
            <v>43.13</v>
          </cell>
        </row>
        <row r="3216">
          <cell r="E3216">
            <v>45.84</v>
          </cell>
        </row>
        <row r="3217">
          <cell r="E3217">
            <v>24.37</v>
          </cell>
        </row>
        <row r="3218">
          <cell r="E3218">
            <v>34.22</v>
          </cell>
        </row>
        <row r="3219">
          <cell r="E3219">
            <v>17.93</v>
          </cell>
        </row>
        <row r="3220">
          <cell r="E3220">
            <v>0</v>
          </cell>
        </row>
        <row r="3221">
          <cell r="E3221">
            <v>0</v>
          </cell>
        </row>
        <row r="3222">
          <cell r="E3222">
            <v>0</v>
          </cell>
        </row>
        <row r="3223">
          <cell r="E3223">
            <v>0</v>
          </cell>
        </row>
        <row r="3224">
          <cell r="E3224">
            <v>0</v>
          </cell>
        </row>
        <row r="3225">
          <cell r="E3225">
            <v>0</v>
          </cell>
        </row>
        <row r="3226">
          <cell r="E3226">
            <v>49.74</v>
          </cell>
        </row>
        <row r="3227">
          <cell r="E3227">
            <v>53.63</v>
          </cell>
        </row>
        <row r="3228">
          <cell r="E3228">
            <v>61.79</v>
          </cell>
        </row>
        <row r="3229">
          <cell r="E3229">
            <v>69.180000000000007</v>
          </cell>
        </row>
        <row r="3230">
          <cell r="E3230">
            <v>46.87</v>
          </cell>
        </row>
        <row r="3231">
          <cell r="E3231">
            <v>36.19</v>
          </cell>
        </row>
        <row r="3232">
          <cell r="E3232">
            <v>35.07</v>
          </cell>
        </row>
        <row r="3233">
          <cell r="E3233">
            <v>40.450000000000003</v>
          </cell>
        </row>
        <row r="3234">
          <cell r="E3234">
            <v>39.799999999999997</v>
          </cell>
        </row>
        <row r="3235">
          <cell r="E3235">
            <v>38.39</v>
          </cell>
        </row>
        <row r="3236">
          <cell r="E3236">
            <v>36.76</v>
          </cell>
        </row>
        <row r="3237">
          <cell r="E3237">
            <v>34.85</v>
          </cell>
        </row>
        <row r="3238">
          <cell r="E3238">
            <v>51.77</v>
          </cell>
        </row>
        <row r="3239">
          <cell r="E3239">
            <v>46.56</v>
          </cell>
        </row>
        <row r="3240">
          <cell r="E3240">
            <v>28.55</v>
          </cell>
        </row>
        <row r="3241">
          <cell r="E3241">
            <v>17.899999999999999</v>
          </cell>
        </row>
        <row r="3242">
          <cell r="E3242">
            <v>14.21</v>
          </cell>
        </row>
        <row r="3243">
          <cell r="E3243">
            <v>2.87</v>
          </cell>
        </row>
        <row r="3244">
          <cell r="E3244">
            <v>0</v>
          </cell>
        </row>
        <row r="3245">
          <cell r="E3245">
            <v>0</v>
          </cell>
        </row>
        <row r="3246">
          <cell r="E3246">
            <v>0.24</v>
          </cell>
        </row>
        <row r="3247">
          <cell r="E3247">
            <v>10.47</v>
          </cell>
        </row>
        <row r="3248">
          <cell r="E3248">
            <v>24.7</v>
          </cell>
        </row>
        <row r="3249">
          <cell r="E3249">
            <v>33.020000000000003</v>
          </cell>
        </row>
        <row r="3250">
          <cell r="E3250">
            <v>54.77</v>
          </cell>
        </row>
        <row r="3251">
          <cell r="E3251">
            <v>45.25</v>
          </cell>
        </row>
        <row r="3252">
          <cell r="E3252">
            <v>51.92</v>
          </cell>
        </row>
        <row r="3253">
          <cell r="E3253">
            <v>47.75</v>
          </cell>
        </row>
        <row r="3254">
          <cell r="E3254">
            <v>56.03</v>
          </cell>
        </row>
        <row r="3255">
          <cell r="E3255">
            <v>67.87</v>
          </cell>
        </row>
        <row r="3256">
          <cell r="E3256">
            <v>51.96</v>
          </cell>
        </row>
        <row r="3257">
          <cell r="E3257">
            <v>38.64</v>
          </cell>
        </row>
        <row r="3258">
          <cell r="E3258">
            <v>47.18</v>
          </cell>
        </row>
        <row r="3259">
          <cell r="E3259">
            <v>46.69</v>
          </cell>
        </row>
        <row r="3260">
          <cell r="E3260">
            <v>43.06</v>
          </cell>
        </row>
        <row r="3261">
          <cell r="E3261">
            <v>38.270000000000003</v>
          </cell>
        </row>
        <row r="3262">
          <cell r="E3262">
            <v>44.31</v>
          </cell>
        </row>
        <row r="3263">
          <cell r="E3263">
            <v>38.39</v>
          </cell>
        </row>
        <row r="3264">
          <cell r="E3264">
            <v>28.61</v>
          </cell>
        </row>
        <row r="3265">
          <cell r="E3265">
            <v>22.7</v>
          </cell>
        </row>
        <row r="3266">
          <cell r="E3266">
            <v>22.42</v>
          </cell>
        </row>
        <row r="3267">
          <cell r="E3267">
            <v>20.95</v>
          </cell>
        </row>
        <row r="3268">
          <cell r="E3268">
            <v>15.63</v>
          </cell>
        </row>
        <row r="3269">
          <cell r="E3269">
            <v>-0.01</v>
          </cell>
        </row>
        <row r="3270">
          <cell r="E3270">
            <v>3.6</v>
          </cell>
        </row>
        <row r="3271">
          <cell r="E3271">
            <v>28.69</v>
          </cell>
        </row>
        <row r="3272">
          <cell r="E3272">
            <v>49.51</v>
          </cell>
        </row>
        <row r="3273">
          <cell r="E3273">
            <v>55.7</v>
          </cell>
        </row>
        <row r="3274">
          <cell r="E3274">
            <v>42.89</v>
          </cell>
        </row>
        <row r="3275">
          <cell r="E3275">
            <v>47.14</v>
          </cell>
        </row>
        <row r="3276">
          <cell r="E3276">
            <v>53.2</v>
          </cell>
        </row>
        <row r="3277">
          <cell r="E3277">
            <v>61.75</v>
          </cell>
        </row>
        <row r="3278">
          <cell r="E3278">
            <v>60.05</v>
          </cell>
        </row>
        <row r="3279">
          <cell r="E3279">
            <v>57.75</v>
          </cell>
        </row>
        <row r="3280">
          <cell r="E3280">
            <v>60.94</v>
          </cell>
        </row>
        <row r="3281">
          <cell r="E3281">
            <v>68.94</v>
          </cell>
        </row>
        <row r="3282">
          <cell r="E3282">
            <v>66.7</v>
          </cell>
        </row>
        <row r="3283">
          <cell r="E3283">
            <v>61.19</v>
          </cell>
        </row>
        <row r="3284">
          <cell r="E3284">
            <v>45.49</v>
          </cell>
        </row>
        <row r="3285">
          <cell r="E3285">
            <v>35.700000000000003</v>
          </cell>
        </row>
        <row r="3286">
          <cell r="E3286">
            <v>61.2</v>
          </cell>
        </row>
        <row r="3287">
          <cell r="E3287">
            <v>50.36</v>
          </cell>
        </row>
        <row r="3288">
          <cell r="E3288">
            <v>37.270000000000003</v>
          </cell>
        </row>
        <row r="3289">
          <cell r="E3289">
            <v>38.67</v>
          </cell>
        </row>
        <row r="3290">
          <cell r="E3290">
            <v>23.7</v>
          </cell>
        </row>
        <row r="3291">
          <cell r="E3291">
            <v>2.73</v>
          </cell>
        </row>
        <row r="3292">
          <cell r="E3292">
            <v>0</v>
          </cell>
        </row>
        <row r="3293">
          <cell r="E3293">
            <v>10.91</v>
          </cell>
        </row>
        <row r="3294">
          <cell r="E3294">
            <v>31.64</v>
          </cell>
        </row>
        <row r="3295">
          <cell r="E3295">
            <v>41.18</v>
          </cell>
        </row>
        <row r="3296">
          <cell r="E3296">
            <v>64.790000000000006</v>
          </cell>
        </row>
        <row r="3297">
          <cell r="E3297">
            <v>51.19</v>
          </cell>
        </row>
        <row r="3298">
          <cell r="E3298">
            <v>51.22</v>
          </cell>
        </row>
        <row r="3299">
          <cell r="E3299">
            <v>64.37</v>
          </cell>
        </row>
        <row r="3300">
          <cell r="E3300">
            <v>62.6</v>
          </cell>
        </row>
        <row r="3301">
          <cell r="E3301">
            <v>49.81</v>
          </cell>
        </row>
        <row r="3302">
          <cell r="E3302">
            <v>65.38</v>
          </cell>
        </row>
        <row r="3303">
          <cell r="E3303">
            <v>93.19</v>
          </cell>
        </row>
        <row r="3304">
          <cell r="E3304">
            <v>93.32</v>
          </cell>
        </row>
        <row r="3305">
          <cell r="E3305">
            <v>91.44</v>
          </cell>
        </row>
        <row r="3306">
          <cell r="E3306">
            <v>108.05</v>
          </cell>
        </row>
        <row r="3307">
          <cell r="E3307">
            <v>99.77</v>
          </cell>
        </row>
        <row r="3308">
          <cell r="E3308">
            <v>64.78</v>
          </cell>
        </row>
        <row r="3309">
          <cell r="E3309">
            <v>48.72</v>
          </cell>
        </row>
        <row r="3310">
          <cell r="E3310">
            <v>79.73</v>
          </cell>
        </row>
        <row r="3311">
          <cell r="E3311">
            <v>88.18</v>
          </cell>
        </row>
        <row r="3312">
          <cell r="E3312">
            <v>41.13</v>
          </cell>
        </row>
        <row r="3313">
          <cell r="E3313">
            <v>36.71</v>
          </cell>
        </row>
        <row r="3314">
          <cell r="E3314">
            <v>40.24</v>
          </cell>
        </row>
        <row r="3315">
          <cell r="E3315">
            <v>24.17</v>
          </cell>
        </row>
        <row r="3316">
          <cell r="E3316">
            <v>27.88</v>
          </cell>
        </row>
        <row r="3317">
          <cell r="E3317">
            <v>8.75</v>
          </cell>
        </row>
        <row r="3318">
          <cell r="E3318">
            <v>20.97</v>
          </cell>
        </row>
        <row r="3319">
          <cell r="E3319">
            <v>30.96</v>
          </cell>
        </row>
        <row r="3320">
          <cell r="E3320">
            <v>55.16</v>
          </cell>
        </row>
        <row r="3321">
          <cell r="E3321">
            <v>56.13</v>
          </cell>
        </row>
        <row r="3322">
          <cell r="E3322">
            <v>65.88</v>
          </cell>
        </row>
        <row r="3323">
          <cell r="E3323">
            <v>52.07</v>
          </cell>
        </row>
        <row r="3324">
          <cell r="E3324">
            <v>42.69</v>
          </cell>
        </row>
        <row r="3325">
          <cell r="E3325">
            <v>66.849999999999994</v>
          </cell>
        </row>
        <row r="3326">
          <cell r="E3326">
            <v>64.53</v>
          </cell>
        </row>
        <row r="3327">
          <cell r="E3327">
            <v>80.53</v>
          </cell>
        </row>
        <row r="3328">
          <cell r="E3328">
            <v>72.959999999999994</v>
          </cell>
        </row>
        <row r="3329">
          <cell r="E3329">
            <v>59.41</v>
          </cell>
        </row>
        <row r="3330">
          <cell r="E3330">
            <v>51.88</v>
          </cell>
        </row>
        <row r="3331">
          <cell r="E3331">
            <v>50.36</v>
          </cell>
        </row>
        <row r="3332">
          <cell r="E3332">
            <v>55.38</v>
          </cell>
        </row>
        <row r="3333">
          <cell r="E3333">
            <v>66.62</v>
          </cell>
        </row>
        <row r="3334">
          <cell r="E3334">
            <v>60.58</v>
          </cell>
        </row>
        <row r="3335">
          <cell r="E3335">
            <v>53.93</v>
          </cell>
        </row>
        <row r="3336">
          <cell r="E3336">
            <v>30.75</v>
          </cell>
        </row>
        <row r="3337">
          <cell r="E3337">
            <v>32.630000000000003</v>
          </cell>
        </row>
        <row r="3338">
          <cell r="E3338">
            <v>42.33</v>
          </cell>
        </row>
        <row r="3339">
          <cell r="E3339">
            <v>27.79</v>
          </cell>
        </row>
        <row r="3340">
          <cell r="E3340">
            <v>27.39</v>
          </cell>
        </row>
        <row r="3341">
          <cell r="E3341">
            <v>21.85</v>
          </cell>
        </row>
        <row r="3342">
          <cell r="E3342">
            <v>28.93</v>
          </cell>
        </row>
        <row r="3343">
          <cell r="E3343">
            <v>42.22</v>
          </cell>
        </row>
        <row r="3344">
          <cell r="E3344">
            <v>50.19</v>
          </cell>
        </row>
        <row r="3345">
          <cell r="E3345">
            <v>55.18</v>
          </cell>
        </row>
        <row r="3346">
          <cell r="E3346">
            <v>75.09</v>
          </cell>
        </row>
        <row r="3347">
          <cell r="E3347">
            <v>88.59</v>
          </cell>
        </row>
        <row r="3348">
          <cell r="E3348">
            <v>81.42</v>
          </cell>
        </row>
        <row r="3349">
          <cell r="E3349">
            <v>41.28</v>
          </cell>
        </row>
        <row r="3350">
          <cell r="E3350">
            <v>57.52</v>
          </cell>
        </row>
        <row r="3351">
          <cell r="E3351">
            <v>48.5</v>
          </cell>
        </row>
        <row r="3352">
          <cell r="E3352">
            <v>45.46</v>
          </cell>
        </row>
        <row r="3353">
          <cell r="E3353">
            <v>78.650000000000006</v>
          </cell>
        </row>
        <row r="3354">
          <cell r="E3354">
            <v>78.66</v>
          </cell>
        </row>
        <row r="3355">
          <cell r="E3355">
            <v>58.53</v>
          </cell>
        </row>
        <row r="3356">
          <cell r="E3356">
            <v>51.36</v>
          </cell>
        </row>
        <row r="3357">
          <cell r="E3357">
            <v>40.96</v>
          </cell>
        </row>
        <row r="3358">
          <cell r="E3358">
            <v>33.520000000000003</v>
          </cell>
        </row>
        <row r="3359">
          <cell r="E3359">
            <v>54.59</v>
          </cell>
        </row>
        <row r="3360">
          <cell r="E3360">
            <v>50.6</v>
          </cell>
        </row>
        <row r="3361">
          <cell r="E3361">
            <v>31.82</v>
          </cell>
        </row>
        <row r="3362">
          <cell r="E3362">
            <v>40.159999999999997</v>
          </cell>
        </row>
        <row r="3363">
          <cell r="E3363">
            <v>41.52</v>
          </cell>
        </row>
        <row r="3364">
          <cell r="E3364">
            <v>24.99</v>
          </cell>
        </row>
        <row r="3365">
          <cell r="E3365">
            <v>16.32</v>
          </cell>
        </row>
        <row r="3366">
          <cell r="E3366">
            <v>31.74</v>
          </cell>
        </row>
        <row r="3367">
          <cell r="E3367">
            <v>24.87</v>
          </cell>
        </row>
        <row r="3368">
          <cell r="E3368">
            <v>37.69</v>
          </cell>
        </row>
        <row r="3369">
          <cell r="E3369">
            <v>39.17</v>
          </cell>
        </row>
        <row r="3370">
          <cell r="E3370">
            <v>41.1</v>
          </cell>
        </row>
        <row r="3371">
          <cell r="E3371">
            <v>47.7</v>
          </cell>
        </row>
        <row r="3372">
          <cell r="E3372">
            <v>50.5</v>
          </cell>
        </row>
        <row r="3373">
          <cell r="E3373">
            <v>42.04</v>
          </cell>
        </row>
        <row r="3374">
          <cell r="E3374">
            <v>37.6</v>
          </cell>
        </row>
        <row r="3375">
          <cell r="E3375">
            <v>35.53</v>
          </cell>
        </row>
        <row r="3376">
          <cell r="E3376">
            <v>34.86</v>
          </cell>
        </row>
        <row r="3377">
          <cell r="E3377">
            <v>35.700000000000003</v>
          </cell>
        </row>
        <row r="3378">
          <cell r="E3378">
            <v>59.07</v>
          </cell>
        </row>
        <row r="3379">
          <cell r="E3379">
            <v>38.369999999999997</v>
          </cell>
        </row>
        <row r="3380">
          <cell r="E3380">
            <v>43.76</v>
          </cell>
        </row>
        <row r="3381">
          <cell r="E3381">
            <v>49.85</v>
          </cell>
        </row>
        <row r="3382">
          <cell r="E3382">
            <v>57.48</v>
          </cell>
        </row>
        <row r="3383">
          <cell r="E3383">
            <v>42.06</v>
          </cell>
        </row>
        <row r="3384">
          <cell r="E3384">
            <v>33.54</v>
          </cell>
        </row>
        <row r="3385">
          <cell r="E3385">
            <v>31.15</v>
          </cell>
        </row>
        <row r="3386">
          <cell r="E3386">
            <v>21.46</v>
          </cell>
        </row>
        <row r="3387">
          <cell r="E3387">
            <v>4.0599999999999996</v>
          </cell>
        </row>
        <row r="3388">
          <cell r="E3388">
            <v>15.39</v>
          </cell>
        </row>
        <row r="3389">
          <cell r="E3389">
            <v>0</v>
          </cell>
        </row>
        <row r="3390">
          <cell r="E3390">
            <v>2.65</v>
          </cell>
        </row>
        <row r="3391">
          <cell r="E3391">
            <v>6.83</v>
          </cell>
        </row>
        <row r="3392">
          <cell r="E3392">
            <v>0</v>
          </cell>
        </row>
        <row r="3393">
          <cell r="E3393">
            <v>11.96</v>
          </cell>
        </row>
        <row r="3394">
          <cell r="E3394">
            <v>33.76</v>
          </cell>
        </row>
        <row r="3395">
          <cell r="E3395">
            <v>43.47</v>
          </cell>
        </row>
        <row r="3396">
          <cell r="E3396">
            <v>38.700000000000003</v>
          </cell>
        </row>
        <row r="3397">
          <cell r="E3397">
            <v>51.38</v>
          </cell>
        </row>
        <row r="3398">
          <cell r="E3398">
            <v>50.87</v>
          </cell>
        </row>
        <row r="3399">
          <cell r="E3399">
            <v>34.880000000000003</v>
          </cell>
        </row>
        <row r="3400">
          <cell r="E3400">
            <v>30.42</v>
          </cell>
        </row>
        <row r="3401">
          <cell r="E3401">
            <v>33.450000000000003</v>
          </cell>
        </row>
        <row r="3402">
          <cell r="E3402">
            <v>33.159999999999997</v>
          </cell>
        </row>
        <row r="3403">
          <cell r="E3403">
            <v>38.86</v>
          </cell>
        </row>
        <row r="3404">
          <cell r="E3404">
            <v>46.47</v>
          </cell>
        </row>
        <row r="3405">
          <cell r="E3405">
            <v>50.59</v>
          </cell>
        </row>
        <row r="3406">
          <cell r="E3406">
            <v>55.64</v>
          </cell>
        </row>
        <row r="3407">
          <cell r="E3407">
            <v>69.09</v>
          </cell>
        </row>
        <row r="3408">
          <cell r="E3408">
            <v>34.799999999999997</v>
          </cell>
        </row>
        <row r="3409">
          <cell r="E3409">
            <v>23.46</v>
          </cell>
        </row>
        <row r="3410">
          <cell r="E3410">
            <v>23.67</v>
          </cell>
        </row>
        <row r="3411">
          <cell r="E3411">
            <v>17.02</v>
          </cell>
        </row>
        <row r="3412">
          <cell r="E3412">
            <v>19.93</v>
          </cell>
        </row>
        <row r="3413">
          <cell r="E3413">
            <v>35.75</v>
          </cell>
        </row>
        <row r="3414">
          <cell r="E3414">
            <v>31.26</v>
          </cell>
        </row>
        <row r="3415">
          <cell r="E3415">
            <v>39.43</v>
          </cell>
        </row>
        <row r="3416">
          <cell r="E3416">
            <v>53.26</v>
          </cell>
        </row>
        <row r="3417">
          <cell r="E3417">
            <v>60.37</v>
          </cell>
        </row>
        <row r="3418">
          <cell r="E3418">
            <v>57.44</v>
          </cell>
        </row>
        <row r="3419">
          <cell r="E3419">
            <v>81.58</v>
          </cell>
        </row>
        <row r="3420">
          <cell r="E3420">
            <v>63.74</v>
          </cell>
        </row>
        <row r="3421">
          <cell r="E3421">
            <v>82.64</v>
          </cell>
        </row>
        <row r="3422">
          <cell r="E3422">
            <v>76.91</v>
          </cell>
        </row>
        <row r="3423">
          <cell r="E3423">
            <v>64.040000000000006</v>
          </cell>
        </row>
        <row r="3424">
          <cell r="E3424">
            <v>53.67</v>
          </cell>
        </row>
        <row r="3425">
          <cell r="E3425">
            <v>62.3</v>
          </cell>
        </row>
        <row r="3426">
          <cell r="E3426">
            <v>60.99</v>
          </cell>
        </row>
        <row r="3427">
          <cell r="E3427">
            <v>51.97</v>
          </cell>
        </row>
        <row r="3428">
          <cell r="E3428">
            <v>47.89</v>
          </cell>
        </row>
        <row r="3429">
          <cell r="E3429">
            <v>41.43</v>
          </cell>
        </row>
        <row r="3430">
          <cell r="E3430">
            <v>52.56</v>
          </cell>
        </row>
        <row r="3431">
          <cell r="E3431">
            <v>49.29</v>
          </cell>
        </row>
        <row r="3432">
          <cell r="E3432">
            <v>31.65</v>
          </cell>
        </row>
        <row r="3433">
          <cell r="E3433">
            <v>26.76</v>
          </cell>
        </row>
        <row r="3434">
          <cell r="E3434">
            <v>32.619999999999997</v>
          </cell>
        </row>
        <row r="3435">
          <cell r="E3435">
            <v>35.479999999999997</v>
          </cell>
        </row>
        <row r="3436">
          <cell r="E3436">
            <v>29.76</v>
          </cell>
        </row>
        <row r="3437">
          <cell r="E3437">
            <v>27.2</v>
          </cell>
        </row>
        <row r="3438">
          <cell r="E3438">
            <v>29.62</v>
          </cell>
        </row>
        <row r="3439">
          <cell r="E3439">
            <v>43.99</v>
          </cell>
        </row>
        <row r="3440">
          <cell r="E3440">
            <v>33.74</v>
          </cell>
        </row>
        <row r="3441">
          <cell r="E3441">
            <v>72.16</v>
          </cell>
        </row>
        <row r="3442">
          <cell r="E3442">
            <v>64.84</v>
          </cell>
        </row>
        <row r="3443">
          <cell r="E3443">
            <v>40.36</v>
          </cell>
        </row>
        <row r="3444">
          <cell r="E3444">
            <v>38.78</v>
          </cell>
        </row>
        <row r="3445">
          <cell r="E3445">
            <v>39.86</v>
          </cell>
        </row>
        <row r="3446">
          <cell r="E3446">
            <v>42.32</v>
          </cell>
        </row>
        <row r="3447">
          <cell r="E3447">
            <v>52.07</v>
          </cell>
        </row>
        <row r="3448">
          <cell r="E3448">
            <v>39.25</v>
          </cell>
        </row>
        <row r="3449">
          <cell r="E3449">
            <v>44.87</v>
          </cell>
        </row>
        <row r="3450">
          <cell r="E3450">
            <v>44.73</v>
          </cell>
        </row>
        <row r="3451">
          <cell r="E3451">
            <v>73.67</v>
          </cell>
        </row>
        <row r="3452">
          <cell r="E3452">
            <v>51.71</v>
          </cell>
        </row>
        <row r="3453">
          <cell r="E3453">
            <v>63.27</v>
          </cell>
        </row>
        <row r="3454">
          <cell r="E3454">
            <v>61.38</v>
          </cell>
        </row>
        <row r="3455">
          <cell r="E3455">
            <v>67.36</v>
          </cell>
        </row>
        <row r="3456">
          <cell r="E3456">
            <v>52.12</v>
          </cell>
        </row>
        <row r="3457">
          <cell r="E3457">
            <v>33.799999999999997</v>
          </cell>
        </row>
        <row r="3458">
          <cell r="E3458">
            <v>24.68</v>
          </cell>
        </row>
        <row r="3459">
          <cell r="E3459">
            <v>22.32</v>
          </cell>
        </row>
        <row r="3460">
          <cell r="E3460">
            <v>23.5</v>
          </cell>
        </row>
        <row r="3461">
          <cell r="E3461">
            <v>5.62</v>
          </cell>
        </row>
        <row r="3462">
          <cell r="E3462">
            <v>27.06</v>
          </cell>
        </row>
        <row r="3463">
          <cell r="E3463">
            <v>42.84</v>
          </cell>
        </row>
        <row r="3464">
          <cell r="E3464">
            <v>44.58</v>
          </cell>
        </row>
        <row r="3465">
          <cell r="E3465">
            <v>47.36</v>
          </cell>
        </row>
        <row r="3466">
          <cell r="E3466">
            <v>39.450000000000003</v>
          </cell>
        </row>
        <row r="3467">
          <cell r="E3467">
            <v>38.96</v>
          </cell>
        </row>
        <row r="3468">
          <cell r="E3468">
            <v>40.43</v>
          </cell>
        </row>
        <row r="3469">
          <cell r="E3469">
            <v>49.88</v>
          </cell>
        </row>
        <row r="3470">
          <cell r="E3470">
            <v>41.18</v>
          </cell>
        </row>
        <row r="3471">
          <cell r="E3471">
            <v>37.51</v>
          </cell>
        </row>
        <row r="3472">
          <cell r="E3472">
            <v>38.11</v>
          </cell>
        </row>
        <row r="3473">
          <cell r="E3473">
            <v>54.86</v>
          </cell>
        </row>
        <row r="3474">
          <cell r="E3474">
            <v>55.57</v>
          </cell>
        </row>
        <row r="3475">
          <cell r="E3475">
            <v>56.82</v>
          </cell>
        </row>
        <row r="3476">
          <cell r="E3476">
            <v>47.95</v>
          </cell>
        </row>
        <row r="3477">
          <cell r="E3477">
            <v>38.68</v>
          </cell>
        </row>
        <row r="3478">
          <cell r="E3478">
            <v>34.380000000000003</v>
          </cell>
        </row>
        <row r="3479">
          <cell r="E3479">
            <v>34.299999999999997</v>
          </cell>
        </row>
        <row r="3480">
          <cell r="E3480">
            <v>27.1</v>
          </cell>
        </row>
        <row r="3481">
          <cell r="E3481">
            <v>29.08</v>
          </cell>
        </row>
        <row r="3482">
          <cell r="E3482">
            <v>23.66</v>
          </cell>
        </row>
        <row r="3483">
          <cell r="E3483">
            <v>19.38</v>
          </cell>
        </row>
        <row r="3484">
          <cell r="E3484">
            <v>24.23</v>
          </cell>
        </row>
        <row r="3485">
          <cell r="E3485">
            <v>8.26</v>
          </cell>
        </row>
        <row r="3486">
          <cell r="E3486">
            <v>21.06</v>
          </cell>
        </row>
        <row r="3487">
          <cell r="E3487">
            <v>31.39</v>
          </cell>
        </row>
        <row r="3488">
          <cell r="E3488">
            <v>37.35</v>
          </cell>
        </row>
        <row r="3489">
          <cell r="E3489">
            <v>43.55</v>
          </cell>
        </row>
        <row r="3490">
          <cell r="E3490">
            <v>37.880000000000003</v>
          </cell>
        </row>
        <row r="3491">
          <cell r="E3491">
            <v>34.479999999999997</v>
          </cell>
        </row>
        <row r="3492">
          <cell r="E3492">
            <v>34.119999999999997</v>
          </cell>
        </row>
        <row r="3493">
          <cell r="E3493">
            <v>37.31</v>
          </cell>
        </row>
        <row r="3494">
          <cell r="E3494">
            <v>39.26</v>
          </cell>
        </row>
        <row r="3495">
          <cell r="E3495">
            <v>44.22</v>
          </cell>
        </row>
        <row r="3496">
          <cell r="E3496">
            <v>47.19</v>
          </cell>
        </row>
        <row r="3497">
          <cell r="E3497">
            <v>62.19</v>
          </cell>
        </row>
        <row r="3498">
          <cell r="E3498">
            <v>49.84</v>
          </cell>
        </row>
        <row r="3499">
          <cell r="E3499">
            <v>56.78</v>
          </cell>
        </row>
        <row r="3500">
          <cell r="E3500">
            <v>40.08</v>
          </cell>
        </row>
        <row r="3501">
          <cell r="E3501">
            <v>41.76</v>
          </cell>
        </row>
        <row r="3502">
          <cell r="E3502">
            <v>41.55</v>
          </cell>
        </row>
        <row r="3503">
          <cell r="E3503">
            <v>51.85</v>
          </cell>
        </row>
        <row r="3504">
          <cell r="E3504">
            <v>32.1</v>
          </cell>
        </row>
        <row r="3505">
          <cell r="E3505">
            <v>34.07</v>
          </cell>
        </row>
        <row r="3506">
          <cell r="E3506">
            <v>26.14</v>
          </cell>
        </row>
        <row r="3507">
          <cell r="E3507">
            <v>34.200000000000003</v>
          </cell>
        </row>
        <row r="3508">
          <cell r="E3508">
            <v>36.479999999999997</v>
          </cell>
        </row>
        <row r="3509">
          <cell r="E3509">
            <v>14</v>
          </cell>
        </row>
        <row r="3510">
          <cell r="E3510">
            <v>18.57</v>
          </cell>
        </row>
        <row r="3511">
          <cell r="E3511">
            <v>32.299999999999997</v>
          </cell>
        </row>
        <row r="3512">
          <cell r="E3512">
            <v>41.32</v>
          </cell>
        </row>
        <row r="3513">
          <cell r="E3513">
            <v>46.26</v>
          </cell>
        </row>
        <row r="3514">
          <cell r="E3514">
            <v>51.05</v>
          </cell>
        </row>
        <row r="3515">
          <cell r="E3515">
            <v>49.17</v>
          </cell>
        </row>
        <row r="3516">
          <cell r="E3516">
            <v>69.45</v>
          </cell>
        </row>
        <row r="3517">
          <cell r="E3517">
            <v>40.619999999999997</v>
          </cell>
        </row>
        <row r="3518">
          <cell r="E3518">
            <v>44.41</v>
          </cell>
        </row>
        <row r="3519">
          <cell r="E3519">
            <v>58.94</v>
          </cell>
        </row>
        <row r="3520">
          <cell r="E3520">
            <v>76.06</v>
          </cell>
        </row>
        <row r="3521">
          <cell r="E3521">
            <v>63.69</v>
          </cell>
        </row>
        <row r="3522">
          <cell r="E3522">
            <v>61.98</v>
          </cell>
        </row>
        <row r="3523">
          <cell r="E3523">
            <v>88.34</v>
          </cell>
        </row>
        <row r="3524">
          <cell r="E3524">
            <v>65.13</v>
          </cell>
        </row>
        <row r="3525">
          <cell r="E3525">
            <v>46.16</v>
          </cell>
        </row>
        <row r="3526">
          <cell r="E3526">
            <v>42.83</v>
          </cell>
        </row>
        <row r="3527">
          <cell r="E3527">
            <v>49.24</v>
          </cell>
        </row>
        <row r="3528">
          <cell r="E3528">
            <v>29.8</v>
          </cell>
        </row>
        <row r="3529">
          <cell r="E3529">
            <v>24.73</v>
          </cell>
        </row>
        <row r="3530">
          <cell r="E3530">
            <v>16.399999999999999</v>
          </cell>
        </row>
        <row r="3531">
          <cell r="E3531">
            <v>25.03</v>
          </cell>
        </row>
        <row r="3532">
          <cell r="E3532">
            <v>21.16</v>
          </cell>
        </row>
        <row r="3533">
          <cell r="E3533">
            <v>9.0299999999999994</v>
          </cell>
        </row>
        <row r="3534">
          <cell r="E3534">
            <v>19.03</v>
          </cell>
        </row>
        <row r="3535">
          <cell r="E3535">
            <v>7.82</v>
          </cell>
        </row>
        <row r="3536">
          <cell r="E3536">
            <v>1</v>
          </cell>
        </row>
        <row r="3537">
          <cell r="E3537">
            <v>17.32</v>
          </cell>
        </row>
        <row r="3538">
          <cell r="E3538">
            <v>27.11</v>
          </cell>
        </row>
        <row r="3539">
          <cell r="E3539">
            <v>34.549999999999997</v>
          </cell>
        </row>
        <row r="3540">
          <cell r="E3540">
            <v>38.85</v>
          </cell>
        </row>
        <row r="3541">
          <cell r="E3541">
            <v>35.270000000000003</v>
          </cell>
        </row>
        <row r="3542">
          <cell r="E3542">
            <v>32.33</v>
          </cell>
        </row>
        <row r="3543">
          <cell r="E3543">
            <v>30.69</v>
          </cell>
        </row>
        <row r="3544">
          <cell r="E3544">
            <v>26.91</v>
          </cell>
        </row>
        <row r="3545">
          <cell r="E3545">
            <v>30.54</v>
          </cell>
        </row>
        <row r="3546">
          <cell r="E3546">
            <v>30.82</v>
          </cell>
        </row>
        <row r="3547">
          <cell r="E3547">
            <v>28.57</v>
          </cell>
        </row>
        <row r="3548">
          <cell r="E3548">
            <v>28.02</v>
          </cell>
        </row>
        <row r="3549">
          <cell r="E3549">
            <v>23.98</v>
          </cell>
        </row>
        <row r="3550">
          <cell r="E3550">
            <v>28.34</v>
          </cell>
        </row>
        <row r="3551">
          <cell r="E3551">
            <v>31.81</v>
          </cell>
        </row>
        <row r="3552">
          <cell r="E3552">
            <v>24.86</v>
          </cell>
        </row>
        <row r="3553">
          <cell r="E3553">
            <v>18.55</v>
          </cell>
        </row>
        <row r="3554">
          <cell r="E3554">
            <v>6.45</v>
          </cell>
        </row>
        <row r="3555">
          <cell r="E3555">
            <v>22.46</v>
          </cell>
        </row>
        <row r="3556">
          <cell r="E3556">
            <v>22.89</v>
          </cell>
        </row>
        <row r="3557">
          <cell r="E3557">
            <v>17.88</v>
          </cell>
        </row>
        <row r="3558">
          <cell r="E3558">
            <v>18.510000000000002</v>
          </cell>
        </row>
        <row r="3559">
          <cell r="E3559">
            <v>9.75</v>
          </cell>
        </row>
        <row r="3560">
          <cell r="E3560">
            <v>0</v>
          </cell>
        </row>
        <row r="3561">
          <cell r="E3561">
            <v>23.67</v>
          </cell>
        </row>
        <row r="3562">
          <cell r="E3562">
            <v>20.76</v>
          </cell>
        </row>
        <row r="3563">
          <cell r="E3563">
            <v>28.28</v>
          </cell>
        </row>
        <row r="3564">
          <cell r="E3564">
            <v>32.85</v>
          </cell>
        </row>
        <row r="3565">
          <cell r="E3565">
            <v>29.87</v>
          </cell>
        </row>
        <row r="3566">
          <cell r="E3566">
            <v>29.78</v>
          </cell>
        </row>
        <row r="3567">
          <cell r="E3567">
            <v>30.99</v>
          </cell>
        </row>
        <row r="3568">
          <cell r="E3568">
            <v>28.14</v>
          </cell>
        </row>
        <row r="3569">
          <cell r="E3569">
            <v>26.54</v>
          </cell>
        </row>
        <row r="3570">
          <cell r="E3570">
            <v>27.11</v>
          </cell>
        </row>
        <row r="3571">
          <cell r="E3571">
            <v>28.23</v>
          </cell>
        </row>
        <row r="3572">
          <cell r="E3572">
            <v>27.87</v>
          </cell>
        </row>
        <row r="3573">
          <cell r="E3573">
            <v>28.3</v>
          </cell>
        </row>
        <row r="3574">
          <cell r="E3574">
            <v>29.43</v>
          </cell>
        </row>
        <row r="3575">
          <cell r="E3575">
            <v>30.43</v>
          </cell>
        </row>
        <row r="3576">
          <cell r="E3576">
            <v>23.52</v>
          </cell>
        </row>
        <row r="3577">
          <cell r="E3577">
            <v>18.84</v>
          </cell>
        </row>
        <row r="3578">
          <cell r="E3578">
            <v>8.6199999999999992</v>
          </cell>
        </row>
        <row r="3579">
          <cell r="E3579">
            <v>5.75</v>
          </cell>
        </row>
        <row r="3580">
          <cell r="E3580">
            <v>9.19</v>
          </cell>
        </row>
        <row r="3581">
          <cell r="E3581">
            <v>17.22</v>
          </cell>
        </row>
        <row r="3582">
          <cell r="E3582">
            <v>6.13</v>
          </cell>
        </row>
        <row r="3583">
          <cell r="E3583">
            <v>17.73</v>
          </cell>
        </row>
        <row r="3584">
          <cell r="E3584">
            <v>0</v>
          </cell>
        </row>
        <row r="3585">
          <cell r="E3585">
            <v>0</v>
          </cell>
        </row>
        <row r="3586">
          <cell r="E3586">
            <v>20.440000000000001</v>
          </cell>
        </row>
        <row r="3587">
          <cell r="E3587">
            <v>33.39</v>
          </cell>
        </row>
        <row r="3588">
          <cell r="E3588">
            <v>34.85</v>
          </cell>
        </row>
        <row r="3589">
          <cell r="E3589">
            <v>36.29</v>
          </cell>
        </row>
        <row r="3590">
          <cell r="E3590">
            <v>36.049999999999997</v>
          </cell>
        </row>
        <row r="3591">
          <cell r="E3591">
            <v>36.799999999999997</v>
          </cell>
        </row>
        <row r="3592">
          <cell r="E3592">
            <v>37.770000000000003</v>
          </cell>
        </row>
        <row r="3593">
          <cell r="E3593">
            <v>34.08</v>
          </cell>
        </row>
        <row r="3594">
          <cell r="E3594">
            <v>36.43</v>
          </cell>
        </row>
        <row r="3595">
          <cell r="E3595">
            <v>34.6</v>
          </cell>
        </row>
        <row r="3596">
          <cell r="E3596">
            <v>33.49</v>
          </cell>
        </row>
        <row r="3597">
          <cell r="E3597">
            <v>31.42</v>
          </cell>
        </row>
        <row r="3598">
          <cell r="E3598">
            <v>48.68</v>
          </cell>
        </row>
        <row r="3599">
          <cell r="E3599">
            <v>36.86</v>
          </cell>
        </row>
        <row r="3600">
          <cell r="E3600">
            <v>25.83</v>
          </cell>
        </row>
        <row r="3601">
          <cell r="E3601">
            <v>6.98</v>
          </cell>
        </row>
        <row r="3602">
          <cell r="E3602">
            <v>10.53</v>
          </cell>
        </row>
        <row r="3603">
          <cell r="E3603">
            <v>16.2</v>
          </cell>
        </row>
        <row r="3604">
          <cell r="E3604">
            <v>15.22</v>
          </cell>
        </row>
        <row r="3605">
          <cell r="E3605">
            <v>12.15</v>
          </cell>
        </row>
        <row r="3606">
          <cell r="E3606">
            <v>7.6</v>
          </cell>
        </row>
        <row r="3607">
          <cell r="E3607">
            <v>23.83</v>
          </cell>
        </row>
        <row r="3608">
          <cell r="E3608">
            <v>33.56</v>
          </cell>
        </row>
        <row r="3609">
          <cell r="E3609">
            <v>35.4</v>
          </cell>
        </row>
        <row r="3610">
          <cell r="E3610">
            <v>53.25</v>
          </cell>
        </row>
        <row r="3611">
          <cell r="E3611">
            <v>51.57</v>
          </cell>
        </row>
        <row r="3612">
          <cell r="E3612">
            <v>72.44</v>
          </cell>
        </row>
        <row r="3613">
          <cell r="E3613">
            <v>83.27</v>
          </cell>
        </row>
        <row r="3614">
          <cell r="E3614">
            <v>73.040000000000006</v>
          </cell>
        </row>
        <row r="3615">
          <cell r="E3615">
            <v>79.81</v>
          </cell>
        </row>
        <row r="3616">
          <cell r="E3616">
            <v>76.989999999999995</v>
          </cell>
        </row>
        <row r="3617">
          <cell r="E3617">
            <v>77.52</v>
          </cell>
        </row>
        <row r="3618">
          <cell r="E3618">
            <v>67.42</v>
          </cell>
        </row>
        <row r="3619">
          <cell r="E3619">
            <v>75.12</v>
          </cell>
        </row>
        <row r="3620">
          <cell r="E3620">
            <v>67.36</v>
          </cell>
        </row>
        <row r="3621">
          <cell r="E3621">
            <v>37.56</v>
          </cell>
        </row>
        <row r="3622">
          <cell r="E3622">
            <v>44.56</v>
          </cell>
        </row>
        <row r="3623">
          <cell r="E3623">
            <v>66.92</v>
          </cell>
        </row>
        <row r="3624">
          <cell r="E3624">
            <v>27.13</v>
          </cell>
        </row>
        <row r="3625">
          <cell r="E3625">
            <v>21.73</v>
          </cell>
        </row>
        <row r="3626">
          <cell r="E3626">
            <v>22.66</v>
          </cell>
        </row>
        <row r="3627">
          <cell r="E3627">
            <v>12.98</v>
          </cell>
        </row>
        <row r="3628">
          <cell r="E3628">
            <v>15.65</v>
          </cell>
        </row>
        <row r="3629">
          <cell r="E3629">
            <v>10.83</v>
          </cell>
        </row>
        <row r="3630">
          <cell r="E3630">
            <v>8.26</v>
          </cell>
        </row>
        <row r="3631">
          <cell r="E3631">
            <v>21.22</v>
          </cell>
        </row>
        <row r="3632">
          <cell r="E3632">
            <v>31.27</v>
          </cell>
        </row>
        <row r="3633">
          <cell r="E3633">
            <v>46.38</v>
          </cell>
        </row>
        <row r="3634">
          <cell r="E3634">
            <v>36.71</v>
          </cell>
        </row>
        <row r="3635">
          <cell r="E3635">
            <v>37.35</v>
          </cell>
        </row>
        <row r="3636">
          <cell r="E3636">
            <v>57.59</v>
          </cell>
        </row>
        <row r="3637">
          <cell r="E3637">
            <v>67.540000000000006</v>
          </cell>
        </row>
        <row r="3638">
          <cell r="E3638">
            <v>45.37</v>
          </cell>
        </row>
        <row r="3639">
          <cell r="E3639">
            <v>47.86</v>
          </cell>
        </row>
        <row r="3640">
          <cell r="E3640">
            <v>55.01</v>
          </cell>
        </row>
        <row r="3641">
          <cell r="E3641">
            <v>47.61</v>
          </cell>
        </row>
        <row r="3642">
          <cell r="E3642">
            <v>57.05</v>
          </cell>
        </row>
        <row r="3643">
          <cell r="E3643">
            <v>46.44</v>
          </cell>
        </row>
        <row r="3644">
          <cell r="E3644">
            <v>40.11</v>
          </cell>
        </row>
        <row r="3645">
          <cell r="E3645">
            <v>39.630000000000003</v>
          </cell>
        </row>
        <row r="3646">
          <cell r="E3646">
            <v>46.77</v>
          </cell>
        </row>
        <row r="3647">
          <cell r="E3647">
            <v>59.86</v>
          </cell>
        </row>
        <row r="3648">
          <cell r="E3648">
            <v>33.35</v>
          </cell>
        </row>
        <row r="3649">
          <cell r="E3649">
            <v>23.79</v>
          </cell>
        </row>
        <row r="3650">
          <cell r="E3650">
            <v>24.15</v>
          </cell>
        </row>
        <row r="3651">
          <cell r="E3651">
            <v>16.47</v>
          </cell>
        </row>
        <row r="3652">
          <cell r="E3652">
            <v>14.03</v>
          </cell>
        </row>
        <row r="3653">
          <cell r="E3653">
            <v>0.48</v>
          </cell>
        </row>
        <row r="3654">
          <cell r="E3654">
            <v>11.92</v>
          </cell>
        </row>
        <row r="3655">
          <cell r="E3655">
            <v>30.48</v>
          </cell>
        </row>
        <row r="3656">
          <cell r="E3656">
            <v>34.36</v>
          </cell>
        </row>
        <row r="3657">
          <cell r="E3657">
            <v>53.01</v>
          </cell>
        </row>
        <row r="3658">
          <cell r="E3658">
            <v>62.92</v>
          </cell>
        </row>
        <row r="3659">
          <cell r="E3659">
            <v>48.88</v>
          </cell>
        </row>
        <row r="3660">
          <cell r="E3660">
            <v>65.540000000000006</v>
          </cell>
        </row>
        <row r="3661">
          <cell r="E3661">
            <v>51.24</v>
          </cell>
        </row>
        <row r="3662">
          <cell r="E3662">
            <v>52.56</v>
          </cell>
        </row>
        <row r="3663">
          <cell r="E3663">
            <v>63.64</v>
          </cell>
        </row>
        <row r="3664">
          <cell r="E3664">
            <v>55.66</v>
          </cell>
        </row>
        <row r="3665">
          <cell r="E3665">
            <v>49.99</v>
          </cell>
        </row>
        <row r="3666">
          <cell r="E3666">
            <v>52.41</v>
          </cell>
        </row>
        <row r="3667">
          <cell r="E3667">
            <v>45.05</v>
          </cell>
        </row>
        <row r="3668">
          <cell r="E3668">
            <v>44.34</v>
          </cell>
        </row>
        <row r="3669">
          <cell r="E3669">
            <v>40.11</v>
          </cell>
        </row>
        <row r="3670">
          <cell r="E3670">
            <v>49.55</v>
          </cell>
        </row>
        <row r="3671">
          <cell r="E3671">
            <v>50.25</v>
          </cell>
        </row>
        <row r="3672">
          <cell r="E3672">
            <v>37.51</v>
          </cell>
        </row>
        <row r="3673">
          <cell r="E3673">
            <v>30.84</v>
          </cell>
        </row>
        <row r="3674">
          <cell r="E3674">
            <v>23.25</v>
          </cell>
        </row>
        <row r="3675">
          <cell r="E3675">
            <v>26.2</v>
          </cell>
        </row>
        <row r="3676">
          <cell r="E3676">
            <v>25.88</v>
          </cell>
        </row>
        <row r="3677">
          <cell r="E3677">
            <v>21.36</v>
          </cell>
        </row>
        <row r="3678">
          <cell r="E3678">
            <v>12.68</v>
          </cell>
        </row>
        <row r="3679">
          <cell r="E3679">
            <v>27.41</v>
          </cell>
        </row>
        <row r="3680">
          <cell r="E3680">
            <v>51.44</v>
          </cell>
        </row>
        <row r="3681">
          <cell r="E3681">
            <v>51.63</v>
          </cell>
        </row>
        <row r="3682">
          <cell r="E3682">
            <v>43.28</v>
          </cell>
        </row>
        <row r="3683">
          <cell r="E3683">
            <v>75.06</v>
          </cell>
        </row>
        <row r="3684">
          <cell r="E3684">
            <v>72.59</v>
          </cell>
        </row>
        <row r="3685">
          <cell r="E3685">
            <v>64.3</v>
          </cell>
        </row>
        <row r="3686">
          <cell r="E3686">
            <v>51.92</v>
          </cell>
        </row>
        <row r="3687">
          <cell r="E3687">
            <v>61.08</v>
          </cell>
        </row>
        <row r="3688">
          <cell r="E3688">
            <v>66.52</v>
          </cell>
        </row>
        <row r="3689">
          <cell r="E3689">
            <v>44.85</v>
          </cell>
        </row>
        <row r="3690">
          <cell r="E3690">
            <v>50.27</v>
          </cell>
        </row>
        <row r="3691">
          <cell r="E3691">
            <v>39.22</v>
          </cell>
        </row>
        <row r="3692">
          <cell r="E3692">
            <v>36.67</v>
          </cell>
        </row>
        <row r="3693">
          <cell r="E3693">
            <v>33.17</v>
          </cell>
        </row>
        <row r="3694">
          <cell r="E3694">
            <v>48.84</v>
          </cell>
        </row>
        <row r="3695">
          <cell r="E3695">
            <v>59.1</v>
          </cell>
        </row>
        <row r="3696">
          <cell r="E3696">
            <v>30.06</v>
          </cell>
        </row>
        <row r="3697">
          <cell r="E3697">
            <v>30.65</v>
          </cell>
        </row>
        <row r="3698">
          <cell r="E3698">
            <v>31.54</v>
          </cell>
        </row>
        <row r="3699">
          <cell r="E3699">
            <v>19.63</v>
          </cell>
        </row>
        <row r="3700">
          <cell r="E3700">
            <v>24.11</v>
          </cell>
        </row>
        <row r="3701">
          <cell r="E3701">
            <v>12.14</v>
          </cell>
        </row>
        <row r="3702">
          <cell r="E3702">
            <v>6.59</v>
          </cell>
        </row>
        <row r="3703">
          <cell r="E3703">
            <v>14.41</v>
          </cell>
        </row>
        <row r="3704">
          <cell r="E3704">
            <v>1.37</v>
          </cell>
        </row>
        <row r="3705">
          <cell r="E3705">
            <v>19.48</v>
          </cell>
        </row>
        <row r="3706">
          <cell r="E3706">
            <v>40.99</v>
          </cell>
        </row>
        <row r="3707">
          <cell r="E3707">
            <v>35.79</v>
          </cell>
        </row>
        <row r="3708">
          <cell r="E3708">
            <v>48.96</v>
          </cell>
        </row>
        <row r="3709">
          <cell r="E3709">
            <v>53.8</v>
          </cell>
        </row>
        <row r="3710">
          <cell r="E3710">
            <v>48.7</v>
          </cell>
        </row>
        <row r="3711">
          <cell r="E3711">
            <v>36.78</v>
          </cell>
        </row>
        <row r="3712">
          <cell r="E3712">
            <v>43.86</v>
          </cell>
        </row>
        <row r="3713">
          <cell r="E3713">
            <v>52.9</v>
          </cell>
        </row>
        <row r="3714">
          <cell r="E3714">
            <v>50.07</v>
          </cell>
        </row>
        <row r="3715">
          <cell r="E3715">
            <v>70.69</v>
          </cell>
        </row>
        <row r="3716">
          <cell r="E3716">
            <v>63.72</v>
          </cell>
        </row>
        <row r="3717">
          <cell r="E3717">
            <v>34.96</v>
          </cell>
        </row>
        <row r="3718">
          <cell r="E3718">
            <v>60.03</v>
          </cell>
        </row>
        <row r="3719">
          <cell r="E3719">
            <v>73.010000000000005</v>
          </cell>
        </row>
        <row r="3720">
          <cell r="E3720">
            <v>41.95</v>
          </cell>
        </row>
        <row r="3721">
          <cell r="E3721">
            <v>28.44</v>
          </cell>
        </row>
        <row r="3722">
          <cell r="E3722">
            <v>25.65</v>
          </cell>
        </row>
        <row r="3723">
          <cell r="E3723">
            <v>23.03</v>
          </cell>
        </row>
        <row r="3724">
          <cell r="E3724">
            <v>19.78</v>
          </cell>
        </row>
        <row r="3725">
          <cell r="E3725">
            <v>3.38</v>
          </cell>
        </row>
        <row r="3726">
          <cell r="E3726">
            <v>9.5399999999999991</v>
          </cell>
        </row>
        <row r="3727">
          <cell r="E3727">
            <v>2.74</v>
          </cell>
        </row>
        <row r="3728">
          <cell r="E3728">
            <v>0</v>
          </cell>
        </row>
        <row r="3729">
          <cell r="E3729">
            <v>13.93</v>
          </cell>
        </row>
        <row r="3730">
          <cell r="E3730">
            <v>32.29</v>
          </cell>
        </row>
        <row r="3731">
          <cell r="E3731">
            <v>38.479999999999997</v>
          </cell>
        </row>
        <row r="3732">
          <cell r="E3732">
            <v>55.36</v>
          </cell>
        </row>
        <row r="3733">
          <cell r="E3733">
            <v>62.9</v>
          </cell>
        </row>
        <row r="3734">
          <cell r="E3734">
            <v>86.03</v>
          </cell>
        </row>
        <row r="3735">
          <cell r="E3735">
            <v>83.56</v>
          </cell>
        </row>
        <row r="3736">
          <cell r="E3736">
            <v>68.73</v>
          </cell>
        </row>
        <row r="3737">
          <cell r="E3737">
            <v>81.17</v>
          </cell>
        </row>
        <row r="3738">
          <cell r="E3738">
            <v>92.48</v>
          </cell>
        </row>
        <row r="3739">
          <cell r="E3739">
            <v>114</v>
          </cell>
        </row>
        <row r="3740">
          <cell r="E3740">
            <v>104.2</v>
          </cell>
        </row>
        <row r="3741">
          <cell r="E3741">
            <v>79.61</v>
          </cell>
        </row>
        <row r="3742">
          <cell r="E3742">
            <v>95.45</v>
          </cell>
        </row>
        <row r="3743">
          <cell r="E3743">
            <v>113.57</v>
          </cell>
        </row>
        <row r="3744">
          <cell r="E3744">
            <v>80.239999999999995</v>
          </cell>
        </row>
        <row r="3745">
          <cell r="E3745">
            <v>67.290000000000006</v>
          </cell>
        </row>
        <row r="3746">
          <cell r="E3746">
            <v>54.07</v>
          </cell>
        </row>
        <row r="3747">
          <cell r="E3747">
            <v>34.49</v>
          </cell>
        </row>
        <row r="3748">
          <cell r="E3748">
            <v>30.88</v>
          </cell>
        </row>
        <row r="3749">
          <cell r="E3749">
            <v>22.8</v>
          </cell>
        </row>
        <row r="3750">
          <cell r="E3750">
            <v>27.59</v>
          </cell>
        </row>
        <row r="3751">
          <cell r="E3751">
            <v>27.02</v>
          </cell>
        </row>
        <row r="3752">
          <cell r="E3752">
            <v>39.630000000000003</v>
          </cell>
        </row>
        <row r="3753">
          <cell r="E3753">
            <v>32.42</v>
          </cell>
        </row>
        <row r="3754">
          <cell r="E3754">
            <v>46.45</v>
          </cell>
        </row>
        <row r="3755">
          <cell r="E3755">
            <v>87.7</v>
          </cell>
        </row>
        <row r="3756">
          <cell r="E3756">
            <v>107.02</v>
          </cell>
        </row>
        <row r="3757">
          <cell r="E3757">
            <v>77.959999999999994</v>
          </cell>
        </row>
        <row r="3758">
          <cell r="E3758">
            <v>115.72</v>
          </cell>
        </row>
        <row r="3759">
          <cell r="E3759">
            <v>109.8</v>
          </cell>
        </row>
        <row r="3760">
          <cell r="E3760">
            <v>150.59</v>
          </cell>
        </row>
        <row r="3761">
          <cell r="E3761">
            <v>155.1</v>
          </cell>
        </row>
        <row r="3762">
          <cell r="E3762">
            <v>142.55000000000001</v>
          </cell>
        </row>
        <row r="3763">
          <cell r="E3763">
            <v>137.52000000000001</v>
          </cell>
        </row>
        <row r="3764">
          <cell r="E3764">
            <v>109.71</v>
          </cell>
        </row>
        <row r="3765">
          <cell r="E3765">
            <v>71.61</v>
          </cell>
        </row>
        <row r="3766">
          <cell r="E3766">
            <v>58.6</v>
          </cell>
        </row>
        <row r="3767">
          <cell r="E3767">
            <v>67.33</v>
          </cell>
        </row>
        <row r="3768">
          <cell r="E3768">
            <v>41.72</v>
          </cell>
        </row>
        <row r="3769">
          <cell r="E3769">
            <v>40.5</v>
          </cell>
        </row>
        <row r="3770">
          <cell r="E3770">
            <v>39.630000000000003</v>
          </cell>
        </row>
        <row r="3771">
          <cell r="E3771">
            <v>31.06</v>
          </cell>
        </row>
        <row r="3772">
          <cell r="E3772">
            <v>22.21</v>
          </cell>
        </row>
        <row r="3773">
          <cell r="E3773">
            <v>15.35</v>
          </cell>
        </row>
        <row r="3774">
          <cell r="E3774">
            <v>6.65</v>
          </cell>
        </row>
        <row r="3775">
          <cell r="E3775">
            <v>21.26</v>
          </cell>
        </row>
        <row r="3776">
          <cell r="E3776">
            <v>28.12</v>
          </cell>
        </row>
        <row r="3777">
          <cell r="E3777">
            <v>24.54</v>
          </cell>
        </row>
        <row r="3778">
          <cell r="E3778">
            <v>27.83</v>
          </cell>
        </row>
        <row r="3779">
          <cell r="E3779">
            <v>35.159999999999997</v>
          </cell>
        </row>
        <row r="3780">
          <cell r="E3780">
            <v>51.97</v>
          </cell>
        </row>
        <row r="3781">
          <cell r="E3781">
            <v>81.92</v>
          </cell>
        </row>
        <row r="3782">
          <cell r="E3782">
            <v>97.46</v>
          </cell>
        </row>
        <row r="3783">
          <cell r="E3783">
            <v>84.04</v>
          </cell>
        </row>
        <row r="3784">
          <cell r="E3784">
            <v>121.45</v>
          </cell>
        </row>
        <row r="3785">
          <cell r="E3785">
            <v>103</v>
          </cell>
        </row>
        <row r="3786">
          <cell r="E3786">
            <v>110.4</v>
          </cell>
        </row>
        <row r="3787">
          <cell r="E3787">
            <v>164.13</v>
          </cell>
        </row>
        <row r="3788">
          <cell r="E3788">
            <v>112.82</v>
          </cell>
        </row>
        <row r="3789">
          <cell r="E3789">
            <v>70.59</v>
          </cell>
        </row>
        <row r="3790">
          <cell r="E3790">
            <v>78.56</v>
          </cell>
        </row>
        <row r="3791">
          <cell r="E3791">
            <v>83.41</v>
          </cell>
        </row>
        <row r="3792">
          <cell r="E3792">
            <v>45.12</v>
          </cell>
        </row>
        <row r="3793">
          <cell r="E3793">
            <v>55.45</v>
          </cell>
        </row>
        <row r="3794">
          <cell r="E3794">
            <v>54.41</v>
          </cell>
        </row>
        <row r="3795">
          <cell r="E3795">
            <v>38.17</v>
          </cell>
        </row>
        <row r="3796">
          <cell r="E3796">
            <v>35.22</v>
          </cell>
        </row>
        <row r="3797">
          <cell r="E3797">
            <v>24.65</v>
          </cell>
        </row>
        <row r="3798">
          <cell r="E3798">
            <v>32.28</v>
          </cell>
        </row>
        <row r="3799">
          <cell r="E3799">
            <v>37.880000000000003</v>
          </cell>
        </row>
        <row r="3800">
          <cell r="E3800">
            <v>41.17</v>
          </cell>
        </row>
        <row r="3801">
          <cell r="E3801">
            <v>50.97</v>
          </cell>
        </row>
        <row r="3802">
          <cell r="E3802">
            <v>55.08</v>
          </cell>
        </row>
        <row r="3803">
          <cell r="E3803">
            <v>65.260000000000005</v>
          </cell>
        </row>
        <row r="3804">
          <cell r="E3804">
            <v>85.48</v>
          </cell>
        </row>
        <row r="3805">
          <cell r="E3805">
            <v>104.39</v>
          </cell>
        </row>
        <row r="3806">
          <cell r="E3806">
            <v>145.18</v>
          </cell>
        </row>
        <row r="3807">
          <cell r="E3807">
            <v>118.16</v>
          </cell>
        </row>
        <row r="3808">
          <cell r="E3808">
            <v>146.08000000000001</v>
          </cell>
        </row>
        <row r="3809">
          <cell r="E3809">
            <v>135.69</v>
          </cell>
        </row>
        <row r="3810">
          <cell r="E3810">
            <v>152.34</v>
          </cell>
        </row>
        <row r="3811">
          <cell r="E3811">
            <v>157.71</v>
          </cell>
        </row>
        <row r="3812">
          <cell r="E3812">
            <v>114.46</v>
          </cell>
        </row>
        <row r="3813">
          <cell r="E3813">
            <v>73.66</v>
          </cell>
        </row>
        <row r="3814">
          <cell r="E3814">
            <v>59.58</v>
          </cell>
        </row>
        <row r="3815">
          <cell r="E3815">
            <v>57.72</v>
          </cell>
        </row>
        <row r="3816">
          <cell r="E3816">
            <v>43.91</v>
          </cell>
        </row>
        <row r="3817">
          <cell r="E3817">
            <v>39.61</v>
          </cell>
        </row>
        <row r="3818">
          <cell r="E3818">
            <v>40.25</v>
          </cell>
        </row>
        <row r="3819">
          <cell r="E3819">
            <v>46.94</v>
          </cell>
        </row>
        <row r="3820">
          <cell r="E3820">
            <v>35.11</v>
          </cell>
        </row>
        <row r="3821">
          <cell r="E3821">
            <v>34.090000000000003</v>
          </cell>
        </row>
        <row r="3822">
          <cell r="E3822">
            <v>36.229999999999997</v>
          </cell>
        </row>
        <row r="3823">
          <cell r="E3823">
            <v>32.9</v>
          </cell>
        </row>
        <row r="3824">
          <cell r="E3824">
            <v>38.58</v>
          </cell>
        </row>
        <row r="3825">
          <cell r="E3825">
            <v>47.03</v>
          </cell>
        </row>
        <row r="3826">
          <cell r="E3826">
            <v>56.33</v>
          </cell>
        </row>
        <row r="3827">
          <cell r="E3827">
            <v>67.13</v>
          </cell>
        </row>
        <row r="3828">
          <cell r="E3828">
            <v>76.349999999999994</v>
          </cell>
        </row>
        <row r="3829">
          <cell r="E3829">
            <v>100.02</v>
          </cell>
        </row>
        <row r="3830">
          <cell r="E3830">
            <v>117.85</v>
          </cell>
        </row>
        <row r="3831">
          <cell r="E3831">
            <v>126.58</v>
          </cell>
        </row>
        <row r="3832">
          <cell r="E3832">
            <v>128.47999999999999</v>
          </cell>
        </row>
        <row r="3833">
          <cell r="E3833">
            <v>143.34</v>
          </cell>
        </row>
        <row r="3834">
          <cell r="E3834">
            <v>127.06</v>
          </cell>
        </row>
        <row r="3835">
          <cell r="E3835">
            <v>126</v>
          </cell>
        </row>
        <row r="3836">
          <cell r="E3836">
            <v>74.64</v>
          </cell>
        </row>
        <row r="3837">
          <cell r="E3837">
            <v>77.89</v>
          </cell>
        </row>
        <row r="3838">
          <cell r="E3838">
            <v>74.92</v>
          </cell>
        </row>
        <row r="3839">
          <cell r="E3839">
            <v>67.87</v>
          </cell>
        </row>
        <row r="3840">
          <cell r="E3840">
            <v>57.55</v>
          </cell>
        </row>
        <row r="3841">
          <cell r="E3841">
            <v>45.51</v>
          </cell>
        </row>
        <row r="3842">
          <cell r="E3842">
            <v>46.3</v>
          </cell>
        </row>
        <row r="3843">
          <cell r="E3843">
            <v>43.2</v>
          </cell>
        </row>
        <row r="3844">
          <cell r="E3844">
            <v>39.119999999999997</v>
          </cell>
        </row>
        <row r="3845">
          <cell r="E3845">
            <v>34.11</v>
          </cell>
        </row>
        <row r="3846">
          <cell r="E3846">
            <v>32.04</v>
          </cell>
        </row>
        <row r="3847">
          <cell r="E3847">
            <v>37.21</v>
          </cell>
        </row>
        <row r="3848">
          <cell r="E3848">
            <v>40.1</v>
          </cell>
        </row>
        <row r="3849">
          <cell r="E3849">
            <v>42.73</v>
          </cell>
        </row>
        <row r="3850">
          <cell r="E3850">
            <v>59.47</v>
          </cell>
        </row>
        <row r="3851">
          <cell r="E3851">
            <v>74.400000000000006</v>
          </cell>
        </row>
        <row r="3852">
          <cell r="E3852">
            <v>74.22</v>
          </cell>
        </row>
        <row r="3853">
          <cell r="E3853">
            <v>96.79</v>
          </cell>
        </row>
        <row r="3854">
          <cell r="E3854">
            <v>100.54</v>
          </cell>
        </row>
        <row r="3855">
          <cell r="E3855">
            <v>98.53</v>
          </cell>
        </row>
        <row r="3856">
          <cell r="E3856">
            <v>120.2</v>
          </cell>
        </row>
        <row r="3857">
          <cell r="E3857">
            <v>122.58</v>
          </cell>
        </row>
        <row r="3858">
          <cell r="E3858">
            <v>121.41</v>
          </cell>
        </row>
        <row r="3859">
          <cell r="E3859">
            <v>116.5</v>
          </cell>
        </row>
        <row r="3860">
          <cell r="E3860">
            <v>97.84</v>
          </cell>
        </row>
        <row r="3861">
          <cell r="E3861">
            <v>88.39</v>
          </cell>
        </row>
        <row r="3862">
          <cell r="E3862">
            <v>61.94</v>
          </cell>
        </row>
        <row r="3863">
          <cell r="E3863">
            <v>73.34</v>
          </cell>
        </row>
        <row r="3864">
          <cell r="E3864">
            <v>86.67</v>
          </cell>
        </row>
        <row r="3865">
          <cell r="E3865">
            <v>51.74</v>
          </cell>
        </row>
        <row r="3866">
          <cell r="E3866">
            <v>51.79</v>
          </cell>
        </row>
        <row r="3867">
          <cell r="E3867">
            <v>49.34</v>
          </cell>
        </row>
        <row r="3868">
          <cell r="E3868">
            <v>51.13</v>
          </cell>
        </row>
        <row r="3869">
          <cell r="E3869">
            <v>33.979999999999997</v>
          </cell>
        </row>
        <row r="3870">
          <cell r="E3870">
            <v>42.54</v>
          </cell>
        </row>
        <row r="3871">
          <cell r="E3871">
            <v>30.77</v>
          </cell>
        </row>
        <row r="3872">
          <cell r="E3872">
            <v>30.68</v>
          </cell>
        </row>
        <row r="3873">
          <cell r="E3873">
            <v>39.799999999999997</v>
          </cell>
        </row>
        <row r="3874">
          <cell r="E3874">
            <v>41.48</v>
          </cell>
        </row>
        <row r="3875">
          <cell r="E3875">
            <v>80.39</v>
          </cell>
        </row>
        <row r="3876">
          <cell r="E3876">
            <v>103.77</v>
          </cell>
        </row>
        <row r="3877">
          <cell r="E3877">
            <v>131.22</v>
          </cell>
        </row>
        <row r="3878">
          <cell r="E3878">
            <v>95.86</v>
          </cell>
        </row>
        <row r="3879">
          <cell r="E3879">
            <v>85.51</v>
          </cell>
        </row>
        <row r="3880">
          <cell r="E3880">
            <v>89.77</v>
          </cell>
        </row>
        <row r="3881">
          <cell r="E3881">
            <v>82.51</v>
          </cell>
        </row>
        <row r="3882">
          <cell r="E3882">
            <v>79.19</v>
          </cell>
        </row>
        <row r="3883">
          <cell r="E3883">
            <v>66.510000000000005</v>
          </cell>
        </row>
        <row r="3884">
          <cell r="E3884">
            <v>57.76</v>
          </cell>
        </row>
        <row r="3885">
          <cell r="E3885">
            <v>48.57</v>
          </cell>
        </row>
        <row r="3886">
          <cell r="E3886">
            <v>44.52</v>
          </cell>
        </row>
        <row r="3887">
          <cell r="E3887">
            <v>51.05</v>
          </cell>
        </row>
        <row r="3888">
          <cell r="E3888">
            <v>53.1</v>
          </cell>
        </row>
        <row r="3889">
          <cell r="E3889">
            <v>39.67</v>
          </cell>
        </row>
        <row r="3890">
          <cell r="E3890">
            <v>63.66</v>
          </cell>
        </row>
        <row r="3891">
          <cell r="E3891">
            <v>50.07</v>
          </cell>
        </row>
        <row r="3892">
          <cell r="E3892">
            <v>35.840000000000003</v>
          </cell>
        </row>
        <row r="3893">
          <cell r="E3893">
            <v>21.67</v>
          </cell>
        </row>
        <row r="3894">
          <cell r="E3894">
            <v>26.97</v>
          </cell>
        </row>
        <row r="3895">
          <cell r="E3895">
            <v>9.5500000000000007</v>
          </cell>
        </row>
        <row r="3896">
          <cell r="E3896">
            <v>19.09</v>
          </cell>
        </row>
        <row r="3897">
          <cell r="E3897">
            <v>32.94</v>
          </cell>
        </row>
        <row r="3898">
          <cell r="E3898">
            <v>33.08</v>
          </cell>
        </row>
        <row r="3899">
          <cell r="E3899">
            <v>33.14</v>
          </cell>
        </row>
        <row r="3900">
          <cell r="E3900">
            <v>45.73</v>
          </cell>
        </row>
        <row r="3901">
          <cell r="E3901">
            <v>48.14</v>
          </cell>
        </row>
        <row r="3902">
          <cell r="E3902">
            <v>58.41</v>
          </cell>
        </row>
        <row r="3903">
          <cell r="E3903">
            <v>56.81</v>
          </cell>
        </row>
        <row r="3904">
          <cell r="E3904">
            <v>64.55</v>
          </cell>
        </row>
        <row r="3905">
          <cell r="E3905">
            <v>73.38</v>
          </cell>
        </row>
        <row r="3906">
          <cell r="E3906">
            <v>82.83</v>
          </cell>
        </row>
        <row r="3907">
          <cell r="E3907">
            <v>79.849999999999994</v>
          </cell>
        </row>
        <row r="3908">
          <cell r="E3908">
            <v>76.88</v>
          </cell>
        </row>
        <row r="3909">
          <cell r="E3909">
            <v>57.33</v>
          </cell>
        </row>
        <row r="3910">
          <cell r="E3910">
            <v>53.37</v>
          </cell>
        </row>
        <row r="3911">
          <cell r="E3911">
            <v>59.01</v>
          </cell>
        </row>
        <row r="3912">
          <cell r="E3912">
            <v>44.23</v>
          </cell>
        </row>
        <row r="3913">
          <cell r="E3913">
            <v>43.91</v>
          </cell>
        </row>
        <row r="3914">
          <cell r="E3914">
            <v>28.83</v>
          </cell>
        </row>
        <row r="3915">
          <cell r="E3915">
            <v>31.31</v>
          </cell>
        </row>
        <row r="3916">
          <cell r="E3916">
            <v>35.369999999999997</v>
          </cell>
        </row>
        <row r="3917">
          <cell r="E3917">
            <v>33.69</v>
          </cell>
        </row>
        <row r="3918">
          <cell r="E3918">
            <v>31.37</v>
          </cell>
        </row>
        <row r="3919">
          <cell r="E3919">
            <v>33.78</v>
          </cell>
        </row>
        <row r="3920">
          <cell r="E3920">
            <v>32.56</v>
          </cell>
        </row>
        <row r="3921">
          <cell r="E3921">
            <v>35.11</v>
          </cell>
        </row>
        <row r="3922">
          <cell r="E3922">
            <v>43.82</v>
          </cell>
        </row>
        <row r="3923">
          <cell r="E3923">
            <v>59.37</v>
          </cell>
        </row>
        <row r="3924">
          <cell r="E3924">
            <v>86.44</v>
          </cell>
        </row>
        <row r="3925">
          <cell r="E3925">
            <v>73.47</v>
          </cell>
        </row>
        <row r="3926">
          <cell r="E3926">
            <v>99.92</v>
          </cell>
        </row>
        <row r="3927">
          <cell r="E3927">
            <v>105.04</v>
          </cell>
        </row>
        <row r="3928">
          <cell r="E3928">
            <v>133.13</v>
          </cell>
        </row>
        <row r="3929">
          <cell r="E3929">
            <v>154.96</v>
          </cell>
        </row>
        <row r="3930">
          <cell r="E3930">
            <v>165.67</v>
          </cell>
        </row>
        <row r="3931">
          <cell r="E3931">
            <v>121.92</v>
          </cell>
        </row>
        <row r="3932">
          <cell r="E3932">
            <v>98.73</v>
          </cell>
        </row>
        <row r="3933">
          <cell r="E3933">
            <v>97.87</v>
          </cell>
        </row>
        <row r="3934">
          <cell r="E3934">
            <v>87.97</v>
          </cell>
        </row>
        <row r="3935">
          <cell r="E3935">
            <v>79.63</v>
          </cell>
        </row>
        <row r="3936">
          <cell r="E3936">
            <v>59.04</v>
          </cell>
        </row>
        <row r="3937">
          <cell r="E3937">
            <v>48.19</v>
          </cell>
        </row>
        <row r="3938">
          <cell r="E3938">
            <v>41.18</v>
          </cell>
        </row>
        <row r="3939">
          <cell r="E3939">
            <v>41.37</v>
          </cell>
        </row>
        <row r="3940">
          <cell r="E3940">
            <v>43.97</v>
          </cell>
        </row>
        <row r="3941">
          <cell r="E3941">
            <v>38.119999999999997</v>
          </cell>
        </row>
        <row r="3942">
          <cell r="E3942">
            <v>33.69</v>
          </cell>
        </row>
        <row r="3943">
          <cell r="E3943">
            <v>39.020000000000003</v>
          </cell>
        </row>
        <row r="3944">
          <cell r="E3944">
            <v>45.64</v>
          </cell>
        </row>
        <row r="3945">
          <cell r="E3945">
            <v>48.86</v>
          </cell>
        </row>
        <row r="3946">
          <cell r="E3946">
            <v>59.11</v>
          </cell>
        </row>
        <row r="3947">
          <cell r="E3947">
            <v>52.31</v>
          </cell>
        </row>
        <row r="3948">
          <cell r="E3948">
            <v>96.87</v>
          </cell>
        </row>
        <row r="3949">
          <cell r="E3949">
            <v>138.52000000000001</v>
          </cell>
        </row>
        <row r="3950">
          <cell r="E3950">
            <v>103.89</v>
          </cell>
        </row>
        <row r="3951">
          <cell r="E3951">
            <v>167.73</v>
          </cell>
        </row>
        <row r="3952">
          <cell r="E3952">
            <v>197.71</v>
          </cell>
        </row>
        <row r="3953">
          <cell r="E3953">
            <v>173.11</v>
          </cell>
        </row>
        <row r="3954">
          <cell r="E3954">
            <v>240.85</v>
          </cell>
        </row>
        <row r="3955">
          <cell r="E3955">
            <v>136.24</v>
          </cell>
        </row>
        <row r="3956">
          <cell r="E3956">
            <v>148.34</v>
          </cell>
        </row>
        <row r="3957">
          <cell r="E3957">
            <v>139.15</v>
          </cell>
        </row>
        <row r="3958">
          <cell r="E3958">
            <v>107.26</v>
          </cell>
        </row>
        <row r="3959">
          <cell r="E3959">
            <v>119.22</v>
          </cell>
        </row>
        <row r="3960">
          <cell r="E3960">
            <v>66.37</v>
          </cell>
        </row>
        <row r="3961">
          <cell r="E3961">
            <v>41.59</v>
          </cell>
        </row>
        <row r="3962">
          <cell r="E3962">
            <v>34.49</v>
          </cell>
        </row>
        <row r="3963">
          <cell r="E3963">
            <v>50.07</v>
          </cell>
        </row>
        <row r="3964">
          <cell r="E3964">
            <v>41.47</v>
          </cell>
        </row>
        <row r="3965">
          <cell r="E3965">
            <v>31.57</v>
          </cell>
        </row>
        <row r="3966">
          <cell r="E3966">
            <v>51.31</v>
          </cell>
        </row>
        <row r="3967">
          <cell r="E3967">
            <v>41.84</v>
          </cell>
        </row>
        <row r="3968">
          <cell r="E3968">
            <v>45.22</v>
          </cell>
        </row>
        <row r="3969">
          <cell r="E3969">
            <v>53.32</v>
          </cell>
        </row>
        <row r="3970">
          <cell r="E3970">
            <v>62.8</v>
          </cell>
        </row>
        <row r="3971">
          <cell r="E3971">
            <v>61.72</v>
          </cell>
        </row>
        <row r="3972">
          <cell r="E3972">
            <v>63.79</v>
          </cell>
        </row>
        <row r="3973">
          <cell r="E3973">
            <v>82.84</v>
          </cell>
        </row>
        <row r="3974">
          <cell r="E3974">
            <v>70.989999999999995</v>
          </cell>
        </row>
        <row r="3975">
          <cell r="E3975">
            <v>67.61</v>
          </cell>
        </row>
        <row r="3976">
          <cell r="E3976">
            <v>74.56</v>
          </cell>
        </row>
        <row r="3977">
          <cell r="E3977">
            <v>71.489999999999995</v>
          </cell>
        </row>
        <row r="3978">
          <cell r="E3978">
            <v>75.2</v>
          </cell>
        </row>
        <row r="3979">
          <cell r="E3979">
            <v>79.92</v>
          </cell>
        </row>
        <row r="3980">
          <cell r="E3980">
            <v>48</v>
          </cell>
        </row>
        <row r="3981">
          <cell r="E3981">
            <v>44.91</v>
          </cell>
        </row>
        <row r="3982">
          <cell r="E3982">
            <v>51.44</v>
          </cell>
        </row>
        <row r="3983">
          <cell r="E3983">
            <v>48.72</v>
          </cell>
        </row>
        <row r="3984">
          <cell r="E3984">
            <v>37.229999999999997</v>
          </cell>
        </row>
        <row r="3985">
          <cell r="E3985">
            <v>28.78</v>
          </cell>
        </row>
        <row r="3986">
          <cell r="E3986">
            <v>18.329999999999998</v>
          </cell>
        </row>
        <row r="3987">
          <cell r="E3987">
            <v>32.229999999999997</v>
          </cell>
        </row>
        <row r="3988">
          <cell r="E3988">
            <v>35.909999999999997</v>
          </cell>
        </row>
        <row r="3989">
          <cell r="E3989">
            <v>28.71</v>
          </cell>
        </row>
        <row r="3990">
          <cell r="E3990">
            <v>9.65</v>
          </cell>
        </row>
        <row r="3991">
          <cell r="E3991">
            <v>27.45</v>
          </cell>
        </row>
        <row r="3992">
          <cell r="E3992">
            <v>36.36</v>
          </cell>
        </row>
        <row r="3993">
          <cell r="E3993">
            <v>38.86</v>
          </cell>
        </row>
        <row r="3994">
          <cell r="E3994">
            <v>55.56</v>
          </cell>
        </row>
        <row r="3995">
          <cell r="E3995">
            <v>60.92</v>
          </cell>
        </row>
        <row r="3996">
          <cell r="E3996">
            <v>62.75</v>
          </cell>
        </row>
        <row r="3997">
          <cell r="E3997">
            <v>56.16</v>
          </cell>
        </row>
        <row r="3998">
          <cell r="E3998">
            <v>60.41</v>
          </cell>
        </row>
        <row r="3999">
          <cell r="E3999">
            <v>65.209999999999994</v>
          </cell>
        </row>
        <row r="4000">
          <cell r="E4000">
            <v>60.96</v>
          </cell>
        </row>
        <row r="4001">
          <cell r="E4001">
            <v>57.43</v>
          </cell>
        </row>
        <row r="4002">
          <cell r="E4002">
            <v>49.48</v>
          </cell>
        </row>
        <row r="4003">
          <cell r="E4003">
            <v>41.42</v>
          </cell>
        </row>
        <row r="4004">
          <cell r="E4004">
            <v>38.299999999999997</v>
          </cell>
        </row>
        <row r="4005">
          <cell r="E4005">
            <v>41.13</v>
          </cell>
        </row>
        <row r="4006">
          <cell r="E4006">
            <v>36.04</v>
          </cell>
        </row>
        <row r="4007">
          <cell r="E4007">
            <v>46.78</v>
          </cell>
        </row>
        <row r="4008">
          <cell r="E4008">
            <v>25.83</v>
          </cell>
        </row>
        <row r="4009">
          <cell r="E4009">
            <v>19.010000000000002</v>
          </cell>
        </row>
        <row r="4010">
          <cell r="E4010">
            <v>18.989999999999998</v>
          </cell>
        </row>
        <row r="4011">
          <cell r="E4011">
            <v>23.18</v>
          </cell>
        </row>
        <row r="4012">
          <cell r="E4012">
            <v>20.28</v>
          </cell>
        </row>
        <row r="4013">
          <cell r="E4013">
            <v>17.399999999999999</v>
          </cell>
        </row>
        <row r="4014">
          <cell r="E4014">
            <v>27.25</v>
          </cell>
        </row>
        <row r="4015">
          <cell r="E4015">
            <v>21.62</v>
          </cell>
        </row>
        <row r="4016">
          <cell r="E4016">
            <v>37.89</v>
          </cell>
        </row>
        <row r="4017">
          <cell r="E4017">
            <v>42.63</v>
          </cell>
        </row>
        <row r="4018">
          <cell r="E4018">
            <v>52.54</v>
          </cell>
        </row>
        <row r="4019">
          <cell r="E4019">
            <v>67.349999999999994</v>
          </cell>
        </row>
        <row r="4020">
          <cell r="E4020">
            <v>40.299999999999997</v>
          </cell>
        </row>
        <row r="4021">
          <cell r="E4021">
            <v>48.11</v>
          </cell>
        </row>
        <row r="4022">
          <cell r="E4022">
            <v>39.22</v>
          </cell>
        </row>
        <row r="4023">
          <cell r="E4023">
            <v>57.37</v>
          </cell>
        </row>
        <row r="4024">
          <cell r="E4024">
            <v>48.86</v>
          </cell>
        </row>
        <row r="4025">
          <cell r="E4025">
            <v>47.96</v>
          </cell>
        </row>
        <row r="4026">
          <cell r="E4026">
            <v>68.180000000000007</v>
          </cell>
        </row>
        <row r="4027">
          <cell r="E4027">
            <v>54.8</v>
          </cell>
        </row>
        <row r="4028">
          <cell r="E4028">
            <v>48.83</v>
          </cell>
        </row>
        <row r="4029">
          <cell r="E4029">
            <v>27.29</v>
          </cell>
        </row>
        <row r="4030">
          <cell r="E4030">
            <v>44.46</v>
          </cell>
        </row>
        <row r="4031">
          <cell r="E4031">
            <v>76.430000000000007</v>
          </cell>
        </row>
        <row r="4032">
          <cell r="E4032">
            <v>27.99</v>
          </cell>
        </row>
        <row r="4033">
          <cell r="E4033">
            <v>25.17</v>
          </cell>
        </row>
        <row r="4034">
          <cell r="E4034">
            <v>22.49</v>
          </cell>
        </row>
        <row r="4035">
          <cell r="E4035">
            <v>23.48</v>
          </cell>
        </row>
        <row r="4036">
          <cell r="E4036">
            <v>22.5</v>
          </cell>
        </row>
        <row r="4037">
          <cell r="E4037">
            <v>6.03</v>
          </cell>
        </row>
        <row r="4038">
          <cell r="E4038">
            <v>17.82</v>
          </cell>
        </row>
        <row r="4039">
          <cell r="E4039">
            <v>13.86</v>
          </cell>
        </row>
        <row r="4040">
          <cell r="E4040">
            <v>14.62</v>
          </cell>
        </row>
        <row r="4041">
          <cell r="E4041">
            <v>31.24</v>
          </cell>
        </row>
        <row r="4042">
          <cell r="E4042">
            <v>33.54</v>
          </cell>
        </row>
        <row r="4043">
          <cell r="E4043">
            <v>69.39</v>
          </cell>
        </row>
        <row r="4044">
          <cell r="E4044">
            <v>71.67</v>
          </cell>
        </row>
        <row r="4045">
          <cell r="E4045">
            <v>66.88</v>
          </cell>
        </row>
        <row r="4046">
          <cell r="E4046">
            <v>40.78</v>
          </cell>
        </row>
        <row r="4047">
          <cell r="E4047">
            <v>42.45</v>
          </cell>
        </row>
        <row r="4048">
          <cell r="E4048">
            <v>59.64</v>
          </cell>
        </row>
        <row r="4049">
          <cell r="E4049">
            <v>64.95</v>
          </cell>
        </row>
        <row r="4050">
          <cell r="E4050">
            <v>61.55</v>
          </cell>
        </row>
        <row r="4051">
          <cell r="E4051">
            <v>64.98</v>
          </cell>
        </row>
        <row r="4052">
          <cell r="E4052">
            <v>44.63</v>
          </cell>
        </row>
        <row r="4053">
          <cell r="E4053">
            <v>38.35</v>
          </cell>
        </row>
        <row r="4054">
          <cell r="E4054">
            <v>47.3</v>
          </cell>
        </row>
        <row r="4055">
          <cell r="E4055">
            <v>106.91</v>
          </cell>
        </row>
        <row r="4056">
          <cell r="E4056">
            <v>37.08</v>
          </cell>
        </row>
        <row r="4057">
          <cell r="E4057">
            <v>23.36</v>
          </cell>
        </row>
        <row r="4058">
          <cell r="E4058">
            <v>21.13</v>
          </cell>
        </row>
        <row r="4059">
          <cell r="E4059">
            <v>26.81</v>
          </cell>
        </row>
        <row r="4060">
          <cell r="E4060">
            <v>15.11</v>
          </cell>
        </row>
        <row r="4061">
          <cell r="E4061">
            <v>25.29</v>
          </cell>
        </row>
        <row r="4062">
          <cell r="E4062">
            <v>1.32</v>
          </cell>
        </row>
        <row r="4063">
          <cell r="E4063">
            <v>14.75</v>
          </cell>
        </row>
        <row r="4064">
          <cell r="E4064">
            <v>0</v>
          </cell>
        </row>
        <row r="4065">
          <cell r="E4065">
            <v>5</v>
          </cell>
        </row>
        <row r="4066">
          <cell r="E4066">
            <v>25.71</v>
          </cell>
        </row>
        <row r="4067">
          <cell r="E4067">
            <v>30.9</v>
          </cell>
        </row>
        <row r="4068">
          <cell r="E4068">
            <v>29.86</v>
          </cell>
        </row>
        <row r="4069">
          <cell r="E4069">
            <v>40.28</v>
          </cell>
        </row>
        <row r="4070">
          <cell r="E4070">
            <v>51.44</v>
          </cell>
        </row>
        <row r="4071">
          <cell r="E4071">
            <v>33.51</v>
          </cell>
        </row>
        <row r="4072">
          <cell r="E4072">
            <v>40.14</v>
          </cell>
        </row>
        <row r="4073">
          <cell r="E4073">
            <v>35.76</v>
          </cell>
        </row>
        <row r="4074">
          <cell r="E4074">
            <v>33.04</v>
          </cell>
        </row>
        <row r="4075">
          <cell r="E4075">
            <v>31.83</v>
          </cell>
        </row>
        <row r="4076">
          <cell r="E4076">
            <v>29.83</v>
          </cell>
        </row>
        <row r="4077">
          <cell r="E4077">
            <v>29.07</v>
          </cell>
        </row>
        <row r="4078">
          <cell r="E4078">
            <v>46.03</v>
          </cell>
        </row>
        <row r="4079">
          <cell r="E4079">
            <v>48.36</v>
          </cell>
        </row>
        <row r="4080">
          <cell r="E4080">
            <v>26.94</v>
          </cell>
        </row>
        <row r="4081">
          <cell r="E4081">
            <v>23.43</v>
          </cell>
        </row>
        <row r="4082">
          <cell r="E4082">
            <v>22.13</v>
          </cell>
        </row>
        <row r="4083">
          <cell r="E4083">
            <v>5.99</v>
          </cell>
        </row>
        <row r="4084">
          <cell r="E4084">
            <v>16.59</v>
          </cell>
        </row>
        <row r="4085">
          <cell r="E4085">
            <v>7.84</v>
          </cell>
        </row>
        <row r="4086">
          <cell r="E4086">
            <v>7.97</v>
          </cell>
        </row>
        <row r="4087">
          <cell r="E4087">
            <v>15.14</v>
          </cell>
        </row>
        <row r="4088">
          <cell r="E4088">
            <v>13.47</v>
          </cell>
        </row>
        <row r="4089">
          <cell r="E4089">
            <v>22.61</v>
          </cell>
        </row>
        <row r="4090">
          <cell r="E4090">
            <v>29.38</v>
          </cell>
        </row>
        <row r="4091">
          <cell r="E4091">
            <v>30.94</v>
          </cell>
        </row>
        <row r="4092">
          <cell r="E4092">
            <v>40.06</v>
          </cell>
        </row>
        <row r="4093">
          <cell r="E4093">
            <v>38.44</v>
          </cell>
        </row>
        <row r="4094">
          <cell r="E4094">
            <v>40.1</v>
          </cell>
        </row>
        <row r="4095">
          <cell r="E4095">
            <v>39.090000000000003</v>
          </cell>
        </row>
        <row r="4096">
          <cell r="E4096">
            <v>42.34</v>
          </cell>
        </row>
        <row r="4097">
          <cell r="E4097">
            <v>48.53</v>
          </cell>
        </row>
        <row r="4098">
          <cell r="E4098">
            <v>40.340000000000003</v>
          </cell>
        </row>
        <row r="4099">
          <cell r="E4099">
            <v>45.84</v>
          </cell>
        </row>
        <row r="4100">
          <cell r="E4100">
            <v>36.42</v>
          </cell>
        </row>
        <row r="4101">
          <cell r="E4101">
            <v>32.299999999999997</v>
          </cell>
        </row>
        <row r="4102">
          <cell r="E4102">
            <v>32.58</v>
          </cell>
        </row>
        <row r="4103">
          <cell r="E4103">
            <v>33.43</v>
          </cell>
        </row>
        <row r="4104">
          <cell r="E4104">
            <v>25.79</v>
          </cell>
        </row>
        <row r="4105">
          <cell r="E4105">
            <v>24.68</v>
          </cell>
        </row>
        <row r="4106">
          <cell r="E4106">
            <v>18.3</v>
          </cell>
        </row>
        <row r="4107">
          <cell r="E4107">
            <v>0</v>
          </cell>
        </row>
        <row r="4108">
          <cell r="E4108">
            <v>0</v>
          </cell>
        </row>
        <row r="4109">
          <cell r="E4109">
            <v>0</v>
          </cell>
        </row>
        <row r="4110">
          <cell r="E4110">
            <v>2.62</v>
          </cell>
        </row>
        <row r="4111">
          <cell r="E4111">
            <v>0</v>
          </cell>
        </row>
        <row r="4112">
          <cell r="E4112">
            <v>19.12</v>
          </cell>
        </row>
        <row r="4113">
          <cell r="E4113">
            <v>27.35</v>
          </cell>
        </row>
        <row r="4114">
          <cell r="E4114">
            <v>26.91</v>
          </cell>
        </row>
        <row r="4115">
          <cell r="E4115">
            <v>30.24</v>
          </cell>
        </row>
        <row r="4116">
          <cell r="E4116">
            <v>33.79</v>
          </cell>
        </row>
        <row r="4117">
          <cell r="E4117">
            <v>37.549999999999997</v>
          </cell>
        </row>
        <row r="4118">
          <cell r="E4118">
            <v>38.01</v>
          </cell>
        </row>
        <row r="4119">
          <cell r="E4119">
            <v>45.09</v>
          </cell>
        </row>
        <row r="4120">
          <cell r="E4120">
            <v>58.95</v>
          </cell>
        </row>
        <row r="4121">
          <cell r="E4121">
            <v>43.32</v>
          </cell>
        </row>
        <row r="4122">
          <cell r="E4122">
            <v>54.84</v>
          </cell>
        </row>
        <row r="4123">
          <cell r="E4123">
            <v>50.91</v>
          </cell>
        </row>
        <row r="4124">
          <cell r="E4124">
            <v>38.979999999999997</v>
          </cell>
        </row>
        <row r="4125">
          <cell r="E4125">
            <v>41.99</v>
          </cell>
        </row>
        <row r="4126">
          <cell r="E4126">
            <v>46.52</v>
          </cell>
        </row>
        <row r="4127">
          <cell r="E4127">
            <v>49.72</v>
          </cell>
        </row>
        <row r="4128">
          <cell r="E4128">
            <v>35.72</v>
          </cell>
        </row>
        <row r="4129">
          <cell r="E4129">
            <v>29.08</v>
          </cell>
        </row>
        <row r="4130">
          <cell r="E4130">
            <v>29.2</v>
          </cell>
        </row>
        <row r="4131">
          <cell r="E4131">
            <v>30.42</v>
          </cell>
        </row>
        <row r="4132">
          <cell r="E4132">
            <v>19.559999999999999</v>
          </cell>
        </row>
        <row r="4133">
          <cell r="E4133">
            <v>22.67</v>
          </cell>
        </row>
        <row r="4134">
          <cell r="E4134">
            <v>27.98</v>
          </cell>
        </row>
        <row r="4135">
          <cell r="E4135">
            <v>27.55</v>
          </cell>
        </row>
        <row r="4136">
          <cell r="E4136">
            <v>25.07</v>
          </cell>
        </row>
        <row r="4137">
          <cell r="E4137">
            <v>38.049999999999997</v>
          </cell>
        </row>
        <row r="4138">
          <cell r="E4138">
            <v>34.729999999999997</v>
          </cell>
        </row>
        <row r="4139">
          <cell r="E4139">
            <v>38.79</v>
          </cell>
        </row>
        <row r="4140">
          <cell r="E4140">
            <v>55.14</v>
          </cell>
        </row>
        <row r="4141">
          <cell r="E4141">
            <v>43.31</v>
          </cell>
        </row>
        <row r="4142">
          <cell r="E4142">
            <v>49.42</v>
          </cell>
        </row>
        <row r="4143">
          <cell r="E4143">
            <v>85.1</v>
          </cell>
        </row>
        <row r="4144">
          <cell r="E4144">
            <v>84.61</v>
          </cell>
        </row>
        <row r="4145">
          <cell r="E4145">
            <v>77.319999999999993</v>
          </cell>
        </row>
        <row r="4146">
          <cell r="E4146">
            <v>79.67</v>
          </cell>
        </row>
        <row r="4147">
          <cell r="E4147">
            <v>66.09</v>
          </cell>
        </row>
        <row r="4148">
          <cell r="E4148">
            <v>41.6</v>
          </cell>
        </row>
        <row r="4149">
          <cell r="E4149">
            <v>43.2</v>
          </cell>
        </row>
        <row r="4150">
          <cell r="E4150">
            <v>57.54</v>
          </cell>
        </row>
        <row r="4151">
          <cell r="E4151">
            <v>72.12</v>
          </cell>
        </row>
        <row r="4152">
          <cell r="E4152">
            <v>32.840000000000003</v>
          </cell>
        </row>
        <row r="4153">
          <cell r="E4153">
            <v>43</v>
          </cell>
        </row>
        <row r="4154">
          <cell r="E4154">
            <v>24.5</v>
          </cell>
        </row>
        <row r="4155">
          <cell r="E4155">
            <v>25.45</v>
          </cell>
        </row>
        <row r="4156">
          <cell r="E4156">
            <v>22.12</v>
          </cell>
        </row>
        <row r="4157">
          <cell r="E4157">
            <v>18.239999999999998</v>
          </cell>
        </row>
        <row r="4158">
          <cell r="E4158">
            <v>20.67</v>
          </cell>
        </row>
        <row r="4159">
          <cell r="E4159">
            <v>27.08</v>
          </cell>
        </row>
        <row r="4160">
          <cell r="E4160">
            <v>28</v>
          </cell>
        </row>
        <row r="4161">
          <cell r="E4161">
            <v>32.29</v>
          </cell>
        </row>
        <row r="4162">
          <cell r="E4162">
            <v>40.5</v>
          </cell>
        </row>
        <row r="4163">
          <cell r="E4163">
            <v>52.71</v>
          </cell>
        </row>
        <row r="4164">
          <cell r="E4164">
            <v>44.1</v>
          </cell>
        </row>
        <row r="4165">
          <cell r="E4165">
            <v>50.08</v>
          </cell>
        </row>
        <row r="4166">
          <cell r="E4166">
            <v>81.19</v>
          </cell>
        </row>
        <row r="4167">
          <cell r="E4167">
            <v>85.79</v>
          </cell>
        </row>
        <row r="4168">
          <cell r="E4168">
            <v>99.16</v>
          </cell>
        </row>
        <row r="4169">
          <cell r="E4169">
            <v>62.31</v>
          </cell>
        </row>
        <row r="4170">
          <cell r="E4170">
            <v>95.22</v>
          </cell>
        </row>
        <row r="4171">
          <cell r="E4171">
            <v>93.78</v>
          </cell>
        </row>
        <row r="4172">
          <cell r="E4172">
            <v>60.53</v>
          </cell>
        </row>
        <row r="4173">
          <cell r="E4173">
            <v>61.73</v>
          </cell>
        </row>
        <row r="4174">
          <cell r="E4174">
            <v>59.32</v>
          </cell>
        </row>
        <row r="4175">
          <cell r="E4175">
            <v>72.13</v>
          </cell>
        </row>
        <row r="4176">
          <cell r="E4176">
            <v>47.15</v>
          </cell>
        </row>
        <row r="4177">
          <cell r="E4177">
            <v>32.18</v>
          </cell>
        </row>
        <row r="4178">
          <cell r="E4178">
            <v>27.07</v>
          </cell>
        </row>
        <row r="4179">
          <cell r="E4179">
            <v>25.31</v>
          </cell>
        </row>
        <row r="4180">
          <cell r="E4180">
            <v>15.37</v>
          </cell>
        </row>
        <row r="4181">
          <cell r="E4181">
            <v>18.48</v>
          </cell>
        </row>
        <row r="4182">
          <cell r="E4182">
            <v>17.91</v>
          </cell>
        </row>
        <row r="4183">
          <cell r="E4183">
            <v>17.07</v>
          </cell>
        </row>
        <row r="4184">
          <cell r="E4184">
            <v>28.18</v>
          </cell>
        </row>
        <row r="4185">
          <cell r="E4185">
            <v>28.95</v>
          </cell>
        </row>
        <row r="4186">
          <cell r="E4186">
            <v>29.44</v>
          </cell>
        </row>
        <row r="4187">
          <cell r="E4187">
            <v>32.64</v>
          </cell>
        </row>
        <row r="4188">
          <cell r="E4188">
            <v>36.869999999999997</v>
          </cell>
        </row>
        <row r="4189">
          <cell r="E4189">
            <v>63.07</v>
          </cell>
        </row>
        <row r="4190">
          <cell r="E4190">
            <v>74.13</v>
          </cell>
        </row>
        <row r="4191">
          <cell r="E4191">
            <v>79.150000000000006</v>
          </cell>
        </row>
        <row r="4192">
          <cell r="E4192">
            <v>79</v>
          </cell>
        </row>
        <row r="4193">
          <cell r="E4193">
            <v>76.52</v>
          </cell>
        </row>
        <row r="4194">
          <cell r="E4194">
            <v>83.82</v>
          </cell>
        </row>
        <row r="4195">
          <cell r="E4195">
            <v>73.31</v>
          </cell>
        </row>
        <row r="4196">
          <cell r="E4196">
            <v>55.7</v>
          </cell>
        </row>
        <row r="4197">
          <cell r="E4197">
            <v>43.52</v>
          </cell>
        </row>
        <row r="4198">
          <cell r="E4198">
            <v>42.78</v>
          </cell>
        </row>
        <row r="4199">
          <cell r="E4199">
            <v>44.66</v>
          </cell>
        </row>
        <row r="4200">
          <cell r="E4200">
            <v>34.64</v>
          </cell>
        </row>
        <row r="4201">
          <cell r="E4201">
            <v>30.57</v>
          </cell>
        </row>
        <row r="4202">
          <cell r="E4202">
            <v>28.91</v>
          </cell>
        </row>
        <row r="4203">
          <cell r="E4203">
            <v>24.48</v>
          </cell>
        </row>
        <row r="4204">
          <cell r="E4204">
            <v>16.37</v>
          </cell>
        </row>
        <row r="4205">
          <cell r="E4205">
            <v>16.59</v>
          </cell>
        </row>
        <row r="4206">
          <cell r="E4206">
            <v>7.03</v>
          </cell>
        </row>
        <row r="4207">
          <cell r="E4207">
            <v>0</v>
          </cell>
        </row>
        <row r="4208">
          <cell r="E4208">
            <v>0</v>
          </cell>
        </row>
        <row r="4209">
          <cell r="E4209">
            <v>13.62</v>
          </cell>
        </row>
        <row r="4210">
          <cell r="E4210">
            <v>27.25</v>
          </cell>
        </row>
        <row r="4211">
          <cell r="E4211">
            <v>32.67</v>
          </cell>
        </row>
        <row r="4212">
          <cell r="E4212">
            <v>38.31</v>
          </cell>
        </row>
        <row r="4213">
          <cell r="E4213">
            <v>51.34</v>
          </cell>
        </row>
        <row r="4214">
          <cell r="E4214">
            <v>73.78</v>
          </cell>
        </row>
        <row r="4215">
          <cell r="E4215">
            <v>69.739999999999995</v>
          </cell>
        </row>
        <row r="4216">
          <cell r="E4216">
            <v>77.98</v>
          </cell>
        </row>
        <row r="4217">
          <cell r="E4217">
            <v>73.95</v>
          </cell>
        </row>
        <row r="4218">
          <cell r="E4218">
            <v>74.98</v>
          </cell>
        </row>
        <row r="4219">
          <cell r="E4219">
            <v>58.68</v>
          </cell>
        </row>
        <row r="4220">
          <cell r="E4220">
            <v>41.9</v>
          </cell>
        </row>
        <row r="4221">
          <cell r="E4221">
            <v>43.96</v>
          </cell>
        </row>
        <row r="4222">
          <cell r="E4222">
            <v>55.14</v>
          </cell>
        </row>
        <row r="4223">
          <cell r="E4223">
            <v>51.06</v>
          </cell>
        </row>
        <row r="4224">
          <cell r="E4224">
            <v>38.799999999999997</v>
          </cell>
        </row>
        <row r="4225">
          <cell r="E4225">
            <v>31.02</v>
          </cell>
        </row>
        <row r="4226">
          <cell r="E4226">
            <v>27.47</v>
          </cell>
        </row>
        <row r="4227">
          <cell r="E4227">
            <v>26.09</v>
          </cell>
        </row>
        <row r="4228">
          <cell r="E4228">
            <v>23.31</v>
          </cell>
        </row>
        <row r="4229">
          <cell r="E4229">
            <v>14.39</v>
          </cell>
        </row>
        <row r="4230">
          <cell r="E4230">
            <v>14.24</v>
          </cell>
        </row>
        <row r="4231">
          <cell r="E4231">
            <v>2.99</v>
          </cell>
        </row>
        <row r="4232">
          <cell r="E4232">
            <v>12.55</v>
          </cell>
        </row>
        <row r="4233">
          <cell r="E4233">
            <v>23.3</v>
          </cell>
        </row>
        <row r="4234">
          <cell r="E4234">
            <v>30</v>
          </cell>
        </row>
        <row r="4235">
          <cell r="E4235">
            <v>34.1</v>
          </cell>
        </row>
        <row r="4236">
          <cell r="E4236">
            <v>36.28</v>
          </cell>
        </row>
        <row r="4237">
          <cell r="E4237">
            <v>47.65</v>
          </cell>
        </row>
        <row r="4238">
          <cell r="E4238">
            <v>51.02</v>
          </cell>
        </row>
        <row r="4239">
          <cell r="E4239">
            <v>58.63</v>
          </cell>
        </row>
        <row r="4240">
          <cell r="E4240">
            <v>65.56</v>
          </cell>
        </row>
        <row r="4241">
          <cell r="E4241">
            <v>59.5</v>
          </cell>
        </row>
        <row r="4242">
          <cell r="E4242">
            <v>66.900000000000006</v>
          </cell>
        </row>
        <row r="4243">
          <cell r="E4243">
            <v>76.069999999999993</v>
          </cell>
        </row>
        <row r="4244">
          <cell r="E4244">
            <v>57.64</v>
          </cell>
        </row>
        <row r="4245">
          <cell r="E4245">
            <v>51.68</v>
          </cell>
        </row>
        <row r="4246">
          <cell r="E4246">
            <v>69.27</v>
          </cell>
        </row>
        <row r="4247">
          <cell r="E4247">
            <v>71.19</v>
          </cell>
        </row>
        <row r="4248">
          <cell r="E4248">
            <v>50.56</v>
          </cell>
        </row>
        <row r="4249">
          <cell r="E4249">
            <v>42.83</v>
          </cell>
        </row>
        <row r="4250">
          <cell r="E4250">
            <v>32.07</v>
          </cell>
        </row>
        <row r="4251">
          <cell r="E4251">
            <v>32.54</v>
          </cell>
        </row>
        <row r="4252">
          <cell r="E4252">
            <v>29.61</v>
          </cell>
        </row>
        <row r="4253">
          <cell r="E4253">
            <v>28.35</v>
          </cell>
        </row>
        <row r="4254">
          <cell r="E4254">
            <v>29.68</v>
          </cell>
        </row>
        <row r="4255">
          <cell r="E4255">
            <v>32.270000000000003</v>
          </cell>
        </row>
        <row r="4256">
          <cell r="E4256">
            <v>30.13</v>
          </cell>
        </row>
        <row r="4257">
          <cell r="E4257">
            <v>32.049999999999997</v>
          </cell>
        </row>
        <row r="4258">
          <cell r="E4258">
            <v>47.74</v>
          </cell>
        </row>
        <row r="4259">
          <cell r="E4259">
            <v>43.48</v>
          </cell>
        </row>
        <row r="4260">
          <cell r="E4260">
            <v>66.11</v>
          </cell>
        </row>
        <row r="4261">
          <cell r="E4261">
            <v>84.93</v>
          </cell>
        </row>
        <row r="4262">
          <cell r="E4262">
            <v>91.31</v>
          </cell>
        </row>
        <row r="4263">
          <cell r="E4263">
            <v>70.819999999999993</v>
          </cell>
        </row>
        <row r="4264">
          <cell r="E4264">
            <v>85.29</v>
          </cell>
        </row>
        <row r="4265">
          <cell r="E4265">
            <v>91.97</v>
          </cell>
        </row>
        <row r="4266">
          <cell r="E4266">
            <v>101.86</v>
          </cell>
        </row>
        <row r="4267">
          <cell r="E4267">
            <v>77.77</v>
          </cell>
        </row>
        <row r="4268">
          <cell r="E4268">
            <v>70.010000000000005</v>
          </cell>
        </row>
        <row r="4269">
          <cell r="E4269">
            <v>59.59</v>
          </cell>
        </row>
        <row r="4270">
          <cell r="E4270">
            <v>47.25</v>
          </cell>
        </row>
        <row r="4271">
          <cell r="E4271">
            <v>69.78</v>
          </cell>
        </row>
        <row r="4272">
          <cell r="E4272">
            <v>58.37</v>
          </cell>
        </row>
        <row r="4273">
          <cell r="E4273">
            <v>47.27</v>
          </cell>
        </row>
        <row r="4274">
          <cell r="E4274">
            <v>40.69</v>
          </cell>
        </row>
        <row r="4275">
          <cell r="E4275">
            <v>41.18</v>
          </cell>
        </row>
        <row r="4276">
          <cell r="E4276">
            <v>31.98</v>
          </cell>
        </row>
        <row r="4277">
          <cell r="E4277">
            <v>28.41</v>
          </cell>
        </row>
        <row r="4278">
          <cell r="E4278">
            <v>28.83</v>
          </cell>
        </row>
        <row r="4279">
          <cell r="E4279">
            <v>38.17</v>
          </cell>
        </row>
        <row r="4280">
          <cell r="E4280">
            <v>32.67</v>
          </cell>
        </row>
        <row r="4281">
          <cell r="E4281">
            <v>38.42</v>
          </cell>
        </row>
        <row r="4282">
          <cell r="E4282">
            <v>62.12</v>
          </cell>
        </row>
        <row r="4283">
          <cell r="E4283">
            <v>91.85</v>
          </cell>
        </row>
        <row r="4284">
          <cell r="E4284">
            <v>90.72</v>
          </cell>
        </row>
        <row r="4285">
          <cell r="E4285">
            <v>118.56</v>
          </cell>
        </row>
        <row r="4286">
          <cell r="E4286">
            <v>109.58</v>
          </cell>
        </row>
        <row r="4287">
          <cell r="E4287">
            <v>176.25</v>
          </cell>
        </row>
        <row r="4288">
          <cell r="E4288">
            <v>198.5</v>
          </cell>
        </row>
        <row r="4289">
          <cell r="E4289">
            <v>176.73</v>
          </cell>
        </row>
        <row r="4290">
          <cell r="E4290">
            <v>146.5</v>
          </cell>
        </row>
        <row r="4291">
          <cell r="E4291">
            <v>117.36</v>
          </cell>
        </row>
        <row r="4292">
          <cell r="E4292">
            <v>66.3</v>
          </cell>
        </row>
        <row r="4293">
          <cell r="E4293">
            <v>51.34</v>
          </cell>
        </row>
        <row r="4294">
          <cell r="E4294">
            <v>78.709999999999994</v>
          </cell>
        </row>
        <row r="4295">
          <cell r="E4295">
            <v>91.42</v>
          </cell>
        </row>
        <row r="4296">
          <cell r="E4296">
            <v>70.52</v>
          </cell>
        </row>
        <row r="4297">
          <cell r="E4297">
            <v>81.75</v>
          </cell>
        </row>
        <row r="4298">
          <cell r="E4298">
            <v>54.65</v>
          </cell>
        </row>
        <row r="4299">
          <cell r="E4299">
            <v>35.840000000000003</v>
          </cell>
        </row>
        <row r="4300">
          <cell r="E4300">
            <v>32.869999999999997</v>
          </cell>
        </row>
        <row r="4301">
          <cell r="E4301">
            <v>33.479999999999997</v>
          </cell>
        </row>
        <row r="4302">
          <cell r="E4302">
            <v>34.85</v>
          </cell>
        </row>
        <row r="4303">
          <cell r="E4303">
            <v>86.08</v>
          </cell>
        </row>
        <row r="4304">
          <cell r="E4304">
            <v>40.69</v>
          </cell>
        </row>
        <row r="4305">
          <cell r="E4305">
            <v>39.56</v>
          </cell>
        </row>
        <row r="4306">
          <cell r="E4306">
            <v>39.49</v>
          </cell>
        </row>
        <row r="4307">
          <cell r="E4307">
            <v>40.630000000000003</v>
          </cell>
        </row>
        <row r="4308">
          <cell r="E4308">
            <v>49.81</v>
          </cell>
        </row>
        <row r="4309">
          <cell r="E4309">
            <v>63.15</v>
          </cell>
        </row>
        <row r="4310">
          <cell r="E4310">
            <v>78.14</v>
          </cell>
        </row>
        <row r="4311">
          <cell r="E4311">
            <v>81.08</v>
          </cell>
        </row>
        <row r="4312">
          <cell r="E4312">
            <v>78</v>
          </cell>
        </row>
        <row r="4313">
          <cell r="E4313">
            <v>89.2</v>
          </cell>
        </row>
        <row r="4314">
          <cell r="E4314">
            <v>94.3</v>
          </cell>
        </row>
        <row r="4315">
          <cell r="E4315">
            <v>66.58</v>
          </cell>
        </row>
        <row r="4316">
          <cell r="E4316">
            <v>54.56</v>
          </cell>
        </row>
        <row r="4317">
          <cell r="E4317">
            <v>50.65</v>
          </cell>
        </row>
        <row r="4318">
          <cell r="E4318">
            <v>54.39</v>
          </cell>
        </row>
        <row r="4319">
          <cell r="E4319">
            <v>70.73</v>
          </cell>
        </row>
        <row r="4320">
          <cell r="E4320">
            <v>60.38</v>
          </cell>
        </row>
        <row r="4321">
          <cell r="E4321">
            <v>47.17</v>
          </cell>
        </row>
        <row r="4322">
          <cell r="E4322">
            <v>32.83</v>
          </cell>
        </row>
        <row r="4323">
          <cell r="E4323">
            <v>33.28</v>
          </cell>
        </row>
        <row r="4324">
          <cell r="E4324">
            <v>27.22</v>
          </cell>
        </row>
        <row r="4325">
          <cell r="E4325">
            <v>25.53</v>
          </cell>
        </row>
        <row r="4326">
          <cell r="E4326">
            <v>28.84</v>
          </cell>
        </row>
        <row r="4327">
          <cell r="E4327">
            <v>32.46</v>
          </cell>
        </row>
        <row r="4328">
          <cell r="E4328">
            <v>32.39</v>
          </cell>
        </row>
        <row r="4329">
          <cell r="E4329">
            <v>30.19</v>
          </cell>
        </row>
        <row r="4330">
          <cell r="E4330">
            <v>31.52</v>
          </cell>
        </row>
        <row r="4331">
          <cell r="E4331">
            <v>63.75</v>
          </cell>
        </row>
        <row r="4332">
          <cell r="E4332">
            <v>62.52</v>
          </cell>
        </row>
        <row r="4333">
          <cell r="E4333">
            <v>70.02</v>
          </cell>
        </row>
        <row r="4334">
          <cell r="E4334">
            <v>93.54</v>
          </cell>
        </row>
        <row r="4335">
          <cell r="E4335">
            <v>89.95</v>
          </cell>
        </row>
        <row r="4336">
          <cell r="E4336">
            <v>89.09</v>
          </cell>
        </row>
        <row r="4337">
          <cell r="E4337">
            <v>105.75</v>
          </cell>
        </row>
        <row r="4338">
          <cell r="E4338">
            <v>123.92</v>
          </cell>
        </row>
        <row r="4339">
          <cell r="E4339">
            <v>125.15</v>
          </cell>
        </row>
        <row r="4340">
          <cell r="E4340">
            <v>76.040000000000006</v>
          </cell>
        </row>
        <row r="4341">
          <cell r="E4341">
            <v>61.25</v>
          </cell>
        </row>
        <row r="4342">
          <cell r="E4342">
            <v>66.06</v>
          </cell>
        </row>
        <row r="4343">
          <cell r="E4343">
            <v>84.52</v>
          </cell>
        </row>
        <row r="4344">
          <cell r="E4344">
            <v>41.62</v>
          </cell>
        </row>
        <row r="4345">
          <cell r="E4345">
            <v>40.22</v>
          </cell>
        </row>
        <row r="4346">
          <cell r="E4346">
            <v>34.770000000000003</v>
          </cell>
        </row>
        <row r="4347">
          <cell r="E4347">
            <v>30.92</v>
          </cell>
        </row>
        <row r="4348">
          <cell r="E4348">
            <v>31.03</v>
          </cell>
        </row>
        <row r="4349">
          <cell r="E4349">
            <v>22.25</v>
          </cell>
        </row>
        <row r="4350">
          <cell r="E4350">
            <v>21.97</v>
          </cell>
        </row>
        <row r="4351">
          <cell r="E4351">
            <v>28.63</v>
          </cell>
        </row>
        <row r="4352">
          <cell r="E4352">
            <v>22.14</v>
          </cell>
        </row>
        <row r="4353">
          <cell r="E4353">
            <v>30.87</v>
          </cell>
        </row>
        <row r="4354">
          <cell r="E4354">
            <v>34.979999999999997</v>
          </cell>
        </row>
        <row r="4355">
          <cell r="E4355">
            <v>53.16</v>
          </cell>
        </row>
        <row r="4356">
          <cell r="E4356">
            <v>66.12</v>
          </cell>
        </row>
        <row r="4357">
          <cell r="E4357">
            <v>72.23</v>
          </cell>
        </row>
        <row r="4358">
          <cell r="E4358">
            <v>77.58</v>
          </cell>
        </row>
        <row r="4359">
          <cell r="E4359">
            <v>99.15</v>
          </cell>
        </row>
        <row r="4360">
          <cell r="E4360">
            <v>99.74</v>
          </cell>
        </row>
        <row r="4361">
          <cell r="E4361">
            <v>63.97</v>
          </cell>
        </row>
        <row r="4362">
          <cell r="E4362">
            <v>91.8</v>
          </cell>
        </row>
        <row r="4363">
          <cell r="E4363">
            <v>73.760000000000005</v>
          </cell>
        </row>
        <row r="4364">
          <cell r="E4364">
            <v>56.88</v>
          </cell>
        </row>
        <row r="4365">
          <cell r="E4365">
            <v>59.68</v>
          </cell>
        </row>
        <row r="4366">
          <cell r="E4366">
            <v>61.23</v>
          </cell>
        </row>
        <row r="4367">
          <cell r="E4367">
            <v>73.2</v>
          </cell>
        </row>
        <row r="4368">
          <cell r="E4368">
            <v>47.07</v>
          </cell>
        </row>
        <row r="4369">
          <cell r="E4369">
            <v>41.65</v>
          </cell>
        </row>
        <row r="4370">
          <cell r="E4370">
            <v>32.11</v>
          </cell>
        </row>
        <row r="4371">
          <cell r="E4371">
            <v>32.08</v>
          </cell>
        </row>
        <row r="4372">
          <cell r="E4372">
            <v>29.77</v>
          </cell>
        </row>
        <row r="4373">
          <cell r="E4373">
            <v>29.13</v>
          </cell>
        </row>
        <row r="4374">
          <cell r="E4374">
            <v>23.05</v>
          </cell>
        </row>
        <row r="4375">
          <cell r="E4375">
            <v>22.16</v>
          </cell>
        </row>
        <row r="4376">
          <cell r="E4376">
            <v>22.06</v>
          </cell>
        </row>
        <row r="4377">
          <cell r="E4377">
            <v>30.27</v>
          </cell>
        </row>
        <row r="4378">
          <cell r="E4378">
            <v>33.06</v>
          </cell>
        </row>
        <row r="4379">
          <cell r="E4379">
            <v>41.38</v>
          </cell>
        </row>
        <row r="4380">
          <cell r="E4380">
            <v>55.96</v>
          </cell>
        </row>
        <row r="4381">
          <cell r="E4381">
            <v>53.42</v>
          </cell>
        </row>
        <row r="4382">
          <cell r="E4382">
            <v>52.62</v>
          </cell>
        </row>
        <row r="4383">
          <cell r="E4383">
            <v>66.91</v>
          </cell>
        </row>
        <row r="4384">
          <cell r="E4384">
            <v>49.21</v>
          </cell>
        </row>
        <row r="4385">
          <cell r="E4385">
            <v>38.869999999999997</v>
          </cell>
        </row>
        <row r="4386">
          <cell r="E4386">
            <v>57.53</v>
          </cell>
        </row>
        <row r="4387">
          <cell r="E4387">
            <v>53.73</v>
          </cell>
        </row>
        <row r="4388">
          <cell r="E4388">
            <v>61.79</v>
          </cell>
        </row>
        <row r="4389">
          <cell r="E4389">
            <v>28.78</v>
          </cell>
        </row>
        <row r="4390">
          <cell r="E4390">
            <v>50.7</v>
          </cell>
        </row>
        <row r="4391">
          <cell r="E4391">
            <v>72.27</v>
          </cell>
        </row>
        <row r="4392">
          <cell r="E4392">
            <v>31.8</v>
          </cell>
        </row>
        <row r="4393">
          <cell r="E4393">
            <v>21.32</v>
          </cell>
        </row>
        <row r="4394">
          <cell r="E4394">
            <v>24.77</v>
          </cell>
        </row>
        <row r="4395">
          <cell r="E4395">
            <v>25.08</v>
          </cell>
        </row>
        <row r="4396">
          <cell r="E4396">
            <v>17.36</v>
          </cell>
        </row>
        <row r="4397">
          <cell r="E4397">
            <v>18.62</v>
          </cell>
        </row>
        <row r="4398">
          <cell r="E4398">
            <v>8.76</v>
          </cell>
        </row>
        <row r="4399">
          <cell r="E4399">
            <v>5.61</v>
          </cell>
        </row>
        <row r="4400">
          <cell r="E4400">
            <v>1.72</v>
          </cell>
        </row>
        <row r="4401">
          <cell r="E4401">
            <v>17.95</v>
          </cell>
        </row>
        <row r="4402">
          <cell r="E4402">
            <v>31.42</v>
          </cell>
        </row>
        <row r="4403">
          <cell r="E4403">
            <v>30.27</v>
          </cell>
        </row>
        <row r="4404">
          <cell r="E4404">
            <v>34.21</v>
          </cell>
        </row>
        <row r="4405">
          <cell r="E4405">
            <v>34.700000000000003</v>
          </cell>
        </row>
        <row r="4406">
          <cell r="E4406">
            <v>44.55</v>
          </cell>
        </row>
        <row r="4407">
          <cell r="E4407">
            <v>49.06</v>
          </cell>
        </row>
        <row r="4408">
          <cell r="E4408">
            <v>56</v>
          </cell>
        </row>
        <row r="4409">
          <cell r="E4409">
            <v>47.44</v>
          </cell>
        </row>
        <row r="4410">
          <cell r="E4410">
            <v>33.409999999999997</v>
          </cell>
        </row>
        <row r="4411">
          <cell r="E4411">
            <v>60.41</v>
          </cell>
        </row>
        <row r="4412">
          <cell r="E4412">
            <v>42.99</v>
          </cell>
        </row>
        <row r="4413">
          <cell r="E4413">
            <v>39.619999999999997</v>
          </cell>
        </row>
        <row r="4414">
          <cell r="E4414">
            <v>31.46</v>
          </cell>
        </row>
        <row r="4415">
          <cell r="E4415">
            <v>42.01</v>
          </cell>
        </row>
        <row r="4416">
          <cell r="E4416">
            <v>37.090000000000003</v>
          </cell>
        </row>
        <row r="4417">
          <cell r="E4417">
            <v>30.12</v>
          </cell>
        </row>
        <row r="4418">
          <cell r="E4418">
            <v>25.62</v>
          </cell>
        </row>
        <row r="4419">
          <cell r="E4419">
            <v>26.27</v>
          </cell>
        </row>
        <row r="4420">
          <cell r="E4420">
            <v>22.43</v>
          </cell>
        </row>
        <row r="4421">
          <cell r="E4421">
            <v>20.73</v>
          </cell>
        </row>
        <row r="4422">
          <cell r="E4422">
            <v>21.29</v>
          </cell>
        </row>
        <row r="4423">
          <cell r="E4423">
            <v>15.47</v>
          </cell>
        </row>
        <row r="4424">
          <cell r="E4424">
            <v>1.81</v>
          </cell>
        </row>
        <row r="4425">
          <cell r="E4425">
            <v>22.95</v>
          </cell>
        </row>
        <row r="4426">
          <cell r="E4426">
            <v>28.94</v>
          </cell>
        </row>
        <row r="4427">
          <cell r="E4427">
            <v>33.46</v>
          </cell>
        </row>
        <row r="4428">
          <cell r="E4428">
            <v>37.26</v>
          </cell>
        </row>
        <row r="4429">
          <cell r="E4429">
            <v>83</v>
          </cell>
        </row>
        <row r="4430">
          <cell r="E4430">
            <v>90.02</v>
          </cell>
        </row>
        <row r="4431">
          <cell r="E4431">
            <v>95.11</v>
          </cell>
        </row>
        <row r="4432">
          <cell r="E4432">
            <v>65.42</v>
          </cell>
        </row>
        <row r="4433">
          <cell r="E4433">
            <v>86.64</v>
          </cell>
        </row>
        <row r="4434">
          <cell r="E4434">
            <v>78.89</v>
          </cell>
        </row>
        <row r="4435">
          <cell r="E4435">
            <v>81.64</v>
          </cell>
        </row>
        <row r="4436">
          <cell r="E4436">
            <v>50.74</v>
          </cell>
        </row>
        <row r="4437">
          <cell r="E4437">
            <v>37.71</v>
          </cell>
        </row>
        <row r="4438">
          <cell r="E4438">
            <v>39.07</v>
          </cell>
        </row>
        <row r="4439">
          <cell r="E4439">
            <v>41.4</v>
          </cell>
        </row>
        <row r="4440">
          <cell r="E4440">
            <v>42.52</v>
          </cell>
        </row>
        <row r="4441">
          <cell r="E4441">
            <v>39.67</v>
          </cell>
        </row>
        <row r="4442">
          <cell r="E4442">
            <v>34.75</v>
          </cell>
        </row>
        <row r="4443">
          <cell r="E4443">
            <v>27.93</v>
          </cell>
        </row>
        <row r="4444">
          <cell r="E4444">
            <v>22.72</v>
          </cell>
        </row>
        <row r="4445">
          <cell r="E4445">
            <v>15.33</v>
          </cell>
        </row>
        <row r="4446">
          <cell r="E4446">
            <v>21.08</v>
          </cell>
        </row>
        <row r="4447">
          <cell r="E4447">
            <v>26.65</v>
          </cell>
        </row>
        <row r="4448">
          <cell r="E4448">
            <v>26.74</v>
          </cell>
        </row>
        <row r="4449">
          <cell r="E4449">
            <v>32.18</v>
          </cell>
        </row>
        <row r="4450">
          <cell r="E4450">
            <v>27.25</v>
          </cell>
        </row>
        <row r="4451">
          <cell r="E4451">
            <v>37.32</v>
          </cell>
        </row>
        <row r="4452">
          <cell r="E4452">
            <v>40.049999999999997</v>
          </cell>
        </row>
        <row r="4453">
          <cell r="E4453">
            <v>52.99</v>
          </cell>
        </row>
        <row r="4454">
          <cell r="E4454">
            <v>57.14</v>
          </cell>
        </row>
        <row r="4455">
          <cell r="E4455">
            <v>65.900000000000006</v>
          </cell>
        </row>
        <row r="4456">
          <cell r="E4456">
            <v>66.89</v>
          </cell>
        </row>
        <row r="4457">
          <cell r="E4457">
            <v>66.17</v>
          </cell>
        </row>
        <row r="4458">
          <cell r="E4458">
            <v>63.61</v>
          </cell>
        </row>
        <row r="4459">
          <cell r="E4459">
            <v>52.91</v>
          </cell>
        </row>
        <row r="4460">
          <cell r="E4460">
            <v>63.97</v>
          </cell>
        </row>
        <row r="4461">
          <cell r="E4461">
            <v>52.81</v>
          </cell>
        </row>
        <row r="4462">
          <cell r="E4462">
            <v>54.9</v>
          </cell>
        </row>
        <row r="4463">
          <cell r="E4463">
            <v>47.22</v>
          </cell>
        </row>
        <row r="4464">
          <cell r="E4464">
            <v>34.25</v>
          </cell>
        </row>
        <row r="4465">
          <cell r="E4465">
            <v>28.86</v>
          </cell>
        </row>
        <row r="4466">
          <cell r="E4466">
            <v>30.97</v>
          </cell>
        </row>
        <row r="4467">
          <cell r="E4467">
            <v>41.77</v>
          </cell>
        </row>
        <row r="4468">
          <cell r="E4468">
            <v>28.82</v>
          </cell>
        </row>
        <row r="4469">
          <cell r="E4469">
            <v>25.5</v>
          </cell>
        </row>
        <row r="4470">
          <cell r="E4470">
            <v>26.11</v>
          </cell>
        </row>
        <row r="4471">
          <cell r="E4471">
            <v>29.72</v>
          </cell>
        </row>
        <row r="4472">
          <cell r="E4472">
            <v>37.32</v>
          </cell>
        </row>
        <row r="4473">
          <cell r="E4473">
            <v>39.520000000000003</v>
          </cell>
        </row>
        <row r="4474">
          <cell r="E4474">
            <v>44.91</v>
          </cell>
        </row>
        <row r="4475">
          <cell r="E4475">
            <v>42.79</v>
          </cell>
        </row>
        <row r="4476">
          <cell r="E4476">
            <v>51.54</v>
          </cell>
        </row>
        <row r="4477">
          <cell r="E4477">
            <v>88.66</v>
          </cell>
        </row>
        <row r="4478">
          <cell r="E4478">
            <v>68.819999999999993</v>
          </cell>
        </row>
        <row r="4479">
          <cell r="E4479">
            <v>111.94</v>
          </cell>
        </row>
        <row r="4480">
          <cell r="E4480">
            <v>103.52</v>
          </cell>
        </row>
        <row r="4481">
          <cell r="E4481">
            <v>86.48</v>
          </cell>
        </row>
        <row r="4482">
          <cell r="E4482">
            <v>96.99</v>
          </cell>
        </row>
        <row r="4483">
          <cell r="E4483">
            <v>117.2</v>
          </cell>
        </row>
        <row r="4484">
          <cell r="E4484">
            <v>82.28</v>
          </cell>
        </row>
        <row r="4485">
          <cell r="E4485">
            <v>87.02</v>
          </cell>
        </row>
        <row r="4486">
          <cell r="E4486">
            <v>59.97</v>
          </cell>
        </row>
        <row r="4487">
          <cell r="E4487">
            <v>79.42</v>
          </cell>
        </row>
        <row r="4488">
          <cell r="E4488">
            <v>41.11</v>
          </cell>
        </row>
        <row r="4489">
          <cell r="E4489">
            <v>33.979999999999997</v>
          </cell>
        </row>
        <row r="4490">
          <cell r="E4490">
            <v>33.9</v>
          </cell>
        </row>
        <row r="4491">
          <cell r="E4491">
            <v>25.56</v>
          </cell>
        </row>
        <row r="4492">
          <cell r="E4492">
            <v>25.38</v>
          </cell>
        </row>
        <row r="4493">
          <cell r="E4493">
            <v>26.03</v>
          </cell>
        </row>
        <row r="4494">
          <cell r="E4494">
            <v>20.72</v>
          </cell>
        </row>
        <row r="4495">
          <cell r="E4495">
            <v>38.729999999999997</v>
          </cell>
        </row>
        <row r="4496">
          <cell r="E4496">
            <v>42.82</v>
          </cell>
        </row>
        <row r="4497">
          <cell r="E4497">
            <v>45.58</v>
          </cell>
        </row>
        <row r="4498">
          <cell r="E4498">
            <v>39.25</v>
          </cell>
        </row>
        <row r="4499">
          <cell r="E4499">
            <v>51.85</v>
          </cell>
        </row>
        <row r="4500">
          <cell r="E4500">
            <v>37.04</v>
          </cell>
        </row>
        <row r="4501">
          <cell r="E4501">
            <v>53.71</v>
          </cell>
        </row>
        <row r="4502">
          <cell r="E4502">
            <v>57.56</v>
          </cell>
        </row>
        <row r="4503">
          <cell r="E4503">
            <v>77.180000000000007</v>
          </cell>
        </row>
        <row r="4504">
          <cell r="E4504">
            <v>70.459999999999994</v>
          </cell>
        </row>
        <row r="4505">
          <cell r="E4505">
            <v>86.02</v>
          </cell>
        </row>
        <row r="4506">
          <cell r="E4506">
            <v>57.5</v>
          </cell>
        </row>
        <row r="4507">
          <cell r="E4507">
            <v>53.14</v>
          </cell>
        </row>
        <row r="4508">
          <cell r="E4508">
            <v>45.99</v>
          </cell>
        </row>
        <row r="4509">
          <cell r="E4509">
            <v>47.29</v>
          </cell>
        </row>
        <row r="4510">
          <cell r="E4510">
            <v>53.38</v>
          </cell>
        </row>
        <row r="4511">
          <cell r="E4511">
            <v>47.12</v>
          </cell>
        </row>
        <row r="4512">
          <cell r="E4512">
            <v>32.92</v>
          </cell>
        </row>
        <row r="4513">
          <cell r="E4513">
            <v>34.200000000000003</v>
          </cell>
        </row>
        <row r="4514">
          <cell r="E4514">
            <v>30.72</v>
          </cell>
        </row>
        <row r="4515">
          <cell r="E4515">
            <v>22.88</v>
          </cell>
        </row>
        <row r="4516">
          <cell r="E4516">
            <v>21.54</v>
          </cell>
        </row>
        <row r="4517">
          <cell r="E4517">
            <v>8.8000000000000007</v>
          </cell>
        </row>
        <row r="4518">
          <cell r="E4518">
            <v>35.770000000000003</v>
          </cell>
        </row>
        <row r="4519">
          <cell r="E4519">
            <v>50.18</v>
          </cell>
        </row>
        <row r="4520">
          <cell r="E4520">
            <v>55.05</v>
          </cell>
        </row>
        <row r="4521">
          <cell r="E4521">
            <v>33.29</v>
          </cell>
        </row>
        <row r="4522">
          <cell r="E4522">
            <v>42.22</v>
          </cell>
        </row>
        <row r="4523">
          <cell r="E4523">
            <v>66.260000000000005</v>
          </cell>
        </row>
        <row r="4524">
          <cell r="E4524">
            <v>63.58</v>
          </cell>
        </row>
        <row r="4525">
          <cell r="E4525">
            <v>80.55</v>
          </cell>
        </row>
        <row r="4526">
          <cell r="E4526">
            <v>93.58</v>
          </cell>
        </row>
        <row r="4527">
          <cell r="E4527">
            <v>111.98</v>
          </cell>
        </row>
        <row r="4528">
          <cell r="E4528">
            <v>92.23</v>
          </cell>
        </row>
        <row r="4529">
          <cell r="E4529">
            <v>103.02</v>
          </cell>
        </row>
        <row r="4530">
          <cell r="E4530">
            <v>87.91</v>
          </cell>
        </row>
        <row r="4531">
          <cell r="E4531">
            <v>104.36</v>
          </cell>
        </row>
        <row r="4532">
          <cell r="E4532">
            <v>98.23</v>
          </cell>
        </row>
        <row r="4533">
          <cell r="E4533">
            <v>79.38</v>
          </cell>
        </row>
        <row r="4534">
          <cell r="E4534">
            <v>74.67</v>
          </cell>
        </row>
        <row r="4535">
          <cell r="E4535">
            <v>78.180000000000007</v>
          </cell>
        </row>
        <row r="4536">
          <cell r="E4536">
            <v>45.23</v>
          </cell>
        </row>
        <row r="4537">
          <cell r="E4537">
            <v>35.11</v>
          </cell>
        </row>
        <row r="4538">
          <cell r="E4538">
            <v>27.16</v>
          </cell>
        </row>
        <row r="4539">
          <cell r="E4539">
            <v>21.55</v>
          </cell>
        </row>
        <row r="4540">
          <cell r="E4540">
            <v>16.3</v>
          </cell>
        </row>
        <row r="4541">
          <cell r="E4541">
            <v>13.97</v>
          </cell>
        </row>
        <row r="4542">
          <cell r="E4542">
            <v>15.93</v>
          </cell>
        </row>
        <row r="4543">
          <cell r="E4543">
            <v>12.44</v>
          </cell>
        </row>
        <row r="4544">
          <cell r="E4544">
            <v>10.67</v>
          </cell>
        </row>
        <row r="4545">
          <cell r="E4545">
            <v>22.62</v>
          </cell>
        </row>
        <row r="4546">
          <cell r="E4546">
            <v>34.4</v>
          </cell>
        </row>
        <row r="4547">
          <cell r="E4547">
            <v>45.15</v>
          </cell>
        </row>
        <row r="4548">
          <cell r="E4548">
            <v>45.2</v>
          </cell>
        </row>
        <row r="4549">
          <cell r="E4549">
            <v>83.99</v>
          </cell>
        </row>
        <row r="4550">
          <cell r="E4550">
            <v>65.8</v>
          </cell>
        </row>
        <row r="4551">
          <cell r="E4551">
            <v>82.02</v>
          </cell>
        </row>
        <row r="4552">
          <cell r="E4552">
            <v>101.51</v>
          </cell>
        </row>
        <row r="4553">
          <cell r="E4553">
            <v>95.17</v>
          </cell>
        </row>
        <row r="4554">
          <cell r="E4554">
            <v>104.39</v>
          </cell>
        </row>
        <row r="4555">
          <cell r="E4555">
            <v>103.19</v>
          </cell>
        </row>
        <row r="4556">
          <cell r="E4556">
            <v>73.06</v>
          </cell>
        </row>
        <row r="4557">
          <cell r="E4557">
            <v>56.07</v>
          </cell>
        </row>
        <row r="4558">
          <cell r="E4558">
            <v>52.83</v>
          </cell>
        </row>
        <row r="4559">
          <cell r="E4559">
            <v>61.08</v>
          </cell>
        </row>
        <row r="4560">
          <cell r="E4560">
            <v>38.04</v>
          </cell>
        </row>
        <row r="4561">
          <cell r="E4561">
            <v>32.42</v>
          </cell>
        </row>
        <row r="4562">
          <cell r="E4562">
            <v>32.090000000000003</v>
          </cell>
        </row>
        <row r="4563">
          <cell r="E4563">
            <v>28.64</v>
          </cell>
        </row>
        <row r="4564">
          <cell r="E4564">
            <v>23.89</v>
          </cell>
        </row>
        <row r="4565">
          <cell r="E4565">
            <v>16.2</v>
          </cell>
        </row>
        <row r="4566">
          <cell r="E4566">
            <v>21.08</v>
          </cell>
        </row>
        <row r="4567">
          <cell r="E4567">
            <v>17.7</v>
          </cell>
        </row>
        <row r="4568">
          <cell r="E4568">
            <v>5.83</v>
          </cell>
        </row>
        <row r="4569">
          <cell r="E4569">
            <v>19.09</v>
          </cell>
        </row>
        <row r="4570">
          <cell r="E4570">
            <v>30.36</v>
          </cell>
        </row>
        <row r="4571">
          <cell r="E4571">
            <v>36.049999999999997</v>
          </cell>
        </row>
        <row r="4572">
          <cell r="E4572">
            <v>68.239999999999995</v>
          </cell>
        </row>
        <row r="4573">
          <cell r="E4573">
            <v>69.819999999999993</v>
          </cell>
        </row>
        <row r="4574">
          <cell r="E4574">
            <v>73.95</v>
          </cell>
        </row>
        <row r="4575">
          <cell r="E4575">
            <v>91.58</v>
          </cell>
        </row>
        <row r="4576">
          <cell r="E4576">
            <v>102.72</v>
          </cell>
        </row>
        <row r="4577">
          <cell r="E4577">
            <v>131.13</v>
          </cell>
        </row>
        <row r="4578">
          <cell r="E4578">
            <v>144.71</v>
          </cell>
        </row>
        <row r="4579">
          <cell r="E4579">
            <v>162.72999999999999</v>
          </cell>
        </row>
        <row r="4580">
          <cell r="E4580">
            <v>101.8</v>
          </cell>
        </row>
        <row r="4581">
          <cell r="E4581">
            <v>70.27</v>
          </cell>
        </row>
        <row r="4582">
          <cell r="E4582">
            <v>98.15</v>
          </cell>
        </row>
        <row r="4583">
          <cell r="E4583">
            <v>101.25</v>
          </cell>
        </row>
        <row r="4584">
          <cell r="E4584">
            <v>45.56</v>
          </cell>
        </row>
        <row r="4585">
          <cell r="E4585">
            <v>35.03</v>
          </cell>
        </row>
        <row r="4586">
          <cell r="E4586">
            <v>38.409999999999997</v>
          </cell>
        </row>
        <row r="4587">
          <cell r="E4587">
            <v>33.39</v>
          </cell>
        </row>
        <row r="4588">
          <cell r="E4588">
            <v>25.46</v>
          </cell>
        </row>
        <row r="4589">
          <cell r="E4589">
            <v>24.53</v>
          </cell>
        </row>
        <row r="4590">
          <cell r="E4590">
            <v>30.38</v>
          </cell>
        </row>
        <row r="4591">
          <cell r="E4591">
            <v>31.37</v>
          </cell>
        </row>
        <row r="4592">
          <cell r="E4592">
            <v>30.01</v>
          </cell>
        </row>
        <row r="4593">
          <cell r="E4593">
            <v>30.83</v>
          </cell>
        </row>
        <row r="4594">
          <cell r="E4594">
            <v>41.25</v>
          </cell>
        </row>
        <row r="4595">
          <cell r="E4595">
            <v>52.24</v>
          </cell>
        </row>
        <row r="4596">
          <cell r="E4596">
            <v>61.64</v>
          </cell>
        </row>
        <row r="4597">
          <cell r="E4597">
            <v>77.86</v>
          </cell>
        </row>
        <row r="4598">
          <cell r="E4598">
            <v>66.83</v>
          </cell>
        </row>
        <row r="4599">
          <cell r="E4599">
            <v>88.75</v>
          </cell>
        </row>
        <row r="4600">
          <cell r="E4600">
            <v>96.24</v>
          </cell>
        </row>
        <row r="4601">
          <cell r="E4601">
            <v>119.41</v>
          </cell>
        </row>
        <row r="4602">
          <cell r="E4602">
            <v>151.71</v>
          </cell>
        </row>
        <row r="4603">
          <cell r="E4603">
            <v>127.88</v>
          </cell>
        </row>
        <row r="4604">
          <cell r="E4604">
            <v>88.02</v>
          </cell>
        </row>
        <row r="4605">
          <cell r="E4605">
            <v>56.02</v>
          </cell>
        </row>
        <row r="4606">
          <cell r="E4606">
            <v>77.86</v>
          </cell>
        </row>
        <row r="4607">
          <cell r="E4607">
            <v>88.45</v>
          </cell>
        </row>
        <row r="4608">
          <cell r="E4608">
            <v>56.92</v>
          </cell>
        </row>
        <row r="4609">
          <cell r="E4609">
            <v>41.95</v>
          </cell>
        </row>
        <row r="4610">
          <cell r="E4610">
            <v>43.97</v>
          </cell>
        </row>
        <row r="4611">
          <cell r="E4611">
            <v>29.31</v>
          </cell>
        </row>
        <row r="4612">
          <cell r="E4612">
            <v>26.85</v>
          </cell>
        </row>
        <row r="4613">
          <cell r="E4613">
            <v>33.520000000000003</v>
          </cell>
        </row>
        <row r="4614">
          <cell r="E4614">
            <v>31.38</v>
          </cell>
        </row>
        <row r="4615">
          <cell r="E4615">
            <v>34.46</v>
          </cell>
        </row>
        <row r="4616">
          <cell r="E4616">
            <v>59.45</v>
          </cell>
        </row>
        <row r="4617">
          <cell r="E4617">
            <v>61.06</v>
          </cell>
        </row>
        <row r="4618">
          <cell r="E4618">
            <v>87</v>
          </cell>
        </row>
        <row r="4619">
          <cell r="E4619">
            <v>74.34</v>
          </cell>
        </row>
        <row r="4620">
          <cell r="E4620">
            <v>88.02</v>
          </cell>
        </row>
        <row r="4621">
          <cell r="E4621">
            <v>88.32</v>
          </cell>
        </row>
        <row r="4622">
          <cell r="E4622">
            <v>124.06</v>
          </cell>
        </row>
        <row r="4623">
          <cell r="E4623">
            <v>116.23</v>
          </cell>
        </row>
        <row r="4624">
          <cell r="E4624">
            <v>147.81</v>
          </cell>
        </row>
        <row r="4625">
          <cell r="E4625">
            <v>87.67</v>
          </cell>
        </row>
        <row r="4626">
          <cell r="E4626">
            <v>105.52</v>
          </cell>
        </row>
        <row r="4627">
          <cell r="E4627">
            <v>89.12</v>
          </cell>
        </row>
        <row r="4628">
          <cell r="E4628">
            <v>76.13</v>
          </cell>
        </row>
        <row r="4629">
          <cell r="E4629">
            <v>64.62</v>
          </cell>
        </row>
        <row r="4630">
          <cell r="E4630">
            <v>74.31</v>
          </cell>
        </row>
        <row r="4631">
          <cell r="E4631">
            <v>78.33</v>
          </cell>
        </row>
        <row r="4632">
          <cell r="E4632">
            <v>43.94</v>
          </cell>
        </row>
        <row r="4633">
          <cell r="E4633">
            <v>54.74</v>
          </cell>
        </row>
        <row r="4634">
          <cell r="E4634">
            <v>52.13</v>
          </cell>
        </row>
        <row r="4635">
          <cell r="E4635">
            <v>37.49</v>
          </cell>
        </row>
        <row r="4636">
          <cell r="E4636">
            <v>44.83</v>
          </cell>
        </row>
        <row r="4637">
          <cell r="E4637">
            <v>33.909999999999997</v>
          </cell>
        </row>
        <row r="4638">
          <cell r="E4638">
            <v>40.58</v>
          </cell>
        </row>
        <row r="4639">
          <cell r="E4639">
            <v>107.98</v>
          </cell>
        </row>
        <row r="4640">
          <cell r="E4640">
            <v>47.5</v>
          </cell>
        </row>
        <row r="4641">
          <cell r="E4641">
            <v>54.34</v>
          </cell>
        </row>
        <row r="4642">
          <cell r="E4642">
            <v>65.319999999999993</v>
          </cell>
        </row>
        <row r="4643">
          <cell r="E4643">
            <v>73.08</v>
          </cell>
        </row>
        <row r="4644">
          <cell r="E4644">
            <v>93.73</v>
          </cell>
        </row>
        <row r="4645">
          <cell r="E4645">
            <v>102.25</v>
          </cell>
        </row>
        <row r="4646">
          <cell r="E4646">
            <v>87.14</v>
          </cell>
        </row>
        <row r="4647">
          <cell r="E4647">
            <v>96.1</v>
          </cell>
        </row>
        <row r="4648">
          <cell r="E4648">
            <v>102.47</v>
          </cell>
        </row>
        <row r="4649">
          <cell r="E4649">
            <v>116.59</v>
          </cell>
        </row>
        <row r="4650">
          <cell r="E4650">
            <v>91.29</v>
          </cell>
        </row>
        <row r="4651">
          <cell r="E4651">
            <v>59.68</v>
          </cell>
        </row>
        <row r="4652">
          <cell r="E4652">
            <v>73.47</v>
          </cell>
        </row>
        <row r="4653">
          <cell r="E4653">
            <v>61.56</v>
          </cell>
        </row>
        <row r="4654">
          <cell r="E4654">
            <v>85.63</v>
          </cell>
        </row>
        <row r="4655">
          <cell r="E4655">
            <v>74.209999999999994</v>
          </cell>
        </row>
        <row r="4656">
          <cell r="E4656">
            <v>57.73</v>
          </cell>
        </row>
        <row r="4657">
          <cell r="E4657">
            <v>41.88</v>
          </cell>
        </row>
        <row r="4658">
          <cell r="E4658">
            <v>37.4</v>
          </cell>
        </row>
        <row r="4659">
          <cell r="E4659">
            <v>36.43</v>
          </cell>
        </row>
        <row r="4660">
          <cell r="E4660">
            <v>35.24</v>
          </cell>
        </row>
        <row r="4661">
          <cell r="E4661">
            <v>36.65</v>
          </cell>
        </row>
        <row r="4662">
          <cell r="E4662">
            <v>38.44</v>
          </cell>
        </row>
        <row r="4663">
          <cell r="E4663">
            <v>46.8</v>
          </cell>
        </row>
        <row r="4664">
          <cell r="E4664">
            <v>92.46</v>
          </cell>
        </row>
        <row r="4665">
          <cell r="E4665">
            <v>72.3</v>
          </cell>
        </row>
        <row r="4666">
          <cell r="E4666">
            <v>55.97</v>
          </cell>
        </row>
        <row r="4667">
          <cell r="E4667">
            <v>64.78</v>
          </cell>
        </row>
        <row r="4668">
          <cell r="E4668">
            <v>80.64</v>
          </cell>
        </row>
        <row r="4669">
          <cell r="E4669">
            <v>73.2</v>
          </cell>
        </row>
        <row r="4670">
          <cell r="E4670">
            <v>80.959999999999994</v>
          </cell>
        </row>
        <row r="4671">
          <cell r="E4671">
            <v>82.43</v>
          </cell>
        </row>
        <row r="4672">
          <cell r="E4672">
            <v>88.85</v>
          </cell>
        </row>
        <row r="4673">
          <cell r="E4673">
            <v>116.12</v>
          </cell>
        </row>
        <row r="4674">
          <cell r="E4674">
            <v>122.22</v>
          </cell>
        </row>
        <row r="4675">
          <cell r="E4675">
            <v>101.06</v>
          </cell>
        </row>
        <row r="4676">
          <cell r="E4676">
            <v>64.3</v>
          </cell>
        </row>
        <row r="4677">
          <cell r="E4677">
            <v>67.83</v>
          </cell>
        </row>
        <row r="4678">
          <cell r="E4678">
            <v>78.959999999999994</v>
          </cell>
        </row>
        <row r="4679">
          <cell r="E4679">
            <v>102.9</v>
          </cell>
        </row>
        <row r="4680">
          <cell r="E4680">
            <v>56.72</v>
          </cell>
        </row>
        <row r="4681">
          <cell r="E4681">
            <v>46.31</v>
          </cell>
        </row>
        <row r="4682">
          <cell r="E4682">
            <v>43.04</v>
          </cell>
        </row>
        <row r="4683">
          <cell r="E4683">
            <v>39.24</v>
          </cell>
        </row>
        <row r="4684">
          <cell r="E4684">
            <v>34.14</v>
          </cell>
        </row>
        <row r="4685">
          <cell r="E4685">
            <v>35.97</v>
          </cell>
        </row>
        <row r="4686">
          <cell r="E4686">
            <v>41.44</v>
          </cell>
        </row>
        <row r="4687">
          <cell r="E4687">
            <v>42.77</v>
          </cell>
        </row>
        <row r="4688">
          <cell r="E4688">
            <v>51.65</v>
          </cell>
        </row>
        <row r="4689">
          <cell r="E4689">
            <v>57.22</v>
          </cell>
        </row>
        <row r="4690">
          <cell r="E4690">
            <v>59.17</v>
          </cell>
        </row>
        <row r="4691">
          <cell r="E4691">
            <v>64.92</v>
          </cell>
        </row>
        <row r="4692">
          <cell r="E4692">
            <v>75.5</v>
          </cell>
        </row>
        <row r="4693">
          <cell r="E4693">
            <v>75.459999999999994</v>
          </cell>
        </row>
        <row r="4694">
          <cell r="E4694">
            <v>111.55</v>
          </cell>
        </row>
        <row r="4695">
          <cell r="E4695">
            <v>112.75</v>
          </cell>
        </row>
        <row r="4696">
          <cell r="E4696">
            <v>133.88</v>
          </cell>
        </row>
        <row r="4697">
          <cell r="E4697">
            <v>96.76</v>
          </cell>
        </row>
        <row r="4698">
          <cell r="E4698">
            <v>85.1</v>
          </cell>
        </row>
        <row r="4699">
          <cell r="E4699">
            <v>68.09</v>
          </cell>
        </row>
        <row r="4700">
          <cell r="E4700">
            <v>53.96</v>
          </cell>
        </row>
        <row r="4701">
          <cell r="E4701">
            <v>46.47</v>
          </cell>
        </row>
        <row r="4702">
          <cell r="E4702">
            <v>52.57</v>
          </cell>
        </row>
        <row r="4703">
          <cell r="E4703">
            <v>74.73</v>
          </cell>
        </row>
        <row r="4704">
          <cell r="E4704">
            <v>45.87</v>
          </cell>
        </row>
        <row r="4705">
          <cell r="E4705">
            <v>45.19</v>
          </cell>
        </row>
        <row r="4706">
          <cell r="E4706">
            <v>50.22</v>
          </cell>
        </row>
        <row r="4707">
          <cell r="E4707">
            <v>69.989999999999995</v>
          </cell>
        </row>
        <row r="4708">
          <cell r="E4708">
            <v>55.68</v>
          </cell>
        </row>
        <row r="4709">
          <cell r="E4709">
            <v>37.4</v>
          </cell>
        </row>
        <row r="4710">
          <cell r="E4710">
            <v>36.92</v>
          </cell>
        </row>
        <row r="4711">
          <cell r="E4711">
            <v>37.369999999999997</v>
          </cell>
        </row>
        <row r="4712">
          <cell r="E4712">
            <v>38.07</v>
          </cell>
        </row>
        <row r="4713">
          <cell r="E4713">
            <v>45.19</v>
          </cell>
        </row>
        <row r="4714">
          <cell r="E4714">
            <v>44.85</v>
          </cell>
        </row>
        <row r="4715">
          <cell r="E4715">
            <v>67.430000000000007</v>
          </cell>
        </row>
        <row r="4716">
          <cell r="E4716">
            <v>117.62</v>
          </cell>
        </row>
        <row r="4717">
          <cell r="E4717">
            <v>103.2</v>
          </cell>
        </row>
        <row r="4718">
          <cell r="E4718">
            <v>84.16</v>
          </cell>
        </row>
        <row r="4719">
          <cell r="E4719">
            <v>56.22</v>
          </cell>
        </row>
        <row r="4720">
          <cell r="E4720">
            <v>90.68</v>
          </cell>
        </row>
        <row r="4721">
          <cell r="E4721">
            <v>70.91</v>
          </cell>
        </row>
        <row r="4722">
          <cell r="E4722">
            <v>63.92</v>
          </cell>
        </row>
        <row r="4723">
          <cell r="E4723">
            <v>51.82</v>
          </cell>
        </row>
        <row r="4724">
          <cell r="E4724">
            <v>52.69</v>
          </cell>
        </row>
        <row r="4725">
          <cell r="E4725">
            <v>59.91</v>
          </cell>
        </row>
        <row r="4726">
          <cell r="E4726">
            <v>78.64</v>
          </cell>
        </row>
        <row r="4727">
          <cell r="E4727">
            <v>70.2</v>
          </cell>
        </row>
        <row r="4728">
          <cell r="E4728">
            <v>58.16</v>
          </cell>
        </row>
        <row r="4729">
          <cell r="E4729">
            <v>63.68</v>
          </cell>
        </row>
        <row r="4730">
          <cell r="E4730">
            <v>39.619999999999997</v>
          </cell>
        </row>
        <row r="4731">
          <cell r="E4731">
            <v>45.27</v>
          </cell>
        </row>
        <row r="4732">
          <cell r="E4732">
            <v>45.83</v>
          </cell>
        </row>
        <row r="4733">
          <cell r="E4733">
            <v>34.6</v>
          </cell>
        </row>
        <row r="4734">
          <cell r="E4734">
            <v>31.35</v>
          </cell>
        </row>
        <row r="4735">
          <cell r="E4735">
            <v>31.57</v>
          </cell>
        </row>
        <row r="4736">
          <cell r="E4736">
            <v>32.369999999999997</v>
          </cell>
        </row>
        <row r="4737">
          <cell r="E4737">
            <v>32.130000000000003</v>
          </cell>
        </row>
        <row r="4738">
          <cell r="E4738">
            <v>41.42</v>
          </cell>
        </row>
        <row r="4739">
          <cell r="E4739">
            <v>47.31</v>
          </cell>
        </row>
        <row r="4740">
          <cell r="E4740">
            <v>75.180000000000007</v>
          </cell>
        </row>
        <row r="4741">
          <cell r="E4741">
            <v>69.37</v>
          </cell>
        </row>
        <row r="4742">
          <cell r="E4742">
            <v>77.319999999999993</v>
          </cell>
        </row>
        <row r="4743">
          <cell r="E4743">
            <v>96.99</v>
          </cell>
        </row>
        <row r="4744">
          <cell r="E4744">
            <v>90.25</v>
          </cell>
        </row>
        <row r="4745">
          <cell r="E4745">
            <v>79.3</v>
          </cell>
        </row>
        <row r="4746">
          <cell r="E4746">
            <v>74.319999999999993</v>
          </cell>
        </row>
        <row r="4747">
          <cell r="E4747">
            <v>83.84</v>
          </cell>
        </row>
        <row r="4748">
          <cell r="E4748">
            <v>55.94</v>
          </cell>
        </row>
        <row r="4749">
          <cell r="E4749">
            <v>55.74</v>
          </cell>
        </row>
        <row r="4750">
          <cell r="E4750">
            <v>83.02</v>
          </cell>
        </row>
        <row r="4751">
          <cell r="E4751">
            <v>84.22</v>
          </cell>
        </row>
        <row r="4752">
          <cell r="E4752">
            <v>49.99</v>
          </cell>
        </row>
        <row r="4753">
          <cell r="E4753">
            <v>49.03</v>
          </cell>
        </row>
        <row r="4754">
          <cell r="E4754">
            <v>37.67</v>
          </cell>
        </row>
        <row r="4755">
          <cell r="E4755">
            <v>39.659999999999997</v>
          </cell>
        </row>
        <row r="4756">
          <cell r="E4756">
            <v>36.01</v>
          </cell>
        </row>
        <row r="4757">
          <cell r="E4757">
            <v>33.53</v>
          </cell>
        </row>
        <row r="4758">
          <cell r="E4758">
            <v>29.76</v>
          </cell>
        </row>
        <row r="4759">
          <cell r="E4759">
            <v>43.97</v>
          </cell>
        </row>
        <row r="4760">
          <cell r="E4760">
            <v>38.590000000000003</v>
          </cell>
        </row>
        <row r="4761">
          <cell r="E4761">
            <v>42.32</v>
          </cell>
        </row>
        <row r="4762">
          <cell r="E4762">
            <v>67.28</v>
          </cell>
        </row>
        <row r="4763">
          <cell r="E4763">
            <v>107.58</v>
          </cell>
        </row>
        <row r="4764">
          <cell r="E4764">
            <v>124.38</v>
          </cell>
        </row>
        <row r="4765">
          <cell r="E4765">
            <v>121.38</v>
          </cell>
        </row>
        <row r="4766">
          <cell r="E4766">
            <v>153.22999999999999</v>
          </cell>
        </row>
        <row r="4767">
          <cell r="E4767">
            <v>151.5</v>
          </cell>
        </row>
        <row r="4768">
          <cell r="E4768">
            <v>172.71</v>
          </cell>
        </row>
        <row r="4769">
          <cell r="E4769">
            <v>178.86</v>
          </cell>
        </row>
        <row r="4770">
          <cell r="E4770">
            <v>166.89</v>
          </cell>
        </row>
        <row r="4771">
          <cell r="E4771">
            <v>174.19</v>
          </cell>
        </row>
        <row r="4772">
          <cell r="E4772">
            <v>126.72</v>
          </cell>
        </row>
        <row r="4773">
          <cell r="E4773">
            <v>94.46</v>
          </cell>
        </row>
        <row r="4774">
          <cell r="E4774">
            <v>150.63999999999999</v>
          </cell>
        </row>
        <row r="4775">
          <cell r="E4775">
            <v>104.21</v>
          </cell>
        </row>
        <row r="4776">
          <cell r="E4776">
            <v>57.7</v>
          </cell>
        </row>
        <row r="4777">
          <cell r="E4777">
            <v>50.81</v>
          </cell>
        </row>
        <row r="4778">
          <cell r="E4778">
            <v>49.49</v>
          </cell>
        </row>
        <row r="4779">
          <cell r="E4779">
            <v>46.41</v>
          </cell>
        </row>
        <row r="4780">
          <cell r="E4780">
            <v>41.85</v>
          </cell>
        </row>
        <row r="4781">
          <cell r="E4781">
            <v>34.119999999999997</v>
          </cell>
        </row>
        <row r="4782">
          <cell r="E4782">
            <v>57.76</v>
          </cell>
        </row>
        <row r="4783">
          <cell r="E4783">
            <v>49.49</v>
          </cell>
        </row>
        <row r="4784">
          <cell r="E4784">
            <v>61.84</v>
          </cell>
        </row>
        <row r="4785">
          <cell r="E4785">
            <v>59.93</v>
          </cell>
        </row>
        <row r="4786">
          <cell r="E4786">
            <v>53.44</v>
          </cell>
        </row>
        <row r="4787">
          <cell r="E4787">
            <v>85.58</v>
          </cell>
        </row>
        <row r="4788">
          <cell r="E4788">
            <v>148.5</v>
          </cell>
        </row>
        <row r="4789">
          <cell r="E4789">
            <v>158.08000000000001</v>
          </cell>
        </row>
        <row r="4790">
          <cell r="E4790">
            <v>128.28</v>
          </cell>
        </row>
        <row r="4791">
          <cell r="E4791">
            <v>149.07</v>
          </cell>
        </row>
        <row r="4792">
          <cell r="E4792">
            <v>171.89</v>
          </cell>
        </row>
        <row r="4793">
          <cell r="E4793">
            <v>175.23</v>
          </cell>
        </row>
        <row r="4794">
          <cell r="E4794">
            <v>184.62</v>
          </cell>
        </row>
        <row r="4795">
          <cell r="E4795">
            <v>157.28</v>
          </cell>
        </row>
        <row r="4796">
          <cell r="E4796">
            <v>122.94</v>
          </cell>
        </row>
        <row r="4797">
          <cell r="E4797">
            <v>93.88</v>
          </cell>
        </row>
        <row r="4798">
          <cell r="E4798">
            <v>88.83</v>
          </cell>
        </row>
        <row r="4799">
          <cell r="E4799">
            <v>99.82</v>
          </cell>
        </row>
        <row r="4800">
          <cell r="E4800">
            <v>58.91</v>
          </cell>
        </row>
        <row r="4801">
          <cell r="E4801">
            <v>42.17</v>
          </cell>
        </row>
        <row r="4802">
          <cell r="E4802">
            <v>42.36</v>
          </cell>
        </row>
        <row r="4803">
          <cell r="E4803">
            <v>44.02</v>
          </cell>
        </row>
        <row r="4804">
          <cell r="E4804">
            <v>38.07</v>
          </cell>
        </row>
        <row r="4805">
          <cell r="E4805">
            <v>32.630000000000003</v>
          </cell>
        </row>
        <row r="4806">
          <cell r="E4806">
            <v>35.020000000000003</v>
          </cell>
        </row>
        <row r="4807">
          <cell r="E4807">
            <v>41.63</v>
          </cell>
        </row>
        <row r="4808">
          <cell r="E4808">
            <v>45.87</v>
          </cell>
        </row>
        <row r="4809">
          <cell r="E4809">
            <v>41</v>
          </cell>
        </row>
        <row r="4810">
          <cell r="E4810">
            <v>51.69</v>
          </cell>
        </row>
        <row r="4811">
          <cell r="E4811">
            <v>78.84</v>
          </cell>
        </row>
        <row r="4812">
          <cell r="E4812">
            <v>65.12</v>
          </cell>
        </row>
        <row r="4813">
          <cell r="E4813">
            <v>103.5</v>
          </cell>
        </row>
        <row r="4814">
          <cell r="E4814">
            <v>102.9</v>
          </cell>
        </row>
        <row r="4815">
          <cell r="E4815">
            <v>119.64</v>
          </cell>
        </row>
        <row r="4816">
          <cell r="E4816">
            <v>107.34</v>
          </cell>
        </row>
        <row r="4817">
          <cell r="E4817">
            <v>150.38</v>
          </cell>
        </row>
        <row r="4818">
          <cell r="E4818">
            <v>213.32</v>
          </cell>
        </row>
        <row r="4819">
          <cell r="E4819">
            <v>169.17</v>
          </cell>
        </row>
        <row r="4820">
          <cell r="E4820">
            <v>115.45</v>
          </cell>
        </row>
        <row r="4821">
          <cell r="E4821">
            <v>72.400000000000006</v>
          </cell>
        </row>
        <row r="4822">
          <cell r="E4822">
            <v>92.58</v>
          </cell>
        </row>
        <row r="4823">
          <cell r="E4823">
            <v>87.55</v>
          </cell>
        </row>
        <row r="4824">
          <cell r="E4824">
            <v>48.36</v>
          </cell>
        </row>
        <row r="4825">
          <cell r="E4825">
            <v>41.35</v>
          </cell>
        </row>
        <row r="4826">
          <cell r="E4826">
            <v>35.909999999999997</v>
          </cell>
        </row>
        <row r="4827">
          <cell r="E4827">
            <v>40.99</v>
          </cell>
        </row>
        <row r="4828">
          <cell r="E4828">
            <v>29.71</v>
          </cell>
        </row>
        <row r="4829">
          <cell r="E4829">
            <v>27.75</v>
          </cell>
        </row>
        <row r="4830">
          <cell r="E4830">
            <v>27.29</v>
          </cell>
        </row>
        <row r="4831">
          <cell r="E4831">
            <v>37.130000000000003</v>
          </cell>
        </row>
        <row r="4832">
          <cell r="E4832">
            <v>38.39</v>
          </cell>
        </row>
        <row r="4833">
          <cell r="E4833">
            <v>33.909999999999997</v>
          </cell>
        </row>
        <row r="4834">
          <cell r="E4834">
            <v>47</v>
          </cell>
        </row>
        <row r="4835">
          <cell r="E4835">
            <v>79.47</v>
          </cell>
        </row>
        <row r="4836">
          <cell r="E4836">
            <v>84.72</v>
          </cell>
        </row>
        <row r="4837">
          <cell r="E4837">
            <v>76.16</v>
          </cell>
        </row>
        <row r="4838">
          <cell r="E4838">
            <v>114.83</v>
          </cell>
        </row>
        <row r="4839">
          <cell r="E4839">
            <v>128.63</v>
          </cell>
        </row>
        <row r="4840">
          <cell r="E4840">
            <v>145.4</v>
          </cell>
        </row>
        <row r="4841">
          <cell r="E4841">
            <v>116.76</v>
          </cell>
        </row>
        <row r="4842">
          <cell r="E4842">
            <v>111.83</v>
          </cell>
        </row>
        <row r="4843">
          <cell r="E4843">
            <v>101.57</v>
          </cell>
        </row>
        <row r="4844">
          <cell r="E4844">
            <v>89.32</v>
          </cell>
        </row>
        <row r="4845">
          <cell r="E4845">
            <v>92.22</v>
          </cell>
        </row>
        <row r="4846">
          <cell r="E4846">
            <v>90.98</v>
          </cell>
        </row>
        <row r="4847">
          <cell r="E4847">
            <v>77.67</v>
          </cell>
        </row>
        <row r="4848">
          <cell r="E4848">
            <v>47.82</v>
          </cell>
        </row>
        <row r="4849">
          <cell r="E4849">
            <v>43.23</v>
          </cell>
        </row>
        <row r="4850">
          <cell r="E4850">
            <v>41.57</v>
          </cell>
        </row>
        <row r="4851">
          <cell r="E4851">
            <v>48.92</v>
          </cell>
        </row>
        <row r="4852">
          <cell r="E4852">
            <v>39.630000000000003</v>
          </cell>
        </row>
        <row r="4853">
          <cell r="E4853">
            <v>28.59</v>
          </cell>
        </row>
        <row r="4854">
          <cell r="E4854">
            <v>36.1</v>
          </cell>
        </row>
        <row r="4855">
          <cell r="E4855">
            <v>37.81</v>
          </cell>
        </row>
        <row r="4856">
          <cell r="E4856">
            <v>37.75</v>
          </cell>
        </row>
        <row r="4857">
          <cell r="E4857">
            <v>38.799999999999997</v>
          </cell>
        </row>
        <row r="4858">
          <cell r="E4858">
            <v>45.43</v>
          </cell>
        </row>
        <row r="4859">
          <cell r="E4859">
            <v>64.569999999999993</v>
          </cell>
        </row>
        <row r="4860">
          <cell r="E4860">
            <v>91.75</v>
          </cell>
        </row>
        <row r="4861">
          <cell r="E4861">
            <v>97.12</v>
          </cell>
        </row>
        <row r="4862">
          <cell r="E4862">
            <v>89.42</v>
          </cell>
        </row>
        <row r="4863">
          <cell r="E4863">
            <v>103.65</v>
          </cell>
        </row>
        <row r="4864">
          <cell r="E4864">
            <v>138.72999999999999</v>
          </cell>
        </row>
        <row r="4865">
          <cell r="E4865">
            <v>130.49</v>
          </cell>
        </row>
        <row r="4866">
          <cell r="E4866">
            <v>128.56</v>
          </cell>
        </row>
        <row r="4867">
          <cell r="E4867">
            <v>110.91</v>
          </cell>
        </row>
        <row r="4868">
          <cell r="E4868">
            <v>85.16</v>
          </cell>
        </row>
        <row r="4869">
          <cell r="E4869">
            <v>59.75</v>
          </cell>
        </row>
        <row r="4870">
          <cell r="E4870">
            <v>78.19</v>
          </cell>
        </row>
        <row r="4871">
          <cell r="E4871">
            <v>82.67</v>
          </cell>
        </row>
        <row r="4872">
          <cell r="E4872">
            <v>47.35</v>
          </cell>
        </row>
        <row r="4873">
          <cell r="E4873">
            <v>47.02</v>
          </cell>
        </row>
        <row r="4874">
          <cell r="E4874">
            <v>51.23</v>
          </cell>
        </row>
        <row r="4875">
          <cell r="E4875">
            <v>41.58</v>
          </cell>
        </row>
        <row r="4876">
          <cell r="E4876">
            <v>37.19</v>
          </cell>
        </row>
        <row r="4877">
          <cell r="E4877">
            <v>39.57</v>
          </cell>
        </row>
        <row r="4878">
          <cell r="E4878">
            <v>58.85</v>
          </cell>
        </row>
        <row r="4879">
          <cell r="E4879">
            <v>31.32</v>
          </cell>
        </row>
        <row r="4880">
          <cell r="E4880">
            <v>30.37</v>
          </cell>
        </row>
        <row r="4881">
          <cell r="E4881">
            <v>49.67</v>
          </cell>
        </row>
        <row r="4882">
          <cell r="E4882">
            <v>70.819999999999993</v>
          </cell>
        </row>
        <row r="4883">
          <cell r="E4883">
            <v>58.26</v>
          </cell>
        </row>
        <row r="4884">
          <cell r="E4884">
            <v>77.48</v>
          </cell>
        </row>
        <row r="4885">
          <cell r="E4885">
            <v>95.39</v>
          </cell>
        </row>
        <row r="4886">
          <cell r="E4886">
            <v>89.72</v>
          </cell>
        </row>
        <row r="4887">
          <cell r="E4887">
            <v>70.930000000000007</v>
          </cell>
        </row>
        <row r="4888">
          <cell r="E4888">
            <v>75.790000000000006</v>
          </cell>
        </row>
        <row r="4889">
          <cell r="E4889">
            <v>73.88</v>
          </cell>
        </row>
        <row r="4890">
          <cell r="E4890">
            <v>86.54</v>
          </cell>
        </row>
        <row r="4891">
          <cell r="E4891">
            <v>86.03</v>
          </cell>
        </row>
        <row r="4892">
          <cell r="E4892">
            <v>61.61</v>
          </cell>
        </row>
        <row r="4893">
          <cell r="E4893">
            <v>43.17</v>
          </cell>
        </row>
        <row r="4894">
          <cell r="E4894">
            <v>60.06</v>
          </cell>
        </row>
        <row r="4895">
          <cell r="E4895">
            <v>65.23</v>
          </cell>
        </row>
        <row r="4896">
          <cell r="E4896">
            <v>36.25</v>
          </cell>
        </row>
        <row r="4897">
          <cell r="E4897">
            <v>33.65</v>
          </cell>
        </row>
        <row r="4898">
          <cell r="E4898">
            <v>28.8</v>
          </cell>
        </row>
        <row r="4899">
          <cell r="E4899">
            <v>24.65</v>
          </cell>
        </row>
        <row r="4900">
          <cell r="E4900">
            <v>20.63</v>
          </cell>
        </row>
        <row r="4901">
          <cell r="E4901">
            <v>16.350000000000001</v>
          </cell>
        </row>
        <row r="4902">
          <cell r="E4902">
            <v>11.03</v>
          </cell>
        </row>
        <row r="4903">
          <cell r="E4903">
            <v>1.45</v>
          </cell>
        </row>
        <row r="4904">
          <cell r="E4904">
            <v>0</v>
          </cell>
        </row>
        <row r="4905">
          <cell r="E4905">
            <v>20.190000000000001</v>
          </cell>
        </row>
        <row r="4906">
          <cell r="E4906">
            <v>24.88</v>
          </cell>
        </row>
        <row r="4907">
          <cell r="E4907">
            <v>29.76</v>
          </cell>
        </row>
        <row r="4908">
          <cell r="E4908">
            <v>36.590000000000003</v>
          </cell>
        </row>
        <row r="4909">
          <cell r="E4909">
            <v>52.38</v>
          </cell>
        </row>
        <row r="4910">
          <cell r="E4910">
            <v>71.94</v>
          </cell>
        </row>
        <row r="4911">
          <cell r="E4911">
            <v>58.55</v>
          </cell>
        </row>
        <row r="4912">
          <cell r="E4912">
            <v>57.8</v>
          </cell>
        </row>
        <row r="4913">
          <cell r="E4913">
            <v>64.39</v>
          </cell>
        </row>
        <row r="4914">
          <cell r="E4914">
            <v>81</v>
          </cell>
        </row>
        <row r="4915">
          <cell r="E4915">
            <v>88.29</v>
          </cell>
        </row>
        <row r="4916">
          <cell r="E4916">
            <v>60.14</v>
          </cell>
        </row>
        <row r="4917">
          <cell r="E4917">
            <v>68.03</v>
          </cell>
        </row>
        <row r="4918">
          <cell r="E4918">
            <v>64.61</v>
          </cell>
        </row>
        <row r="4919">
          <cell r="E4919">
            <v>74.52</v>
          </cell>
        </row>
        <row r="4920">
          <cell r="E4920">
            <v>59.09</v>
          </cell>
        </row>
        <row r="4921">
          <cell r="E4921">
            <v>52.67</v>
          </cell>
        </row>
        <row r="4922">
          <cell r="E4922">
            <v>40.770000000000003</v>
          </cell>
        </row>
        <row r="4923">
          <cell r="E4923">
            <v>37.56</v>
          </cell>
        </row>
        <row r="4924">
          <cell r="E4924">
            <v>34.81</v>
          </cell>
        </row>
        <row r="4925">
          <cell r="E4925">
            <v>33.46</v>
          </cell>
        </row>
        <row r="4926">
          <cell r="E4926">
            <v>31.88</v>
          </cell>
        </row>
        <row r="4927">
          <cell r="E4927">
            <v>33.979999999999997</v>
          </cell>
        </row>
        <row r="4928">
          <cell r="E4928">
            <v>36.700000000000003</v>
          </cell>
        </row>
        <row r="4929">
          <cell r="E4929">
            <v>35.14</v>
          </cell>
        </row>
        <row r="4930">
          <cell r="E4930">
            <v>39.36</v>
          </cell>
        </row>
        <row r="4931">
          <cell r="E4931">
            <v>55.96</v>
          </cell>
        </row>
        <row r="4932">
          <cell r="E4932">
            <v>83.85</v>
          </cell>
        </row>
        <row r="4933">
          <cell r="E4933">
            <v>122.71</v>
          </cell>
        </row>
        <row r="4934">
          <cell r="E4934">
            <v>121.03</v>
          </cell>
        </row>
        <row r="4935">
          <cell r="E4935">
            <v>125.59</v>
          </cell>
        </row>
        <row r="4936">
          <cell r="E4936">
            <v>175.51</v>
          </cell>
        </row>
        <row r="4937">
          <cell r="E4937">
            <v>185.99</v>
          </cell>
        </row>
        <row r="4938">
          <cell r="E4938">
            <v>192.65</v>
          </cell>
        </row>
        <row r="4939">
          <cell r="E4939">
            <v>199.88</v>
          </cell>
        </row>
        <row r="4940">
          <cell r="E4940">
            <v>194.75</v>
          </cell>
        </row>
        <row r="4941">
          <cell r="E4941">
            <v>166.6</v>
          </cell>
        </row>
        <row r="4942">
          <cell r="E4942">
            <v>183.62</v>
          </cell>
        </row>
        <row r="4943">
          <cell r="E4943">
            <v>142.88</v>
          </cell>
        </row>
        <row r="4944">
          <cell r="E4944">
            <v>83.03</v>
          </cell>
        </row>
        <row r="4945">
          <cell r="E4945">
            <v>65.64</v>
          </cell>
        </row>
        <row r="4946">
          <cell r="E4946">
            <v>67.12</v>
          </cell>
        </row>
        <row r="4947">
          <cell r="E4947">
            <v>52.71</v>
          </cell>
        </row>
        <row r="4948">
          <cell r="E4948">
            <v>54.9</v>
          </cell>
        </row>
        <row r="4949">
          <cell r="E4949">
            <v>38.9</v>
          </cell>
        </row>
        <row r="4950">
          <cell r="E4950">
            <v>45.2</v>
          </cell>
        </row>
        <row r="4951">
          <cell r="E4951">
            <v>57.16</v>
          </cell>
        </row>
        <row r="4952">
          <cell r="E4952">
            <v>52.99</v>
          </cell>
        </row>
        <row r="4953">
          <cell r="E4953">
            <v>54.32</v>
          </cell>
        </row>
        <row r="4954">
          <cell r="E4954">
            <v>61.89</v>
          </cell>
        </row>
        <row r="4955">
          <cell r="E4955">
            <v>78.87</v>
          </cell>
        </row>
        <row r="4956">
          <cell r="E4956">
            <v>98.16</v>
          </cell>
        </row>
        <row r="4957">
          <cell r="E4957">
            <v>93.42</v>
          </cell>
        </row>
        <row r="4958">
          <cell r="E4958">
            <v>94.91</v>
          </cell>
        </row>
        <row r="4959">
          <cell r="E4959">
            <v>155.46</v>
          </cell>
        </row>
        <row r="4960">
          <cell r="E4960">
            <v>163.13999999999999</v>
          </cell>
        </row>
        <row r="4961">
          <cell r="E4961">
            <v>169.25</v>
          </cell>
        </row>
        <row r="4962">
          <cell r="E4962">
            <v>159.63999999999999</v>
          </cell>
        </row>
        <row r="4963">
          <cell r="E4963">
            <v>167.42</v>
          </cell>
        </row>
        <row r="4964">
          <cell r="E4964">
            <v>145.99</v>
          </cell>
        </row>
        <row r="4965">
          <cell r="E4965">
            <v>81.91</v>
          </cell>
        </row>
        <row r="4966">
          <cell r="E4966">
            <v>116.18</v>
          </cell>
        </row>
        <row r="4967">
          <cell r="E4967">
            <v>136.37</v>
          </cell>
        </row>
        <row r="4968">
          <cell r="E4968">
            <v>66.61</v>
          </cell>
        </row>
        <row r="4969">
          <cell r="E4969">
            <v>78.02</v>
          </cell>
        </row>
        <row r="4970">
          <cell r="E4970">
            <v>67.599999999999994</v>
          </cell>
        </row>
        <row r="4971">
          <cell r="E4971">
            <v>67.150000000000006</v>
          </cell>
        </row>
        <row r="4972">
          <cell r="E4972">
            <v>51.15</v>
          </cell>
        </row>
        <row r="4973">
          <cell r="E4973">
            <v>61.86</v>
          </cell>
        </row>
        <row r="4974">
          <cell r="E4974">
            <v>53.06</v>
          </cell>
        </row>
        <row r="4975">
          <cell r="E4975">
            <v>55.38</v>
          </cell>
        </row>
        <row r="4976">
          <cell r="E4976">
            <v>61.58</v>
          </cell>
        </row>
        <row r="4977">
          <cell r="E4977">
            <v>67.349999999999994</v>
          </cell>
        </row>
        <row r="4978">
          <cell r="E4978">
            <v>101.99</v>
          </cell>
        </row>
        <row r="4979">
          <cell r="E4979">
            <v>99.51</v>
          </cell>
        </row>
        <row r="4980">
          <cell r="E4980">
            <v>169.75</v>
          </cell>
        </row>
        <row r="4981">
          <cell r="E4981">
            <v>240.28</v>
          </cell>
        </row>
        <row r="4982">
          <cell r="E4982">
            <v>295.31</v>
          </cell>
        </row>
        <row r="4983">
          <cell r="E4983">
            <v>315.64999999999998</v>
          </cell>
        </row>
        <row r="4984">
          <cell r="E4984">
            <v>236.72</v>
          </cell>
        </row>
        <row r="4985">
          <cell r="E4985">
            <v>173.77</v>
          </cell>
        </row>
        <row r="4986">
          <cell r="E4986">
            <v>189.48</v>
          </cell>
        </row>
        <row r="4987">
          <cell r="E4987">
            <v>158.01</v>
          </cell>
        </row>
        <row r="4988">
          <cell r="E4988">
            <v>82.44</v>
          </cell>
        </row>
        <row r="4989">
          <cell r="E4989">
            <v>64.91</v>
          </cell>
        </row>
        <row r="4990">
          <cell r="E4990">
            <v>76.09</v>
          </cell>
        </row>
        <row r="4991">
          <cell r="E4991">
            <v>66.12</v>
          </cell>
        </row>
        <row r="4992">
          <cell r="E4992">
            <v>51.08</v>
          </cell>
        </row>
        <row r="4993">
          <cell r="E4993">
            <v>36.22</v>
          </cell>
        </row>
        <row r="4994">
          <cell r="E4994">
            <v>39.08</v>
          </cell>
        </row>
        <row r="4995">
          <cell r="E4995">
            <v>39.840000000000003</v>
          </cell>
        </row>
        <row r="4996">
          <cell r="E4996">
            <v>44.88</v>
          </cell>
        </row>
        <row r="4997">
          <cell r="E4997">
            <v>35.56</v>
          </cell>
        </row>
        <row r="4998">
          <cell r="E4998">
            <v>32.08</v>
          </cell>
        </row>
        <row r="4999">
          <cell r="E4999">
            <v>39.92</v>
          </cell>
        </row>
        <row r="5000">
          <cell r="E5000">
            <v>46.5</v>
          </cell>
        </row>
        <row r="5001">
          <cell r="E5001">
            <v>44.41</v>
          </cell>
        </row>
        <row r="5002">
          <cell r="E5002">
            <v>37.32</v>
          </cell>
        </row>
        <row r="5003">
          <cell r="E5003">
            <v>51</v>
          </cell>
        </row>
        <row r="5004">
          <cell r="E5004">
            <v>70.42</v>
          </cell>
        </row>
        <row r="5005">
          <cell r="E5005">
            <v>62.97</v>
          </cell>
        </row>
        <row r="5006">
          <cell r="E5006">
            <v>61.68</v>
          </cell>
        </row>
        <row r="5007">
          <cell r="E5007">
            <v>75.510000000000005</v>
          </cell>
        </row>
        <row r="5008">
          <cell r="E5008">
            <v>85.33</v>
          </cell>
        </row>
        <row r="5009">
          <cell r="E5009">
            <v>84.96</v>
          </cell>
        </row>
        <row r="5010">
          <cell r="E5010">
            <v>84.34</v>
          </cell>
        </row>
        <row r="5011">
          <cell r="E5011">
            <v>85.81</v>
          </cell>
        </row>
        <row r="5012">
          <cell r="E5012">
            <v>52.88</v>
          </cell>
        </row>
        <row r="5013">
          <cell r="E5013">
            <v>59.71</v>
          </cell>
        </row>
        <row r="5014">
          <cell r="E5014">
            <v>73.55</v>
          </cell>
        </row>
        <row r="5015">
          <cell r="E5015">
            <v>67.430000000000007</v>
          </cell>
        </row>
        <row r="5016">
          <cell r="E5016">
            <v>45.94</v>
          </cell>
        </row>
        <row r="5017">
          <cell r="E5017">
            <v>37.200000000000003</v>
          </cell>
        </row>
        <row r="5018">
          <cell r="E5018">
            <v>36.01</v>
          </cell>
        </row>
        <row r="5019">
          <cell r="E5019">
            <v>40.29</v>
          </cell>
        </row>
        <row r="5020">
          <cell r="E5020">
            <v>28.58</v>
          </cell>
        </row>
        <row r="5021">
          <cell r="E5021">
            <v>28.35</v>
          </cell>
        </row>
        <row r="5022">
          <cell r="E5022">
            <v>32.340000000000003</v>
          </cell>
        </row>
        <row r="5023">
          <cell r="E5023">
            <v>50.48</v>
          </cell>
        </row>
        <row r="5024">
          <cell r="E5024">
            <v>62.11</v>
          </cell>
        </row>
        <row r="5025">
          <cell r="E5025">
            <v>74.180000000000007</v>
          </cell>
        </row>
        <row r="5026">
          <cell r="E5026">
            <v>55.57</v>
          </cell>
        </row>
        <row r="5027">
          <cell r="E5027">
            <v>61.04</v>
          </cell>
        </row>
        <row r="5028">
          <cell r="E5028">
            <v>61.76</v>
          </cell>
        </row>
        <row r="5029">
          <cell r="E5029">
            <v>58.86</v>
          </cell>
        </row>
        <row r="5030">
          <cell r="E5030">
            <v>72.239999999999995</v>
          </cell>
        </row>
        <row r="5031">
          <cell r="E5031">
            <v>100.12</v>
          </cell>
        </row>
        <row r="5032">
          <cell r="E5032">
            <v>111.4</v>
          </cell>
        </row>
        <row r="5033">
          <cell r="E5033">
            <v>104.88</v>
          </cell>
        </row>
        <row r="5034">
          <cell r="E5034">
            <v>101.46</v>
          </cell>
        </row>
        <row r="5035">
          <cell r="E5035">
            <v>115.75</v>
          </cell>
        </row>
        <row r="5036">
          <cell r="E5036">
            <v>62.66</v>
          </cell>
        </row>
        <row r="5037">
          <cell r="E5037">
            <v>57.77</v>
          </cell>
        </row>
        <row r="5038">
          <cell r="E5038">
            <v>94.98</v>
          </cell>
        </row>
        <row r="5039">
          <cell r="E5039">
            <v>78.09</v>
          </cell>
        </row>
        <row r="5040">
          <cell r="E5040">
            <v>54.76</v>
          </cell>
        </row>
        <row r="5041">
          <cell r="E5041">
            <v>71.23</v>
          </cell>
        </row>
        <row r="5042">
          <cell r="E5042">
            <v>82.56</v>
          </cell>
        </row>
        <row r="5043">
          <cell r="E5043">
            <v>76.28</v>
          </cell>
        </row>
        <row r="5044">
          <cell r="E5044">
            <v>58.46</v>
          </cell>
        </row>
        <row r="5045">
          <cell r="E5045">
            <v>37.869999999999997</v>
          </cell>
        </row>
        <row r="5046">
          <cell r="E5046">
            <v>37.15</v>
          </cell>
        </row>
        <row r="5047">
          <cell r="E5047">
            <v>33.82</v>
          </cell>
        </row>
        <row r="5048">
          <cell r="E5048">
            <v>31.71</v>
          </cell>
        </row>
        <row r="5049">
          <cell r="E5049">
            <v>43.96</v>
          </cell>
        </row>
        <row r="5050">
          <cell r="E5050">
            <v>61.27</v>
          </cell>
        </row>
        <row r="5051">
          <cell r="E5051">
            <v>73.12</v>
          </cell>
        </row>
        <row r="5052">
          <cell r="E5052">
            <v>81.93</v>
          </cell>
        </row>
        <row r="5053">
          <cell r="E5053">
            <v>79.75</v>
          </cell>
        </row>
        <row r="5054">
          <cell r="E5054">
            <v>89.82</v>
          </cell>
        </row>
        <row r="5055">
          <cell r="E5055">
            <v>99.25</v>
          </cell>
        </row>
        <row r="5056">
          <cell r="E5056">
            <v>95.41</v>
          </cell>
        </row>
        <row r="5057">
          <cell r="E5057">
            <v>115.98</v>
          </cell>
        </row>
        <row r="5058">
          <cell r="E5058">
            <v>122.55</v>
          </cell>
        </row>
        <row r="5059">
          <cell r="E5059">
            <v>123.67</v>
          </cell>
        </row>
        <row r="5060">
          <cell r="E5060">
            <v>104.55</v>
          </cell>
        </row>
        <row r="5061">
          <cell r="E5061">
            <v>80.84</v>
          </cell>
        </row>
        <row r="5062">
          <cell r="E5062">
            <v>113.9</v>
          </cell>
        </row>
        <row r="5063">
          <cell r="E5063">
            <v>86.83</v>
          </cell>
        </row>
        <row r="5064">
          <cell r="E5064">
            <v>69.97</v>
          </cell>
        </row>
        <row r="5065">
          <cell r="E5065">
            <v>105.72</v>
          </cell>
        </row>
        <row r="5066">
          <cell r="E5066">
            <v>52.14</v>
          </cell>
        </row>
        <row r="5067">
          <cell r="E5067">
            <v>52.98</v>
          </cell>
        </row>
        <row r="5068">
          <cell r="E5068">
            <v>34.229999999999997</v>
          </cell>
        </row>
        <row r="5069">
          <cell r="E5069">
            <v>24.42</v>
          </cell>
        </row>
        <row r="5070">
          <cell r="E5070">
            <v>25.23</v>
          </cell>
        </row>
        <row r="5071">
          <cell r="E5071">
            <v>26.47</v>
          </cell>
        </row>
        <row r="5072">
          <cell r="E5072">
            <v>30.2</v>
          </cell>
        </row>
        <row r="5073">
          <cell r="E5073">
            <v>31.79</v>
          </cell>
        </row>
        <row r="5074">
          <cell r="E5074">
            <v>49.56</v>
          </cell>
        </row>
        <row r="5075">
          <cell r="E5075">
            <v>41.68</v>
          </cell>
        </row>
        <row r="5076">
          <cell r="E5076">
            <v>63.21</v>
          </cell>
        </row>
        <row r="5077">
          <cell r="E5077">
            <v>54.77</v>
          </cell>
        </row>
        <row r="5078">
          <cell r="E5078">
            <v>76.13</v>
          </cell>
        </row>
        <row r="5079">
          <cell r="E5079">
            <v>58.31</v>
          </cell>
        </row>
        <row r="5080">
          <cell r="E5080">
            <v>67.650000000000006</v>
          </cell>
        </row>
        <row r="5081">
          <cell r="E5081">
            <v>77.89</v>
          </cell>
        </row>
        <row r="5082">
          <cell r="E5082">
            <v>89.67</v>
          </cell>
        </row>
        <row r="5083">
          <cell r="E5083">
            <v>83.27</v>
          </cell>
        </row>
        <row r="5084">
          <cell r="E5084">
            <v>78.94</v>
          </cell>
        </row>
        <row r="5085">
          <cell r="E5085">
            <v>61.49</v>
          </cell>
        </row>
        <row r="5086">
          <cell r="E5086">
            <v>74.040000000000006</v>
          </cell>
        </row>
        <row r="5087">
          <cell r="E5087">
            <v>103.06</v>
          </cell>
        </row>
        <row r="5088">
          <cell r="E5088">
            <v>49.14</v>
          </cell>
        </row>
        <row r="5089">
          <cell r="E5089">
            <v>59.78</v>
          </cell>
        </row>
        <row r="5090">
          <cell r="E5090">
            <v>79.709999999999994</v>
          </cell>
        </row>
        <row r="5091">
          <cell r="E5091">
            <v>63.41</v>
          </cell>
        </row>
        <row r="5092">
          <cell r="E5092">
            <v>38.78</v>
          </cell>
        </row>
        <row r="5093">
          <cell r="E5093">
            <v>35.43</v>
          </cell>
        </row>
        <row r="5094">
          <cell r="E5094">
            <v>35.340000000000003</v>
          </cell>
        </row>
        <row r="5095">
          <cell r="E5095">
            <v>40.340000000000003</v>
          </cell>
        </row>
        <row r="5096">
          <cell r="E5096">
            <v>42.28</v>
          </cell>
        </row>
        <row r="5097">
          <cell r="E5097">
            <v>36.869999999999997</v>
          </cell>
        </row>
        <row r="5098">
          <cell r="E5098">
            <v>55.11</v>
          </cell>
        </row>
        <row r="5099">
          <cell r="E5099">
            <v>54.51</v>
          </cell>
        </row>
        <row r="5100">
          <cell r="E5100">
            <v>97.29</v>
          </cell>
        </row>
        <row r="5101">
          <cell r="E5101">
            <v>96.42</v>
          </cell>
        </row>
        <row r="5102">
          <cell r="E5102">
            <v>93.36</v>
          </cell>
        </row>
        <row r="5103">
          <cell r="E5103">
            <v>103.04</v>
          </cell>
        </row>
        <row r="5104">
          <cell r="E5104">
            <v>110.74</v>
          </cell>
        </row>
        <row r="5105">
          <cell r="E5105">
            <v>108.59</v>
          </cell>
        </row>
        <row r="5106">
          <cell r="E5106">
            <v>133.22999999999999</v>
          </cell>
        </row>
        <row r="5107">
          <cell r="E5107">
            <v>123.72</v>
          </cell>
        </row>
        <row r="5108">
          <cell r="E5108">
            <v>92.91</v>
          </cell>
        </row>
        <row r="5109">
          <cell r="E5109">
            <v>79.8</v>
          </cell>
        </row>
        <row r="5110">
          <cell r="E5110">
            <v>103.31</v>
          </cell>
        </row>
        <row r="5111">
          <cell r="E5111">
            <v>84.83</v>
          </cell>
        </row>
        <row r="5112">
          <cell r="E5112">
            <v>62.09</v>
          </cell>
        </row>
        <row r="5113">
          <cell r="E5113">
            <v>43.75</v>
          </cell>
        </row>
        <row r="5114">
          <cell r="E5114">
            <v>53.32</v>
          </cell>
        </row>
        <row r="5115">
          <cell r="E5115">
            <v>49.86</v>
          </cell>
        </row>
        <row r="5116">
          <cell r="E5116">
            <v>38.119999999999997</v>
          </cell>
        </row>
        <row r="5117">
          <cell r="E5117">
            <v>28.07</v>
          </cell>
        </row>
        <row r="5118">
          <cell r="E5118">
            <v>28.18</v>
          </cell>
        </row>
        <row r="5119">
          <cell r="E5119">
            <v>44.72</v>
          </cell>
        </row>
        <row r="5120">
          <cell r="E5120">
            <v>46.82</v>
          </cell>
        </row>
        <row r="5121">
          <cell r="E5121">
            <v>46.27</v>
          </cell>
        </row>
        <row r="5122">
          <cell r="E5122">
            <v>54.55</v>
          </cell>
        </row>
        <row r="5123">
          <cell r="E5123">
            <v>96.45</v>
          </cell>
        </row>
        <row r="5124">
          <cell r="E5124">
            <v>83.85</v>
          </cell>
        </row>
        <row r="5125">
          <cell r="E5125">
            <v>122.08</v>
          </cell>
        </row>
        <row r="5126">
          <cell r="E5126">
            <v>164.76</v>
          </cell>
        </row>
        <row r="5127">
          <cell r="E5127">
            <v>132.25</v>
          </cell>
        </row>
        <row r="5128">
          <cell r="E5128">
            <v>176.54</v>
          </cell>
        </row>
        <row r="5129">
          <cell r="E5129">
            <v>159.18</v>
          </cell>
        </row>
        <row r="5130">
          <cell r="E5130">
            <v>179.41</v>
          </cell>
        </row>
        <row r="5131">
          <cell r="E5131">
            <v>222.49</v>
          </cell>
        </row>
        <row r="5132">
          <cell r="E5132">
            <v>207.37</v>
          </cell>
        </row>
        <row r="5133">
          <cell r="E5133">
            <v>167.52</v>
          </cell>
        </row>
        <row r="5134">
          <cell r="E5134">
            <v>122.57</v>
          </cell>
        </row>
        <row r="5135">
          <cell r="E5135">
            <v>112.65</v>
          </cell>
        </row>
        <row r="5136">
          <cell r="E5136">
            <v>77.7</v>
          </cell>
        </row>
        <row r="5137">
          <cell r="E5137">
            <v>62.76</v>
          </cell>
        </row>
        <row r="5138">
          <cell r="E5138">
            <v>95.23</v>
          </cell>
        </row>
        <row r="5139">
          <cell r="E5139">
            <v>73.83</v>
          </cell>
        </row>
        <row r="5140">
          <cell r="E5140">
            <v>39.14</v>
          </cell>
        </row>
        <row r="5141">
          <cell r="E5141">
            <v>34.61</v>
          </cell>
        </row>
        <row r="5142">
          <cell r="E5142">
            <v>32.9</v>
          </cell>
        </row>
        <row r="5143">
          <cell r="E5143">
            <v>44.15</v>
          </cell>
        </row>
        <row r="5144">
          <cell r="E5144">
            <v>49.56</v>
          </cell>
        </row>
        <row r="5145">
          <cell r="E5145">
            <v>54.3</v>
          </cell>
        </row>
        <row r="5146">
          <cell r="E5146">
            <v>70.55</v>
          </cell>
        </row>
        <row r="5147">
          <cell r="E5147">
            <v>83.24</v>
          </cell>
        </row>
        <row r="5148">
          <cell r="E5148">
            <v>111.86</v>
          </cell>
        </row>
        <row r="5149">
          <cell r="E5149">
            <v>113.09</v>
          </cell>
        </row>
        <row r="5150">
          <cell r="E5150">
            <v>162.86000000000001</v>
          </cell>
        </row>
        <row r="5151">
          <cell r="E5151">
            <v>208.88</v>
          </cell>
        </row>
        <row r="5152">
          <cell r="E5152">
            <v>135.4</v>
          </cell>
        </row>
        <row r="5153">
          <cell r="E5153">
            <v>155.84</v>
          </cell>
        </row>
        <row r="5154">
          <cell r="E5154">
            <v>192.31</v>
          </cell>
        </row>
        <row r="5155">
          <cell r="E5155">
            <v>175.43</v>
          </cell>
        </row>
        <row r="5156">
          <cell r="E5156">
            <v>170.2</v>
          </cell>
        </row>
        <row r="5157">
          <cell r="E5157">
            <v>151.96</v>
          </cell>
        </row>
        <row r="5158">
          <cell r="E5158">
            <v>148.78</v>
          </cell>
        </row>
        <row r="5159">
          <cell r="E5159">
            <v>120.7</v>
          </cell>
        </row>
        <row r="5160">
          <cell r="E5160">
            <v>90.77</v>
          </cell>
        </row>
        <row r="5161">
          <cell r="E5161">
            <v>72.7</v>
          </cell>
        </row>
        <row r="5162">
          <cell r="E5162">
            <v>42.9</v>
          </cell>
        </row>
        <row r="5163">
          <cell r="E5163">
            <v>68.16</v>
          </cell>
        </row>
        <row r="5164">
          <cell r="E5164">
            <v>57.09</v>
          </cell>
        </row>
        <row r="5165">
          <cell r="E5165">
            <v>42.1</v>
          </cell>
        </row>
        <row r="5166">
          <cell r="E5166">
            <v>41.92</v>
          </cell>
        </row>
        <row r="5167">
          <cell r="E5167">
            <v>69.16</v>
          </cell>
        </row>
        <row r="5168">
          <cell r="E5168">
            <v>59.87</v>
          </cell>
        </row>
        <row r="5169">
          <cell r="E5169">
            <v>46.61</v>
          </cell>
        </row>
        <row r="5170">
          <cell r="E5170">
            <v>60.84</v>
          </cell>
        </row>
        <row r="5171">
          <cell r="E5171">
            <v>93.04</v>
          </cell>
        </row>
        <row r="5172">
          <cell r="E5172">
            <v>109.77</v>
          </cell>
        </row>
        <row r="5173">
          <cell r="E5173">
            <v>136</v>
          </cell>
        </row>
        <row r="5174">
          <cell r="E5174">
            <v>176.11</v>
          </cell>
        </row>
        <row r="5175">
          <cell r="E5175">
            <v>224.22</v>
          </cell>
        </row>
        <row r="5176">
          <cell r="E5176">
            <v>204.85</v>
          </cell>
        </row>
        <row r="5177">
          <cell r="E5177">
            <v>209.35</v>
          </cell>
        </row>
        <row r="5178">
          <cell r="E5178">
            <v>201.2</v>
          </cell>
        </row>
        <row r="5179">
          <cell r="E5179">
            <v>178.37</v>
          </cell>
        </row>
        <row r="5180">
          <cell r="E5180">
            <v>133.41999999999999</v>
          </cell>
        </row>
        <row r="5181">
          <cell r="E5181">
            <v>108.31</v>
          </cell>
        </row>
        <row r="5182">
          <cell r="E5182">
            <v>125.52</v>
          </cell>
        </row>
        <row r="5183">
          <cell r="E5183">
            <v>126.4</v>
          </cell>
        </row>
        <row r="5184">
          <cell r="E5184">
            <v>69.67</v>
          </cell>
        </row>
        <row r="5185">
          <cell r="E5185">
            <v>58.14</v>
          </cell>
        </row>
        <row r="5186">
          <cell r="E5186">
            <v>80.36</v>
          </cell>
        </row>
        <row r="5187">
          <cell r="E5187">
            <v>65.45</v>
          </cell>
        </row>
        <row r="5188">
          <cell r="E5188">
            <v>48.36</v>
          </cell>
        </row>
        <row r="5189">
          <cell r="E5189">
            <v>51.1</v>
          </cell>
        </row>
        <row r="5190">
          <cell r="E5190">
            <v>41.66</v>
          </cell>
        </row>
        <row r="5191">
          <cell r="E5191">
            <v>76.849999999999994</v>
          </cell>
        </row>
        <row r="5192">
          <cell r="E5192">
            <v>57.57</v>
          </cell>
        </row>
        <row r="5193">
          <cell r="E5193">
            <v>51.52</v>
          </cell>
        </row>
        <row r="5194">
          <cell r="E5194">
            <v>67.41</v>
          </cell>
        </row>
        <row r="5195">
          <cell r="E5195">
            <v>100.14</v>
          </cell>
        </row>
        <row r="5196">
          <cell r="E5196">
            <v>104.45</v>
          </cell>
        </row>
        <row r="5197">
          <cell r="E5197">
            <v>112.12</v>
          </cell>
        </row>
        <row r="5198">
          <cell r="E5198">
            <v>154.94999999999999</v>
          </cell>
        </row>
        <row r="5199">
          <cell r="E5199">
            <v>184.38</v>
          </cell>
        </row>
        <row r="5200">
          <cell r="E5200">
            <v>180.29</v>
          </cell>
        </row>
        <row r="5201">
          <cell r="E5201">
            <v>183.87</v>
          </cell>
        </row>
        <row r="5202">
          <cell r="E5202">
            <v>140.49</v>
          </cell>
        </row>
        <row r="5203">
          <cell r="E5203">
            <v>98.87</v>
          </cell>
        </row>
        <row r="5204">
          <cell r="E5204">
            <v>79.09</v>
          </cell>
        </row>
        <row r="5205">
          <cell r="E5205">
            <v>73.290000000000006</v>
          </cell>
        </row>
        <row r="5206">
          <cell r="E5206">
            <v>75.319999999999993</v>
          </cell>
        </row>
        <row r="5207">
          <cell r="E5207">
            <v>70.38</v>
          </cell>
        </row>
        <row r="5208">
          <cell r="E5208">
            <v>71.22</v>
          </cell>
        </row>
        <row r="5209">
          <cell r="E5209">
            <v>54.17</v>
          </cell>
        </row>
        <row r="5210">
          <cell r="E5210">
            <v>53.47</v>
          </cell>
        </row>
        <row r="5211">
          <cell r="E5211">
            <v>61.27</v>
          </cell>
        </row>
        <row r="5212">
          <cell r="E5212">
            <v>44.78</v>
          </cell>
        </row>
        <row r="5213">
          <cell r="E5213">
            <v>45.53</v>
          </cell>
        </row>
        <row r="5214">
          <cell r="E5214">
            <v>36.4</v>
          </cell>
        </row>
        <row r="5215">
          <cell r="E5215">
            <v>36.090000000000003</v>
          </cell>
        </row>
        <row r="5216">
          <cell r="E5216">
            <v>28.6</v>
          </cell>
        </row>
        <row r="5217">
          <cell r="E5217">
            <v>43.11</v>
          </cell>
        </row>
        <row r="5218">
          <cell r="E5218">
            <v>63.25</v>
          </cell>
        </row>
        <row r="5219">
          <cell r="E5219">
            <v>76.900000000000006</v>
          </cell>
        </row>
        <row r="5220">
          <cell r="E5220">
            <v>109.86</v>
          </cell>
        </row>
        <row r="5221">
          <cell r="E5221">
            <v>108.62</v>
          </cell>
        </row>
        <row r="5222">
          <cell r="E5222">
            <v>99.04</v>
          </cell>
        </row>
        <row r="5223">
          <cell r="E5223">
            <v>97.61</v>
          </cell>
        </row>
        <row r="5224">
          <cell r="E5224">
            <v>92.79</v>
          </cell>
        </row>
        <row r="5225">
          <cell r="E5225">
            <v>91.09</v>
          </cell>
        </row>
        <row r="5226">
          <cell r="E5226">
            <v>106.17</v>
          </cell>
        </row>
        <row r="5227">
          <cell r="E5227">
            <v>79.61</v>
          </cell>
        </row>
        <row r="5228">
          <cell r="E5228">
            <v>69.13</v>
          </cell>
        </row>
        <row r="5229">
          <cell r="E5229">
            <v>61.54</v>
          </cell>
        </row>
        <row r="5230">
          <cell r="E5230">
            <v>112.34</v>
          </cell>
        </row>
        <row r="5231">
          <cell r="E5231">
            <v>76.39</v>
          </cell>
        </row>
        <row r="5232">
          <cell r="E5232">
            <v>55.74</v>
          </cell>
        </row>
        <row r="5233">
          <cell r="E5233">
            <v>35.770000000000003</v>
          </cell>
        </row>
        <row r="5234">
          <cell r="E5234">
            <v>34.96</v>
          </cell>
        </row>
        <row r="5235">
          <cell r="E5235">
            <v>35.94</v>
          </cell>
        </row>
        <row r="5236">
          <cell r="E5236">
            <v>34.78</v>
          </cell>
        </row>
        <row r="5237">
          <cell r="E5237">
            <v>31.87</v>
          </cell>
        </row>
        <row r="5238">
          <cell r="E5238">
            <v>24.15</v>
          </cell>
        </row>
        <row r="5239">
          <cell r="E5239">
            <v>8.41</v>
          </cell>
        </row>
        <row r="5240">
          <cell r="E5240">
            <v>12.93</v>
          </cell>
        </row>
        <row r="5241">
          <cell r="E5241">
            <v>30.24</v>
          </cell>
        </row>
        <row r="5242">
          <cell r="E5242">
            <v>38.83</v>
          </cell>
        </row>
        <row r="5243">
          <cell r="E5243">
            <v>27.22</v>
          </cell>
        </row>
        <row r="5244">
          <cell r="E5244">
            <v>43.8</v>
          </cell>
        </row>
        <row r="5245">
          <cell r="E5245">
            <v>69.41</v>
          </cell>
        </row>
        <row r="5246">
          <cell r="E5246">
            <v>69.709999999999994</v>
          </cell>
        </row>
        <row r="5247">
          <cell r="E5247">
            <v>93.09</v>
          </cell>
        </row>
        <row r="5248">
          <cell r="E5248">
            <v>95.87</v>
          </cell>
        </row>
        <row r="5249">
          <cell r="E5249">
            <v>91.73</v>
          </cell>
        </row>
        <row r="5250">
          <cell r="E5250">
            <v>106.15</v>
          </cell>
        </row>
        <row r="5251">
          <cell r="E5251">
            <v>94.64</v>
          </cell>
        </row>
        <row r="5252">
          <cell r="E5252">
            <v>60</v>
          </cell>
        </row>
        <row r="5253">
          <cell r="E5253">
            <v>65.680000000000007</v>
          </cell>
        </row>
        <row r="5254">
          <cell r="E5254">
            <v>100.22</v>
          </cell>
        </row>
        <row r="5255">
          <cell r="E5255">
            <v>83.46</v>
          </cell>
        </row>
        <row r="5256">
          <cell r="E5256">
            <v>59.04</v>
          </cell>
        </row>
        <row r="5257">
          <cell r="E5257">
            <v>51.75</v>
          </cell>
        </row>
        <row r="5258">
          <cell r="E5258">
            <v>37.44</v>
          </cell>
        </row>
        <row r="5259">
          <cell r="E5259">
            <v>35.119999999999997</v>
          </cell>
        </row>
        <row r="5260">
          <cell r="E5260">
            <v>33.340000000000003</v>
          </cell>
        </row>
        <row r="5261">
          <cell r="E5261">
            <v>33.94</v>
          </cell>
        </row>
        <row r="5262">
          <cell r="E5262">
            <v>35.619999999999997</v>
          </cell>
        </row>
        <row r="5263">
          <cell r="E5263">
            <v>35.380000000000003</v>
          </cell>
        </row>
        <row r="5264">
          <cell r="E5264">
            <v>46.17</v>
          </cell>
        </row>
        <row r="5265">
          <cell r="E5265">
            <v>33.69</v>
          </cell>
        </row>
        <row r="5266">
          <cell r="E5266">
            <v>39.1</v>
          </cell>
        </row>
        <row r="5267">
          <cell r="E5267">
            <v>59.36</v>
          </cell>
        </row>
        <row r="5268">
          <cell r="E5268">
            <v>72.260000000000005</v>
          </cell>
        </row>
        <row r="5269">
          <cell r="E5269">
            <v>68.739999999999995</v>
          </cell>
        </row>
        <row r="5270">
          <cell r="E5270">
            <v>80.59</v>
          </cell>
        </row>
        <row r="5271">
          <cell r="E5271">
            <v>91.8</v>
          </cell>
        </row>
        <row r="5272">
          <cell r="E5272">
            <v>85.24</v>
          </cell>
        </row>
        <row r="5273">
          <cell r="E5273">
            <v>102.36</v>
          </cell>
        </row>
        <row r="5274">
          <cell r="E5274">
            <v>76.16</v>
          </cell>
        </row>
        <row r="5275">
          <cell r="E5275">
            <v>66.510000000000005</v>
          </cell>
        </row>
        <row r="5276">
          <cell r="E5276">
            <v>58.69</v>
          </cell>
        </row>
        <row r="5277">
          <cell r="E5277">
            <v>53.92</v>
          </cell>
        </row>
        <row r="5278">
          <cell r="E5278">
            <v>76.98</v>
          </cell>
        </row>
        <row r="5279">
          <cell r="E5279">
            <v>60.26</v>
          </cell>
        </row>
        <row r="5280">
          <cell r="E5280">
            <v>33.869999999999997</v>
          </cell>
        </row>
        <row r="5281">
          <cell r="E5281">
            <v>39.07</v>
          </cell>
        </row>
        <row r="5282">
          <cell r="E5282">
            <v>41.54</v>
          </cell>
        </row>
        <row r="5283">
          <cell r="E5283">
            <v>39.03</v>
          </cell>
        </row>
        <row r="5284">
          <cell r="E5284">
            <v>30.95</v>
          </cell>
        </row>
        <row r="5285">
          <cell r="E5285">
            <v>28.7</v>
          </cell>
        </row>
        <row r="5286">
          <cell r="E5286">
            <v>26.73</v>
          </cell>
        </row>
        <row r="5287">
          <cell r="E5287">
            <v>37.67</v>
          </cell>
        </row>
        <row r="5288">
          <cell r="E5288">
            <v>42.18</v>
          </cell>
        </row>
        <row r="5289">
          <cell r="E5289">
            <v>48.73</v>
          </cell>
        </row>
        <row r="5290">
          <cell r="E5290">
            <v>39.97</v>
          </cell>
        </row>
        <row r="5291">
          <cell r="E5291">
            <v>54.9</v>
          </cell>
        </row>
        <row r="5292">
          <cell r="E5292">
            <v>73.63</v>
          </cell>
        </row>
        <row r="5293">
          <cell r="E5293">
            <v>72.87</v>
          </cell>
        </row>
        <row r="5294">
          <cell r="E5294">
            <v>78.040000000000006</v>
          </cell>
        </row>
        <row r="5295">
          <cell r="E5295">
            <v>84.42</v>
          </cell>
        </row>
        <row r="5296">
          <cell r="E5296">
            <v>86.37</v>
          </cell>
        </row>
        <row r="5297">
          <cell r="E5297">
            <v>88.86</v>
          </cell>
        </row>
        <row r="5298">
          <cell r="E5298">
            <v>88.93</v>
          </cell>
        </row>
        <row r="5299">
          <cell r="E5299">
            <v>85.28</v>
          </cell>
        </row>
        <row r="5300">
          <cell r="E5300">
            <v>84.04</v>
          </cell>
        </row>
        <row r="5301">
          <cell r="E5301">
            <v>74.75</v>
          </cell>
        </row>
        <row r="5302">
          <cell r="E5302">
            <v>100.34</v>
          </cell>
        </row>
        <row r="5303">
          <cell r="E5303">
            <v>72.989999999999995</v>
          </cell>
        </row>
        <row r="5304">
          <cell r="E5304">
            <v>67.459999999999994</v>
          </cell>
        </row>
        <row r="5305">
          <cell r="E5305">
            <v>61.68</v>
          </cell>
        </row>
        <row r="5306">
          <cell r="E5306">
            <v>39.07</v>
          </cell>
        </row>
        <row r="5307">
          <cell r="E5307">
            <v>37.97</v>
          </cell>
        </row>
        <row r="5308">
          <cell r="E5308">
            <v>30.01</v>
          </cell>
        </row>
        <row r="5309">
          <cell r="E5309">
            <v>29.95</v>
          </cell>
        </row>
        <row r="5310">
          <cell r="E5310">
            <v>30.06</v>
          </cell>
        </row>
        <row r="5311">
          <cell r="E5311">
            <v>39.85</v>
          </cell>
        </row>
        <row r="5312">
          <cell r="E5312">
            <v>47.37</v>
          </cell>
        </row>
        <row r="5313">
          <cell r="E5313">
            <v>42.38</v>
          </cell>
        </row>
        <row r="5314">
          <cell r="E5314">
            <v>75.64</v>
          </cell>
        </row>
        <row r="5315">
          <cell r="E5315">
            <v>103.89</v>
          </cell>
        </row>
        <row r="5316">
          <cell r="E5316">
            <v>90.97</v>
          </cell>
        </row>
        <row r="5317">
          <cell r="E5317">
            <v>95.06</v>
          </cell>
        </row>
        <row r="5318">
          <cell r="E5318">
            <v>115.64</v>
          </cell>
        </row>
        <row r="5319">
          <cell r="E5319">
            <v>109.31</v>
          </cell>
        </row>
        <row r="5320">
          <cell r="E5320">
            <v>173.68</v>
          </cell>
        </row>
        <row r="5321">
          <cell r="E5321">
            <v>175.95</v>
          </cell>
        </row>
        <row r="5322">
          <cell r="E5322">
            <v>206.87</v>
          </cell>
        </row>
        <row r="5323">
          <cell r="E5323">
            <v>186.75</v>
          </cell>
        </row>
        <row r="5324">
          <cell r="E5324">
            <v>146.22999999999999</v>
          </cell>
        </row>
        <row r="5325">
          <cell r="E5325">
            <v>104.43</v>
          </cell>
        </row>
        <row r="5326">
          <cell r="E5326">
            <v>131.37</v>
          </cell>
        </row>
        <row r="5327">
          <cell r="E5327">
            <v>138.53</v>
          </cell>
        </row>
        <row r="5328">
          <cell r="E5328">
            <v>70.55</v>
          </cell>
        </row>
        <row r="5329">
          <cell r="E5329">
            <v>69.510000000000005</v>
          </cell>
        </row>
        <row r="5330">
          <cell r="E5330">
            <v>63.33</v>
          </cell>
        </row>
        <row r="5331">
          <cell r="E5331">
            <v>44.29</v>
          </cell>
        </row>
        <row r="5332">
          <cell r="E5332">
            <v>38.21</v>
          </cell>
        </row>
        <row r="5333">
          <cell r="E5333">
            <v>32.42</v>
          </cell>
        </row>
        <row r="5334">
          <cell r="E5334">
            <v>35.21</v>
          </cell>
        </row>
        <row r="5335">
          <cell r="E5335">
            <v>43.85</v>
          </cell>
        </row>
        <row r="5336">
          <cell r="E5336">
            <v>42.37</v>
          </cell>
        </row>
        <row r="5337">
          <cell r="E5337">
            <v>52.15</v>
          </cell>
        </row>
        <row r="5338">
          <cell r="E5338">
            <v>68.37</v>
          </cell>
        </row>
        <row r="5339">
          <cell r="E5339">
            <v>71.41</v>
          </cell>
        </row>
        <row r="5340">
          <cell r="E5340">
            <v>72.599999999999994</v>
          </cell>
        </row>
        <row r="5341">
          <cell r="E5341">
            <v>72.92</v>
          </cell>
        </row>
        <row r="5342">
          <cell r="E5342">
            <v>121.8</v>
          </cell>
        </row>
        <row r="5343">
          <cell r="E5343">
            <v>152.82</v>
          </cell>
        </row>
        <row r="5344">
          <cell r="E5344">
            <v>127.6</v>
          </cell>
        </row>
        <row r="5345">
          <cell r="E5345">
            <v>133.51</v>
          </cell>
        </row>
        <row r="5346">
          <cell r="E5346">
            <v>134.68</v>
          </cell>
        </row>
        <row r="5347">
          <cell r="E5347">
            <v>137.22999999999999</v>
          </cell>
        </row>
        <row r="5348">
          <cell r="E5348">
            <v>139.65</v>
          </cell>
        </row>
        <row r="5349">
          <cell r="E5349">
            <v>100.55</v>
          </cell>
        </row>
        <row r="5350">
          <cell r="E5350">
            <v>119.97</v>
          </cell>
        </row>
        <row r="5351">
          <cell r="E5351">
            <v>103.86</v>
          </cell>
        </row>
        <row r="5352">
          <cell r="E5352">
            <v>61.33</v>
          </cell>
        </row>
        <row r="5353">
          <cell r="E5353">
            <v>87.88</v>
          </cell>
        </row>
        <row r="5354">
          <cell r="E5354">
            <v>50.18</v>
          </cell>
        </row>
        <row r="5355">
          <cell r="E5355">
            <v>54.33</v>
          </cell>
        </row>
        <row r="5356">
          <cell r="E5356">
            <v>42.72</v>
          </cell>
        </row>
        <row r="5357">
          <cell r="E5357">
            <v>34.47</v>
          </cell>
        </row>
        <row r="5358">
          <cell r="E5358">
            <v>39.299999999999997</v>
          </cell>
        </row>
        <row r="5359">
          <cell r="E5359">
            <v>55.55</v>
          </cell>
        </row>
        <row r="5360">
          <cell r="E5360">
            <v>62.73</v>
          </cell>
        </row>
        <row r="5361">
          <cell r="E5361">
            <v>47.59</v>
          </cell>
        </row>
        <row r="5362">
          <cell r="E5362">
            <v>81.08</v>
          </cell>
        </row>
        <row r="5363">
          <cell r="E5363">
            <v>98.75</v>
          </cell>
        </row>
        <row r="5364">
          <cell r="E5364">
            <v>92.53</v>
          </cell>
        </row>
        <row r="5365">
          <cell r="E5365">
            <v>141.56</v>
          </cell>
        </row>
        <row r="5366">
          <cell r="E5366">
            <v>205.36</v>
          </cell>
        </row>
        <row r="5367">
          <cell r="E5367">
            <v>248.64</v>
          </cell>
        </row>
        <row r="5368">
          <cell r="E5368">
            <v>209.64</v>
          </cell>
        </row>
        <row r="5369">
          <cell r="E5369">
            <v>236.35</v>
          </cell>
        </row>
        <row r="5370">
          <cell r="E5370">
            <v>200.66</v>
          </cell>
        </row>
        <row r="5371">
          <cell r="E5371">
            <v>179.45</v>
          </cell>
        </row>
        <row r="5372">
          <cell r="E5372">
            <v>153.81</v>
          </cell>
        </row>
        <row r="5373">
          <cell r="E5373">
            <v>122.2</v>
          </cell>
        </row>
        <row r="5374">
          <cell r="E5374">
            <v>134.5</v>
          </cell>
        </row>
        <row r="5375">
          <cell r="E5375">
            <v>119.92</v>
          </cell>
        </row>
        <row r="5376">
          <cell r="E5376">
            <v>105.11</v>
          </cell>
        </row>
        <row r="5377">
          <cell r="E5377">
            <v>94.25</v>
          </cell>
        </row>
        <row r="5378">
          <cell r="E5378">
            <v>85.62</v>
          </cell>
        </row>
        <row r="5379">
          <cell r="E5379">
            <v>60.89</v>
          </cell>
        </row>
        <row r="5380">
          <cell r="E5380">
            <v>63.11</v>
          </cell>
        </row>
        <row r="5381">
          <cell r="E5381">
            <v>42.08</v>
          </cell>
        </row>
        <row r="5382">
          <cell r="E5382">
            <v>39.44</v>
          </cell>
        </row>
        <row r="5383">
          <cell r="E5383">
            <v>42.6</v>
          </cell>
        </row>
        <row r="5384">
          <cell r="E5384">
            <v>34.65</v>
          </cell>
        </row>
        <row r="5385">
          <cell r="E5385">
            <v>45.08</v>
          </cell>
        </row>
        <row r="5386">
          <cell r="E5386">
            <v>79.92</v>
          </cell>
        </row>
        <row r="5387">
          <cell r="E5387">
            <v>105.77</v>
          </cell>
        </row>
        <row r="5388">
          <cell r="E5388">
            <v>147.63999999999999</v>
          </cell>
        </row>
        <row r="5389">
          <cell r="E5389">
            <v>187.47</v>
          </cell>
        </row>
        <row r="5390">
          <cell r="E5390">
            <v>214.38</v>
          </cell>
        </row>
        <row r="5391">
          <cell r="E5391">
            <v>156.13999999999999</v>
          </cell>
        </row>
        <row r="5392">
          <cell r="E5392">
            <v>197.78</v>
          </cell>
        </row>
        <row r="5393">
          <cell r="E5393">
            <v>224.76</v>
          </cell>
        </row>
        <row r="5394">
          <cell r="E5394">
            <v>190.75</v>
          </cell>
        </row>
        <row r="5395">
          <cell r="E5395">
            <v>133.27000000000001</v>
          </cell>
        </row>
        <row r="5396">
          <cell r="E5396">
            <v>140.47999999999999</v>
          </cell>
        </row>
        <row r="5397">
          <cell r="E5397">
            <v>146.66999999999999</v>
          </cell>
        </row>
        <row r="5398">
          <cell r="E5398">
            <v>175.39</v>
          </cell>
        </row>
        <row r="5399">
          <cell r="E5399">
            <v>112.69</v>
          </cell>
        </row>
        <row r="5400">
          <cell r="E5400">
            <v>81.83</v>
          </cell>
        </row>
        <row r="5401">
          <cell r="E5401">
            <v>56.45</v>
          </cell>
        </row>
        <row r="5402">
          <cell r="E5402">
            <v>96.37</v>
          </cell>
        </row>
        <row r="5403">
          <cell r="E5403">
            <v>81.12</v>
          </cell>
        </row>
        <row r="5404">
          <cell r="E5404">
            <v>67.63</v>
          </cell>
        </row>
        <row r="5405">
          <cell r="E5405">
            <v>68.97</v>
          </cell>
        </row>
        <row r="5406">
          <cell r="E5406">
            <v>37.020000000000003</v>
          </cell>
        </row>
        <row r="5407">
          <cell r="E5407">
            <v>49.7</v>
          </cell>
        </row>
        <row r="5408">
          <cell r="E5408">
            <v>38.43</v>
          </cell>
        </row>
        <row r="5409">
          <cell r="E5409">
            <v>50.8</v>
          </cell>
        </row>
        <row r="5410">
          <cell r="E5410">
            <v>97.24</v>
          </cell>
        </row>
        <row r="5411">
          <cell r="E5411">
            <v>103.89</v>
          </cell>
        </row>
        <row r="5412">
          <cell r="E5412">
            <v>143.53</v>
          </cell>
        </row>
        <row r="5413">
          <cell r="E5413">
            <v>132.5</v>
          </cell>
        </row>
        <row r="5414">
          <cell r="E5414">
            <v>150.44</v>
          </cell>
        </row>
        <row r="5415">
          <cell r="E5415">
            <v>160.65</v>
          </cell>
        </row>
        <row r="5416">
          <cell r="E5416">
            <v>184.83</v>
          </cell>
        </row>
        <row r="5417">
          <cell r="E5417">
            <v>217.48</v>
          </cell>
        </row>
        <row r="5418">
          <cell r="E5418">
            <v>219.1</v>
          </cell>
        </row>
        <row r="5419">
          <cell r="E5419">
            <v>186.19</v>
          </cell>
        </row>
        <row r="5420">
          <cell r="E5420">
            <v>124.44</v>
          </cell>
        </row>
        <row r="5421">
          <cell r="E5421">
            <v>137.38999999999999</v>
          </cell>
        </row>
        <row r="5422">
          <cell r="E5422">
            <v>150.35</v>
          </cell>
        </row>
        <row r="5423">
          <cell r="E5423">
            <v>122.04</v>
          </cell>
        </row>
        <row r="5424">
          <cell r="E5424">
            <v>73.87</v>
          </cell>
        </row>
        <row r="5425">
          <cell r="E5425">
            <v>109.23</v>
          </cell>
        </row>
        <row r="5426">
          <cell r="E5426">
            <v>55.38</v>
          </cell>
        </row>
        <row r="5427">
          <cell r="E5427">
            <v>48.68</v>
          </cell>
        </row>
        <row r="5428">
          <cell r="E5428">
            <v>45.02</v>
          </cell>
        </row>
        <row r="5429">
          <cell r="E5429">
            <v>29.21</v>
          </cell>
        </row>
        <row r="5430">
          <cell r="E5430">
            <v>48.02</v>
          </cell>
        </row>
        <row r="5431">
          <cell r="E5431">
            <v>67.349999999999994</v>
          </cell>
        </row>
        <row r="5432">
          <cell r="E5432">
            <v>76.010000000000005</v>
          </cell>
        </row>
        <row r="5433">
          <cell r="E5433">
            <v>70.069999999999993</v>
          </cell>
        </row>
        <row r="5434">
          <cell r="E5434">
            <v>64.209999999999994</v>
          </cell>
        </row>
        <row r="5435">
          <cell r="E5435">
            <v>100.18</v>
          </cell>
        </row>
        <row r="5436">
          <cell r="E5436">
            <v>131.61000000000001</v>
          </cell>
        </row>
        <row r="5437">
          <cell r="E5437">
            <v>159.03</v>
          </cell>
        </row>
        <row r="5438">
          <cell r="E5438">
            <v>136.91</v>
          </cell>
        </row>
        <row r="5439">
          <cell r="E5439">
            <v>156.75</v>
          </cell>
        </row>
        <row r="5440">
          <cell r="E5440">
            <v>118.6</v>
          </cell>
        </row>
        <row r="5441">
          <cell r="E5441">
            <v>120.1</v>
          </cell>
        </row>
        <row r="5442">
          <cell r="E5442">
            <v>130.41</v>
          </cell>
        </row>
        <row r="5443">
          <cell r="E5443">
            <v>103.83</v>
          </cell>
        </row>
        <row r="5444">
          <cell r="E5444">
            <v>85.39</v>
          </cell>
        </row>
        <row r="5445">
          <cell r="E5445">
            <v>70.16</v>
          </cell>
        </row>
        <row r="5446">
          <cell r="E5446">
            <v>83.67</v>
          </cell>
        </row>
        <row r="5447">
          <cell r="E5447">
            <v>70.319999999999993</v>
          </cell>
        </row>
        <row r="5448">
          <cell r="E5448">
            <v>43.04</v>
          </cell>
        </row>
        <row r="5449">
          <cell r="E5449">
            <v>43.9</v>
          </cell>
        </row>
        <row r="5450">
          <cell r="E5450">
            <v>38.549999999999997</v>
          </cell>
        </row>
        <row r="5451">
          <cell r="E5451">
            <v>34.159999999999997</v>
          </cell>
        </row>
        <row r="5452">
          <cell r="E5452">
            <v>40.07</v>
          </cell>
        </row>
        <row r="5453">
          <cell r="E5453">
            <v>40.28</v>
          </cell>
        </row>
        <row r="5454">
          <cell r="E5454">
            <v>36.869999999999997</v>
          </cell>
        </row>
        <row r="5455">
          <cell r="E5455">
            <v>47.7</v>
          </cell>
        </row>
        <row r="5456">
          <cell r="E5456">
            <v>96.15</v>
          </cell>
        </row>
        <row r="5457">
          <cell r="E5457">
            <v>90.9</v>
          </cell>
        </row>
        <row r="5458">
          <cell r="E5458">
            <v>60.61</v>
          </cell>
        </row>
        <row r="5459">
          <cell r="E5459">
            <v>72.56</v>
          </cell>
        </row>
        <row r="5460">
          <cell r="E5460">
            <v>74.16</v>
          </cell>
        </row>
        <row r="5461">
          <cell r="E5461">
            <v>73.89</v>
          </cell>
        </row>
        <row r="5462">
          <cell r="E5462">
            <v>79.94</v>
          </cell>
        </row>
        <row r="5463">
          <cell r="E5463">
            <v>99.17</v>
          </cell>
        </row>
        <row r="5464">
          <cell r="E5464">
            <v>101.7</v>
          </cell>
        </row>
        <row r="5465">
          <cell r="E5465">
            <v>92.99</v>
          </cell>
        </row>
        <row r="5466">
          <cell r="E5466">
            <v>84.43</v>
          </cell>
        </row>
        <row r="5467">
          <cell r="E5467">
            <v>62.89</v>
          </cell>
        </row>
        <row r="5468">
          <cell r="E5468">
            <v>69.08</v>
          </cell>
        </row>
        <row r="5469">
          <cell r="E5469">
            <v>65.89</v>
          </cell>
        </row>
        <row r="5470">
          <cell r="E5470">
            <v>81.37</v>
          </cell>
        </row>
        <row r="5471">
          <cell r="E5471">
            <v>81.99</v>
          </cell>
        </row>
        <row r="5472">
          <cell r="E5472">
            <v>42.9</v>
          </cell>
        </row>
        <row r="5473">
          <cell r="E5473">
            <v>41.18</v>
          </cell>
        </row>
        <row r="5474">
          <cell r="E5474">
            <v>43.2</v>
          </cell>
        </row>
        <row r="5475">
          <cell r="E5475">
            <v>31.22</v>
          </cell>
        </row>
        <row r="5476">
          <cell r="E5476">
            <v>46.4</v>
          </cell>
        </row>
        <row r="5477">
          <cell r="E5477">
            <v>41.54</v>
          </cell>
        </row>
        <row r="5478">
          <cell r="E5478">
            <v>26.47</v>
          </cell>
        </row>
        <row r="5479">
          <cell r="E5479">
            <v>63.01</v>
          </cell>
        </row>
        <row r="5480">
          <cell r="E5480">
            <v>82.1</v>
          </cell>
        </row>
        <row r="5481">
          <cell r="E5481">
            <v>52.33</v>
          </cell>
        </row>
        <row r="5482">
          <cell r="E5482">
            <v>58.14</v>
          </cell>
        </row>
        <row r="5483">
          <cell r="E5483">
            <v>97.66</v>
          </cell>
        </row>
        <row r="5484">
          <cell r="E5484">
            <v>72.290000000000006</v>
          </cell>
        </row>
        <row r="5485">
          <cell r="E5485">
            <v>98.22</v>
          </cell>
        </row>
        <row r="5486">
          <cell r="E5486">
            <v>91.62</v>
          </cell>
        </row>
        <row r="5487">
          <cell r="E5487">
            <v>126.45</v>
          </cell>
        </row>
        <row r="5488">
          <cell r="E5488">
            <v>81.59</v>
          </cell>
        </row>
        <row r="5489">
          <cell r="E5489">
            <v>139.93</v>
          </cell>
        </row>
        <row r="5490">
          <cell r="E5490">
            <v>117.75</v>
          </cell>
        </row>
        <row r="5491">
          <cell r="E5491">
            <v>118.01</v>
          </cell>
        </row>
        <row r="5492">
          <cell r="E5492">
            <v>77.36</v>
          </cell>
        </row>
        <row r="5493">
          <cell r="E5493">
            <v>74.81</v>
          </cell>
        </row>
        <row r="5494">
          <cell r="E5494">
            <v>108.53</v>
          </cell>
        </row>
        <row r="5495">
          <cell r="E5495">
            <v>76.760000000000005</v>
          </cell>
        </row>
        <row r="5496">
          <cell r="E5496">
            <v>46.98</v>
          </cell>
        </row>
        <row r="5497">
          <cell r="E5497">
            <v>49.18</v>
          </cell>
        </row>
        <row r="5498">
          <cell r="E5498">
            <v>44.21</v>
          </cell>
        </row>
        <row r="5499">
          <cell r="E5499">
            <v>43.53</v>
          </cell>
        </row>
        <row r="5500">
          <cell r="E5500">
            <v>27.72</v>
          </cell>
        </row>
        <row r="5501">
          <cell r="E5501">
            <v>27.58</v>
          </cell>
        </row>
        <row r="5502">
          <cell r="E5502">
            <v>29.69</v>
          </cell>
        </row>
        <row r="5503">
          <cell r="E5503">
            <v>40.590000000000003</v>
          </cell>
        </row>
        <row r="5504">
          <cell r="E5504">
            <v>53.06</v>
          </cell>
        </row>
        <row r="5505">
          <cell r="E5505">
            <v>45.19</v>
          </cell>
        </row>
        <row r="5506">
          <cell r="E5506">
            <v>47.05</v>
          </cell>
        </row>
        <row r="5507">
          <cell r="E5507">
            <v>76.89</v>
          </cell>
        </row>
        <row r="5508">
          <cell r="E5508">
            <v>89.23</v>
          </cell>
        </row>
        <row r="5509">
          <cell r="E5509">
            <v>86.66</v>
          </cell>
        </row>
        <row r="5510">
          <cell r="E5510">
            <v>90.53</v>
          </cell>
        </row>
        <row r="5511">
          <cell r="E5511">
            <v>98.94</v>
          </cell>
        </row>
        <row r="5512">
          <cell r="E5512">
            <v>103.34</v>
          </cell>
        </row>
        <row r="5513">
          <cell r="E5513">
            <v>103.19</v>
          </cell>
        </row>
        <row r="5514">
          <cell r="E5514">
            <v>118.13</v>
          </cell>
        </row>
        <row r="5515">
          <cell r="E5515">
            <v>100.07</v>
          </cell>
        </row>
        <row r="5516">
          <cell r="E5516">
            <v>82.49</v>
          </cell>
        </row>
        <row r="5517">
          <cell r="E5517">
            <v>90.17</v>
          </cell>
        </row>
        <row r="5518">
          <cell r="E5518">
            <v>114.27</v>
          </cell>
        </row>
        <row r="5519">
          <cell r="E5519">
            <v>99.43</v>
          </cell>
        </row>
        <row r="5520">
          <cell r="E5520">
            <v>73.2</v>
          </cell>
        </row>
        <row r="5521">
          <cell r="E5521">
            <v>54.36</v>
          </cell>
        </row>
        <row r="5522">
          <cell r="E5522">
            <v>45.22</v>
          </cell>
        </row>
        <row r="5523">
          <cell r="E5523">
            <v>48.67</v>
          </cell>
        </row>
        <row r="5524">
          <cell r="E5524">
            <v>40.74</v>
          </cell>
        </row>
        <row r="5525">
          <cell r="E5525">
            <v>39.380000000000003</v>
          </cell>
        </row>
        <row r="5526">
          <cell r="E5526">
            <v>40.75</v>
          </cell>
        </row>
        <row r="5527">
          <cell r="E5527">
            <v>51.91</v>
          </cell>
        </row>
        <row r="5528">
          <cell r="E5528">
            <v>96.62</v>
          </cell>
        </row>
        <row r="5529">
          <cell r="E5529">
            <v>89.71</v>
          </cell>
        </row>
        <row r="5530">
          <cell r="E5530">
            <v>98.41</v>
          </cell>
        </row>
        <row r="5531">
          <cell r="E5531">
            <v>71.5</v>
          </cell>
        </row>
        <row r="5532">
          <cell r="E5532">
            <v>56.38</v>
          </cell>
        </row>
        <row r="5533">
          <cell r="E5533">
            <v>88.02</v>
          </cell>
        </row>
        <row r="5534">
          <cell r="E5534">
            <v>104.51</v>
          </cell>
        </row>
        <row r="5535">
          <cell r="E5535">
            <v>98.14</v>
          </cell>
        </row>
        <row r="5536">
          <cell r="E5536">
            <v>79.87</v>
          </cell>
        </row>
        <row r="5537">
          <cell r="E5537">
            <v>95.73</v>
          </cell>
        </row>
        <row r="5538">
          <cell r="E5538">
            <v>105.12</v>
          </cell>
        </row>
        <row r="5539">
          <cell r="E5539">
            <v>94.69</v>
          </cell>
        </row>
        <row r="5540">
          <cell r="E5540">
            <v>60.65</v>
          </cell>
        </row>
        <row r="5541">
          <cell r="E5541">
            <v>62.16</v>
          </cell>
        </row>
        <row r="5542">
          <cell r="E5542">
            <v>97.01</v>
          </cell>
        </row>
        <row r="5543">
          <cell r="E5543">
            <v>69.94</v>
          </cell>
        </row>
        <row r="5544">
          <cell r="E5544">
            <v>63.03</v>
          </cell>
        </row>
        <row r="5545">
          <cell r="E5545">
            <v>49.42</v>
          </cell>
        </row>
        <row r="5546">
          <cell r="E5546">
            <v>37.21</v>
          </cell>
        </row>
        <row r="5547">
          <cell r="E5547">
            <v>35.86</v>
          </cell>
        </row>
        <row r="5548">
          <cell r="E5548">
            <v>26.56</v>
          </cell>
        </row>
        <row r="5549">
          <cell r="E5549">
            <v>35.99</v>
          </cell>
        </row>
        <row r="5550">
          <cell r="E5550">
            <v>77.150000000000006</v>
          </cell>
        </row>
        <row r="5551">
          <cell r="E5551">
            <v>50.86</v>
          </cell>
        </row>
        <row r="5552">
          <cell r="E5552">
            <v>23.98</v>
          </cell>
        </row>
        <row r="5553">
          <cell r="E5553">
            <v>27.06</v>
          </cell>
        </row>
        <row r="5554">
          <cell r="E5554">
            <v>34.85</v>
          </cell>
        </row>
        <row r="5555">
          <cell r="E5555">
            <v>43.92</v>
          </cell>
        </row>
        <row r="5556">
          <cell r="E5556">
            <v>71.36</v>
          </cell>
        </row>
        <row r="5557">
          <cell r="E5557">
            <v>62.29</v>
          </cell>
        </row>
        <row r="5558">
          <cell r="E5558">
            <v>80.42</v>
          </cell>
        </row>
        <row r="5559">
          <cell r="E5559">
            <v>91.3</v>
          </cell>
        </row>
        <row r="5560">
          <cell r="E5560">
            <v>91.63</v>
          </cell>
        </row>
        <row r="5561">
          <cell r="E5561">
            <v>105.06</v>
          </cell>
        </row>
        <row r="5562">
          <cell r="E5562">
            <v>100.27</v>
          </cell>
        </row>
        <row r="5563">
          <cell r="E5563">
            <v>102.81</v>
          </cell>
        </row>
        <row r="5564">
          <cell r="E5564">
            <v>136.41999999999999</v>
          </cell>
        </row>
        <row r="5565">
          <cell r="E5565">
            <v>72.16</v>
          </cell>
        </row>
        <row r="5566">
          <cell r="E5566">
            <v>93.35</v>
          </cell>
        </row>
        <row r="5567">
          <cell r="E5567">
            <v>97.89</v>
          </cell>
        </row>
        <row r="5568">
          <cell r="E5568">
            <v>57.64</v>
          </cell>
        </row>
        <row r="5569">
          <cell r="E5569">
            <v>56.13</v>
          </cell>
        </row>
        <row r="5570">
          <cell r="E5570">
            <v>44.59</v>
          </cell>
        </row>
        <row r="5571">
          <cell r="E5571">
            <v>46.61</v>
          </cell>
        </row>
        <row r="5572">
          <cell r="E5572">
            <v>42.83</v>
          </cell>
        </row>
        <row r="5573">
          <cell r="E5573">
            <v>32.79</v>
          </cell>
        </row>
        <row r="5574">
          <cell r="E5574">
            <v>33.93</v>
          </cell>
        </row>
        <row r="5575">
          <cell r="E5575">
            <v>32.36</v>
          </cell>
        </row>
        <row r="5576">
          <cell r="E5576">
            <v>24.88</v>
          </cell>
        </row>
        <row r="5577">
          <cell r="E5577">
            <v>35</v>
          </cell>
        </row>
        <row r="5578">
          <cell r="E5578">
            <v>74.14</v>
          </cell>
        </row>
        <row r="5579">
          <cell r="E5579">
            <v>106.98</v>
          </cell>
        </row>
        <row r="5580">
          <cell r="E5580">
            <v>94.17</v>
          </cell>
        </row>
        <row r="5581">
          <cell r="E5581">
            <v>103.25</v>
          </cell>
        </row>
        <row r="5582">
          <cell r="E5582">
            <v>121.6</v>
          </cell>
        </row>
        <row r="5583">
          <cell r="E5583">
            <v>103.93</v>
          </cell>
        </row>
        <row r="5584">
          <cell r="E5584">
            <v>128.25</v>
          </cell>
        </row>
        <row r="5585">
          <cell r="E5585">
            <v>168.64</v>
          </cell>
        </row>
        <row r="5586">
          <cell r="E5586">
            <v>229.92</v>
          </cell>
        </row>
        <row r="5587">
          <cell r="E5587">
            <v>139.49</v>
          </cell>
        </row>
        <row r="5588">
          <cell r="E5588">
            <v>96.39</v>
          </cell>
        </row>
        <row r="5589">
          <cell r="E5589">
            <v>50.86</v>
          </cell>
        </row>
        <row r="5590">
          <cell r="E5590">
            <v>73.97</v>
          </cell>
        </row>
        <row r="5591">
          <cell r="E5591">
            <v>52.1</v>
          </cell>
        </row>
        <row r="5592">
          <cell r="E5592">
            <v>58.42</v>
          </cell>
        </row>
        <row r="5593">
          <cell r="E5593">
            <v>53.92</v>
          </cell>
        </row>
        <row r="5594">
          <cell r="E5594">
            <v>47.07</v>
          </cell>
        </row>
        <row r="5595">
          <cell r="E5595">
            <v>38.619999999999997</v>
          </cell>
        </row>
        <row r="5596">
          <cell r="E5596">
            <v>33.630000000000003</v>
          </cell>
        </row>
        <row r="5597">
          <cell r="E5597">
            <v>27.69</v>
          </cell>
        </row>
        <row r="5598">
          <cell r="E5598">
            <v>24.54</v>
          </cell>
        </row>
        <row r="5599">
          <cell r="E5599">
            <v>43.55</v>
          </cell>
        </row>
        <row r="5600">
          <cell r="E5600">
            <v>51.61</v>
          </cell>
        </row>
        <row r="5601">
          <cell r="E5601">
            <v>66.66</v>
          </cell>
        </row>
        <row r="5602">
          <cell r="E5602">
            <v>81.430000000000007</v>
          </cell>
        </row>
        <row r="5603">
          <cell r="E5603">
            <v>110.58</v>
          </cell>
        </row>
        <row r="5604">
          <cell r="E5604">
            <v>95.81</v>
          </cell>
        </row>
        <row r="5605">
          <cell r="E5605">
            <v>110.82</v>
          </cell>
        </row>
        <row r="5606">
          <cell r="E5606">
            <v>133.30000000000001</v>
          </cell>
        </row>
        <row r="5607">
          <cell r="E5607">
            <v>167.59</v>
          </cell>
        </row>
        <row r="5608">
          <cell r="E5608">
            <v>88.31</v>
          </cell>
        </row>
        <row r="5609">
          <cell r="E5609">
            <v>148.27000000000001</v>
          </cell>
        </row>
        <row r="5610">
          <cell r="E5610">
            <v>126.66</v>
          </cell>
        </row>
        <row r="5611">
          <cell r="E5611">
            <v>89.64</v>
          </cell>
        </row>
        <row r="5612">
          <cell r="E5612">
            <v>79.31</v>
          </cell>
        </row>
        <row r="5613">
          <cell r="E5613">
            <v>68.760000000000005</v>
          </cell>
        </row>
        <row r="5614">
          <cell r="E5614">
            <v>98.61</v>
          </cell>
        </row>
        <row r="5615">
          <cell r="E5615">
            <v>77.64</v>
          </cell>
        </row>
        <row r="5616">
          <cell r="E5616">
            <v>41.11</v>
          </cell>
        </row>
        <row r="5617">
          <cell r="E5617">
            <v>33.799999999999997</v>
          </cell>
        </row>
        <row r="5618">
          <cell r="E5618">
            <v>44.24</v>
          </cell>
        </row>
        <row r="5619">
          <cell r="E5619">
            <v>34.68</v>
          </cell>
        </row>
        <row r="5620">
          <cell r="E5620">
            <v>31.6</v>
          </cell>
        </row>
        <row r="5621">
          <cell r="E5621">
            <v>29.04</v>
          </cell>
        </row>
        <row r="5622">
          <cell r="E5622">
            <v>39.700000000000003</v>
          </cell>
        </row>
        <row r="5623">
          <cell r="E5623">
            <v>56.02</v>
          </cell>
        </row>
        <row r="5624">
          <cell r="E5624">
            <v>69.2</v>
          </cell>
        </row>
        <row r="5625">
          <cell r="E5625">
            <v>80.47</v>
          </cell>
        </row>
        <row r="5626">
          <cell r="E5626">
            <v>76.83</v>
          </cell>
        </row>
        <row r="5627">
          <cell r="E5627">
            <v>106.61</v>
          </cell>
        </row>
        <row r="5628">
          <cell r="E5628">
            <v>81.14</v>
          </cell>
        </row>
        <row r="5629">
          <cell r="E5629">
            <v>102.38</v>
          </cell>
        </row>
        <row r="5630">
          <cell r="E5630">
            <v>89.18</v>
          </cell>
        </row>
        <row r="5631">
          <cell r="E5631">
            <v>122</v>
          </cell>
        </row>
        <row r="5632">
          <cell r="E5632">
            <v>112.53</v>
          </cell>
        </row>
        <row r="5633">
          <cell r="E5633">
            <v>85.27</v>
          </cell>
        </row>
        <row r="5634">
          <cell r="E5634">
            <v>94.41</v>
          </cell>
        </row>
        <row r="5635">
          <cell r="E5635">
            <v>96.54</v>
          </cell>
        </row>
        <row r="5636">
          <cell r="E5636">
            <v>84.57</v>
          </cell>
        </row>
        <row r="5637">
          <cell r="E5637">
            <v>75.05</v>
          </cell>
        </row>
        <row r="5638">
          <cell r="E5638">
            <v>108.52</v>
          </cell>
        </row>
        <row r="5639">
          <cell r="E5639">
            <v>97.03</v>
          </cell>
        </row>
        <row r="5640">
          <cell r="E5640">
            <v>58.24</v>
          </cell>
        </row>
        <row r="5641">
          <cell r="E5641">
            <v>42.8</v>
          </cell>
        </row>
        <row r="5642">
          <cell r="E5642">
            <v>35.119999999999997</v>
          </cell>
        </row>
        <row r="5643">
          <cell r="E5643">
            <v>25.76</v>
          </cell>
        </row>
        <row r="5644">
          <cell r="E5644">
            <v>24.31</v>
          </cell>
        </row>
        <row r="5645">
          <cell r="E5645">
            <v>23.11</v>
          </cell>
        </row>
        <row r="5646">
          <cell r="E5646">
            <v>37.76</v>
          </cell>
        </row>
        <row r="5647">
          <cell r="E5647">
            <v>41.41</v>
          </cell>
        </row>
        <row r="5648">
          <cell r="E5648">
            <v>49.63</v>
          </cell>
        </row>
        <row r="5649">
          <cell r="E5649">
            <v>29.98</v>
          </cell>
        </row>
        <row r="5650">
          <cell r="E5650">
            <v>36.9</v>
          </cell>
        </row>
        <row r="5651">
          <cell r="E5651">
            <v>50.9</v>
          </cell>
        </row>
        <row r="5652">
          <cell r="E5652">
            <v>86.05</v>
          </cell>
        </row>
        <row r="5653">
          <cell r="E5653">
            <v>88.95</v>
          </cell>
        </row>
        <row r="5654">
          <cell r="E5654">
            <v>77.86</v>
          </cell>
        </row>
        <row r="5655">
          <cell r="E5655">
            <v>110.26</v>
          </cell>
        </row>
        <row r="5656">
          <cell r="E5656">
            <v>105.71</v>
          </cell>
        </row>
        <row r="5657">
          <cell r="E5657">
            <v>102.38</v>
          </cell>
        </row>
        <row r="5658">
          <cell r="E5658">
            <v>101.84</v>
          </cell>
        </row>
        <row r="5659">
          <cell r="E5659">
            <v>88.28</v>
          </cell>
        </row>
        <row r="5660">
          <cell r="E5660">
            <v>56.89</v>
          </cell>
        </row>
        <row r="5661">
          <cell r="E5661">
            <v>71.14</v>
          </cell>
        </row>
        <row r="5662">
          <cell r="E5662">
            <v>91.01</v>
          </cell>
        </row>
        <row r="5663">
          <cell r="E5663">
            <v>58.14</v>
          </cell>
        </row>
        <row r="5664">
          <cell r="E5664">
            <v>35.450000000000003</v>
          </cell>
        </row>
        <row r="5665">
          <cell r="E5665">
            <v>30.91</v>
          </cell>
        </row>
        <row r="5666">
          <cell r="E5666">
            <v>34.46</v>
          </cell>
        </row>
        <row r="5667">
          <cell r="E5667">
            <v>35.619999999999997</v>
          </cell>
        </row>
        <row r="5668">
          <cell r="E5668">
            <v>24.34</v>
          </cell>
        </row>
        <row r="5669">
          <cell r="E5669">
            <v>22.82</v>
          </cell>
        </row>
        <row r="5670">
          <cell r="E5670">
            <v>16.39</v>
          </cell>
        </row>
        <row r="5671">
          <cell r="E5671">
            <v>32.65</v>
          </cell>
        </row>
        <row r="5672">
          <cell r="E5672">
            <v>49.03</v>
          </cell>
        </row>
        <row r="5673">
          <cell r="E5673">
            <v>37.36</v>
          </cell>
        </row>
        <row r="5674">
          <cell r="E5674">
            <v>36.15</v>
          </cell>
        </row>
        <row r="5675">
          <cell r="E5675">
            <v>43.86</v>
          </cell>
        </row>
        <row r="5676">
          <cell r="E5676">
            <v>70.59</v>
          </cell>
        </row>
        <row r="5677">
          <cell r="E5677">
            <v>69.44</v>
          </cell>
        </row>
        <row r="5678">
          <cell r="E5678">
            <v>57.28</v>
          </cell>
        </row>
        <row r="5679">
          <cell r="E5679">
            <v>101.05</v>
          </cell>
        </row>
        <row r="5680">
          <cell r="E5680">
            <v>107.32</v>
          </cell>
        </row>
        <row r="5681">
          <cell r="E5681">
            <v>117.16</v>
          </cell>
        </row>
        <row r="5682">
          <cell r="E5682">
            <v>95.03</v>
          </cell>
        </row>
        <row r="5683">
          <cell r="E5683">
            <v>99.54</v>
          </cell>
        </row>
        <row r="5684">
          <cell r="E5684">
            <v>86.52</v>
          </cell>
        </row>
        <row r="5685">
          <cell r="E5685">
            <v>73.12</v>
          </cell>
        </row>
        <row r="5686">
          <cell r="E5686">
            <v>104.28</v>
          </cell>
        </row>
        <row r="5687">
          <cell r="E5687">
            <v>58.59</v>
          </cell>
        </row>
        <row r="5688">
          <cell r="E5688">
            <v>44.17</v>
          </cell>
        </row>
        <row r="5689">
          <cell r="E5689">
            <v>32.4</v>
          </cell>
        </row>
        <row r="5690">
          <cell r="E5690">
            <v>33.6</v>
          </cell>
        </row>
        <row r="5691">
          <cell r="E5691">
            <v>32</v>
          </cell>
        </row>
        <row r="5692">
          <cell r="E5692">
            <v>26.39</v>
          </cell>
        </row>
        <row r="5693">
          <cell r="E5693">
            <v>24.72</v>
          </cell>
        </row>
        <row r="5694">
          <cell r="E5694">
            <v>28.37</v>
          </cell>
        </row>
        <row r="5695">
          <cell r="E5695">
            <v>36.39</v>
          </cell>
        </row>
        <row r="5696">
          <cell r="E5696">
            <v>48.45</v>
          </cell>
        </row>
        <row r="5697">
          <cell r="E5697">
            <v>43.89</v>
          </cell>
        </row>
        <row r="5698">
          <cell r="E5698">
            <v>66.05</v>
          </cell>
        </row>
        <row r="5699">
          <cell r="E5699">
            <v>64.88</v>
          </cell>
        </row>
        <row r="5700">
          <cell r="E5700">
            <v>89.44</v>
          </cell>
        </row>
        <row r="5701">
          <cell r="E5701">
            <v>52.14</v>
          </cell>
        </row>
        <row r="5702">
          <cell r="E5702">
            <v>74.959999999999994</v>
          </cell>
        </row>
        <row r="5703">
          <cell r="E5703">
            <v>88.07</v>
          </cell>
        </row>
        <row r="5704">
          <cell r="E5704">
            <v>89.39</v>
          </cell>
        </row>
        <row r="5705">
          <cell r="E5705">
            <v>52.48</v>
          </cell>
        </row>
        <row r="5706">
          <cell r="E5706">
            <v>71.94</v>
          </cell>
        </row>
        <row r="5707">
          <cell r="E5707">
            <v>77.83</v>
          </cell>
        </row>
        <row r="5708">
          <cell r="E5708">
            <v>46.43</v>
          </cell>
        </row>
        <row r="5709">
          <cell r="E5709">
            <v>60.93</v>
          </cell>
        </row>
        <row r="5710">
          <cell r="E5710">
            <v>92.12</v>
          </cell>
        </row>
        <row r="5711">
          <cell r="E5711">
            <v>74.430000000000007</v>
          </cell>
        </row>
        <row r="5712">
          <cell r="E5712">
            <v>43.34</v>
          </cell>
        </row>
        <row r="5713">
          <cell r="E5713">
            <v>69.349999999999994</v>
          </cell>
        </row>
        <row r="5714">
          <cell r="E5714">
            <v>33.58</v>
          </cell>
        </row>
        <row r="5715">
          <cell r="E5715">
            <v>35.51</v>
          </cell>
        </row>
        <row r="5716">
          <cell r="E5716">
            <v>27.39</v>
          </cell>
        </row>
        <row r="5717">
          <cell r="E5717">
            <v>28.02</v>
          </cell>
        </row>
        <row r="5718">
          <cell r="E5718">
            <v>30.99</v>
          </cell>
        </row>
        <row r="5719">
          <cell r="E5719">
            <v>32.450000000000003</v>
          </cell>
        </row>
        <row r="5720">
          <cell r="E5720">
            <v>27.95</v>
          </cell>
        </row>
        <row r="5721">
          <cell r="E5721">
            <v>36.42</v>
          </cell>
        </row>
        <row r="5722">
          <cell r="E5722">
            <v>51</v>
          </cell>
        </row>
        <row r="5723">
          <cell r="E5723">
            <v>57.85</v>
          </cell>
        </row>
        <row r="5724">
          <cell r="E5724">
            <v>60.67</v>
          </cell>
        </row>
        <row r="5725">
          <cell r="E5725">
            <v>59.1</v>
          </cell>
        </row>
        <row r="5726">
          <cell r="E5726">
            <v>52.16</v>
          </cell>
        </row>
        <row r="5727">
          <cell r="E5727">
            <v>48.05</v>
          </cell>
        </row>
        <row r="5728">
          <cell r="E5728">
            <v>45.83</v>
          </cell>
        </row>
        <row r="5729">
          <cell r="E5729">
            <v>57.3</v>
          </cell>
        </row>
        <row r="5730">
          <cell r="E5730">
            <v>89.62</v>
          </cell>
        </row>
        <row r="5731">
          <cell r="E5731">
            <v>97.46</v>
          </cell>
        </row>
        <row r="5732">
          <cell r="E5732">
            <v>49.21</v>
          </cell>
        </row>
        <row r="5733">
          <cell r="E5733">
            <v>43.59</v>
          </cell>
        </row>
        <row r="5734">
          <cell r="E5734">
            <v>85.4</v>
          </cell>
        </row>
        <row r="5735">
          <cell r="E5735">
            <v>65.010000000000005</v>
          </cell>
        </row>
        <row r="5736">
          <cell r="E5736">
            <v>51.97</v>
          </cell>
        </row>
        <row r="5737">
          <cell r="E5737">
            <v>48.7</v>
          </cell>
        </row>
        <row r="5738">
          <cell r="E5738">
            <v>35.07</v>
          </cell>
        </row>
        <row r="5739">
          <cell r="E5739">
            <v>36.65</v>
          </cell>
        </row>
        <row r="5740">
          <cell r="E5740">
            <v>37.18</v>
          </cell>
        </row>
        <row r="5741">
          <cell r="E5741">
            <v>32.75</v>
          </cell>
        </row>
        <row r="5742">
          <cell r="E5742">
            <v>20.09</v>
          </cell>
        </row>
        <row r="5743">
          <cell r="E5743">
            <v>15.46</v>
          </cell>
        </row>
        <row r="5744">
          <cell r="E5744">
            <v>21.16</v>
          </cell>
        </row>
        <row r="5745">
          <cell r="E5745">
            <v>18.97</v>
          </cell>
        </row>
        <row r="5746">
          <cell r="E5746">
            <v>39.49</v>
          </cell>
        </row>
        <row r="5747">
          <cell r="E5747">
            <v>100.81</v>
          </cell>
        </row>
        <row r="5748">
          <cell r="E5748">
            <v>53.42</v>
          </cell>
        </row>
        <row r="5749">
          <cell r="E5749">
            <v>87.56</v>
          </cell>
        </row>
        <row r="5750">
          <cell r="E5750">
            <v>145.69999999999999</v>
          </cell>
        </row>
        <row r="5751">
          <cell r="E5751">
            <v>158.81</v>
          </cell>
        </row>
        <row r="5752">
          <cell r="E5752">
            <v>126.01</v>
          </cell>
        </row>
        <row r="5753">
          <cell r="E5753">
            <v>138.82</v>
          </cell>
        </row>
        <row r="5754">
          <cell r="E5754">
            <v>169.29</v>
          </cell>
        </row>
        <row r="5755">
          <cell r="E5755">
            <v>167.09</v>
          </cell>
        </row>
        <row r="5756">
          <cell r="E5756">
            <v>125.47</v>
          </cell>
        </row>
        <row r="5757">
          <cell r="E5757">
            <v>126.18</v>
          </cell>
        </row>
        <row r="5758">
          <cell r="E5758">
            <v>163.49</v>
          </cell>
        </row>
        <row r="5759">
          <cell r="E5759">
            <v>127.04</v>
          </cell>
        </row>
        <row r="5760">
          <cell r="E5760">
            <v>82.93</v>
          </cell>
        </row>
        <row r="5761">
          <cell r="E5761">
            <v>73.06</v>
          </cell>
        </row>
        <row r="5762">
          <cell r="E5762">
            <v>43.36</v>
          </cell>
        </row>
        <row r="5763">
          <cell r="E5763">
            <v>45.23</v>
          </cell>
        </row>
        <row r="5764">
          <cell r="E5764">
            <v>31.82</v>
          </cell>
        </row>
        <row r="5765">
          <cell r="E5765">
            <v>31.9</v>
          </cell>
        </row>
        <row r="5766">
          <cell r="E5766">
            <v>39.49</v>
          </cell>
        </row>
        <row r="5767">
          <cell r="E5767">
            <v>68.12</v>
          </cell>
        </row>
        <row r="5768">
          <cell r="E5768">
            <v>88.42</v>
          </cell>
        </row>
        <row r="5769">
          <cell r="E5769">
            <v>57.2</v>
          </cell>
        </row>
        <row r="5770">
          <cell r="E5770">
            <v>55.77</v>
          </cell>
        </row>
        <row r="5771">
          <cell r="E5771">
            <v>86.05</v>
          </cell>
        </row>
        <row r="5772">
          <cell r="E5772">
            <v>108.54</v>
          </cell>
        </row>
        <row r="5773">
          <cell r="E5773">
            <v>132.97</v>
          </cell>
        </row>
        <row r="5774">
          <cell r="E5774">
            <v>143.74</v>
          </cell>
        </row>
        <row r="5775">
          <cell r="E5775">
            <v>150.03</v>
          </cell>
        </row>
        <row r="5776">
          <cell r="E5776">
            <v>169.35</v>
          </cell>
        </row>
        <row r="5777">
          <cell r="E5777">
            <v>159.81</v>
          </cell>
        </row>
        <row r="5778">
          <cell r="E5778">
            <v>191.23</v>
          </cell>
        </row>
        <row r="5779">
          <cell r="E5779">
            <v>157.5</v>
          </cell>
        </row>
        <row r="5780">
          <cell r="E5780">
            <v>121.61</v>
          </cell>
        </row>
        <row r="5781">
          <cell r="E5781">
            <v>128.61000000000001</v>
          </cell>
        </row>
        <row r="5782">
          <cell r="E5782">
            <v>161.66</v>
          </cell>
        </row>
        <row r="5783">
          <cell r="E5783">
            <v>120.82</v>
          </cell>
        </row>
        <row r="5784">
          <cell r="E5784">
            <v>62.47</v>
          </cell>
        </row>
        <row r="5785">
          <cell r="E5785">
            <v>58.55</v>
          </cell>
        </row>
        <row r="5786">
          <cell r="E5786">
            <v>65.88</v>
          </cell>
        </row>
        <row r="5787">
          <cell r="E5787">
            <v>53.84</v>
          </cell>
        </row>
        <row r="5788">
          <cell r="E5788">
            <v>41.2</v>
          </cell>
        </row>
        <row r="5789">
          <cell r="E5789">
            <v>35.06</v>
          </cell>
        </row>
        <row r="5790">
          <cell r="E5790">
            <v>36.9</v>
          </cell>
        </row>
        <row r="5791">
          <cell r="E5791">
            <v>67.19</v>
          </cell>
        </row>
        <row r="5792">
          <cell r="E5792">
            <v>117.38</v>
          </cell>
        </row>
        <row r="5793">
          <cell r="E5793">
            <v>84.4</v>
          </cell>
        </row>
        <row r="5794">
          <cell r="E5794">
            <v>57.66</v>
          </cell>
        </row>
        <row r="5795">
          <cell r="E5795">
            <v>116.56</v>
          </cell>
        </row>
        <row r="5796">
          <cell r="E5796">
            <v>123.29</v>
          </cell>
        </row>
        <row r="5797">
          <cell r="E5797">
            <v>121.78</v>
          </cell>
        </row>
        <row r="5798">
          <cell r="E5798">
            <v>129.83000000000001</v>
          </cell>
        </row>
        <row r="5799">
          <cell r="E5799">
            <v>103.66</v>
          </cell>
        </row>
        <row r="5800">
          <cell r="E5800">
            <v>112.68</v>
          </cell>
        </row>
        <row r="5801">
          <cell r="E5801">
            <v>137.01</v>
          </cell>
        </row>
        <row r="5802">
          <cell r="E5802">
            <v>142.97</v>
          </cell>
        </row>
        <row r="5803">
          <cell r="E5803">
            <v>122.25</v>
          </cell>
        </row>
        <row r="5804">
          <cell r="E5804">
            <v>115.58</v>
          </cell>
        </row>
        <row r="5805">
          <cell r="E5805">
            <v>164.33</v>
          </cell>
        </row>
        <row r="5806">
          <cell r="E5806">
            <v>211.03</v>
          </cell>
        </row>
        <row r="5807">
          <cell r="E5807">
            <v>127.48</v>
          </cell>
        </row>
        <row r="5808">
          <cell r="E5808">
            <v>99.22</v>
          </cell>
        </row>
        <row r="5809">
          <cell r="E5809">
            <v>94.21</v>
          </cell>
        </row>
        <row r="5810">
          <cell r="E5810">
            <v>107.97</v>
          </cell>
        </row>
        <row r="5811">
          <cell r="E5811">
            <v>95.13</v>
          </cell>
        </row>
        <row r="5812">
          <cell r="E5812">
            <v>45.05</v>
          </cell>
        </row>
        <row r="5813">
          <cell r="E5813">
            <v>62.98</v>
          </cell>
        </row>
        <row r="5814">
          <cell r="E5814">
            <v>94.04</v>
          </cell>
        </row>
        <row r="5815">
          <cell r="E5815">
            <v>139.88</v>
          </cell>
        </row>
        <row r="5816">
          <cell r="E5816">
            <v>153.1</v>
          </cell>
        </row>
        <row r="5817">
          <cell r="E5817">
            <v>135.85</v>
          </cell>
        </row>
        <row r="5818">
          <cell r="E5818">
            <v>132.51</v>
          </cell>
        </row>
        <row r="5819">
          <cell r="E5819">
            <v>149.82</v>
          </cell>
        </row>
        <row r="5820">
          <cell r="E5820">
            <v>124.1</v>
          </cell>
        </row>
        <row r="5821">
          <cell r="E5821">
            <v>113.59</v>
          </cell>
        </row>
        <row r="5822">
          <cell r="E5822">
            <v>108.35</v>
          </cell>
        </row>
        <row r="5823">
          <cell r="E5823">
            <v>122.69</v>
          </cell>
        </row>
        <row r="5824">
          <cell r="E5824">
            <v>116.59</v>
          </cell>
        </row>
        <row r="5825">
          <cell r="E5825">
            <v>130.66</v>
          </cell>
        </row>
        <row r="5826">
          <cell r="E5826">
            <v>114.6</v>
          </cell>
        </row>
        <row r="5827">
          <cell r="E5827">
            <v>122.85</v>
          </cell>
        </row>
        <row r="5828">
          <cell r="E5828">
            <v>68.87</v>
          </cell>
        </row>
        <row r="5829">
          <cell r="E5829">
            <v>90.06</v>
          </cell>
        </row>
        <row r="5830">
          <cell r="E5830">
            <v>78.14</v>
          </cell>
        </row>
        <row r="5831">
          <cell r="E5831">
            <v>96.21</v>
          </cell>
        </row>
        <row r="5832">
          <cell r="E5832">
            <v>48.48</v>
          </cell>
        </row>
        <row r="5833">
          <cell r="E5833">
            <v>36.43</v>
          </cell>
        </row>
        <row r="5834">
          <cell r="E5834">
            <v>34.01</v>
          </cell>
        </row>
        <row r="5835">
          <cell r="E5835">
            <v>28.16</v>
          </cell>
        </row>
        <row r="5836">
          <cell r="E5836">
            <v>32.450000000000003</v>
          </cell>
        </row>
        <row r="5837">
          <cell r="E5837">
            <v>33.72</v>
          </cell>
        </row>
        <row r="5838">
          <cell r="E5838">
            <v>32.229999999999997</v>
          </cell>
        </row>
        <row r="5839">
          <cell r="E5839">
            <v>38.21</v>
          </cell>
        </row>
        <row r="5840">
          <cell r="E5840">
            <v>39.26</v>
          </cell>
        </row>
        <row r="5841">
          <cell r="E5841">
            <v>37.479999999999997</v>
          </cell>
        </row>
        <row r="5842">
          <cell r="E5842">
            <v>41.51</v>
          </cell>
        </row>
        <row r="5843">
          <cell r="E5843">
            <v>55.6</v>
          </cell>
        </row>
        <row r="5844">
          <cell r="E5844">
            <v>76.400000000000006</v>
          </cell>
        </row>
        <row r="5845">
          <cell r="E5845">
            <v>76.53</v>
          </cell>
        </row>
        <row r="5846">
          <cell r="E5846">
            <v>90.72</v>
          </cell>
        </row>
        <row r="5847">
          <cell r="E5847">
            <v>99.62</v>
          </cell>
        </row>
        <row r="5848">
          <cell r="E5848">
            <v>106.3</v>
          </cell>
        </row>
        <row r="5849">
          <cell r="E5849">
            <v>117.96</v>
          </cell>
        </row>
        <row r="5850">
          <cell r="E5850">
            <v>130.51</v>
          </cell>
        </row>
        <row r="5851">
          <cell r="E5851">
            <v>91.43</v>
          </cell>
        </row>
        <row r="5852">
          <cell r="E5852">
            <v>50.71</v>
          </cell>
        </row>
        <row r="5853">
          <cell r="E5853">
            <v>47.5</v>
          </cell>
        </row>
        <row r="5854">
          <cell r="E5854">
            <v>59.06</v>
          </cell>
        </row>
        <row r="5855">
          <cell r="E5855">
            <v>48.9</v>
          </cell>
        </row>
        <row r="5856">
          <cell r="E5856">
            <v>30.45</v>
          </cell>
        </row>
        <row r="5857">
          <cell r="E5857">
            <v>25.73</v>
          </cell>
        </row>
        <row r="5858">
          <cell r="E5858">
            <v>32.119999999999997</v>
          </cell>
        </row>
        <row r="5859">
          <cell r="E5859">
            <v>34.31</v>
          </cell>
        </row>
        <row r="5860">
          <cell r="E5860">
            <v>19.170000000000002</v>
          </cell>
        </row>
        <row r="5861">
          <cell r="E5861">
            <v>20.48</v>
          </cell>
        </row>
        <row r="5862">
          <cell r="E5862">
            <v>27.2</v>
          </cell>
        </row>
        <row r="5863">
          <cell r="E5863">
            <v>29.23</v>
          </cell>
        </row>
        <row r="5864">
          <cell r="E5864">
            <v>37.979999999999997</v>
          </cell>
        </row>
        <row r="5865">
          <cell r="E5865">
            <v>35.619999999999997</v>
          </cell>
        </row>
        <row r="5866">
          <cell r="E5866">
            <v>50.63</v>
          </cell>
        </row>
        <row r="5867">
          <cell r="E5867">
            <v>84.48</v>
          </cell>
        </row>
        <row r="5868">
          <cell r="E5868">
            <v>94.33</v>
          </cell>
        </row>
        <row r="5869">
          <cell r="E5869">
            <v>105.62</v>
          </cell>
        </row>
        <row r="5870">
          <cell r="E5870">
            <v>144</v>
          </cell>
        </row>
        <row r="5871">
          <cell r="E5871">
            <v>141.75</v>
          </cell>
        </row>
        <row r="5872">
          <cell r="E5872">
            <v>149.02000000000001</v>
          </cell>
        </row>
        <row r="5873">
          <cell r="E5873">
            <v>160.91999999999999</v>
          </cell>
        </row>
        <row r="5874">
          <cell r="E5874">
            <v>140.77000000000001</v>
          </cell>
        </row>
        <row r="5875">
          <cell r="E5875">
            <v>139.62</v>
          </cell>
        </row>
        <row r="5876">
          <cell r="E5876">
            <v>98.26</v>
          </cell>
        </row>
        <row r="5877">
          <cell r="E5877">
            <v>87.55</v>
          </cell>
        </row>
        <row r="5878">
          <cell r="E5878">
            <v>103.06</v>
          </cell>
        </row>
        <row r="5879">
          <cell r="E5879">
            <v>58.62</v>
          </cell>
        </row>
        <row r="5880">
          <cell r="E5880">
            <v>44.77</v>
          </cell>
        </row>
        <row r="5881">
          <cell r="E5881">
            <v>35.92</v>
          </cell>
        </row>
        <row r="5882">
          <cell r="E5882">
            <v>23.61</v>
          </cell>
        </row>
        <row r="5883">
          <cell r="E5883">
            <v>16.43</v>
          </cell>
        </row>
        <row r="5884">
          <cell r="E5884">
            <v>17.32</v>
          </cell>
        </row>
        <row r="5885">
          <cell r="E5885">
            <v>25.49</v>
          </cell>
        </row>
        <row r="5886">
          <cell r="E5886">
            <v>24.84</v>
          </cell>
        </row>
        <row r="5887">
          <cell r="E5887">
            <v>22.25</v>
          </cell>
        </row>
        <row r="5888">
          <cell r="E5888">
            <v>19.399999999999999</v>
          </cell>
        </row>
        <row r="5889">
          <cell r="E5889">
            <v>20.49</v>
          </cell>
        </row>
        <row r="5890">
          <cell r="E5890">
            <v>75.92</v>
          </cell>
        </row>
        <row r="5891">
          <cell r="E5891">
            <v>81.180000000000007</v>
          </cell>
        </row>
        <row r="5892">
          <cell r="E5892">
            <v>111.51</v>
          </cell>
        </row>
        <row r="5893">
          <cell r="E5893">
            <v>112.21</v>
          </cell>
        </row>
        <row r="5894">
          <cell r="E5894">
            <v>77.98</v>
          </cell>
        </row>
        <row r="5895">
          <cell r="E5895">
            <v>147.83000000000001</v>
          </cell>
        </row>
        <row r="5896">
          <cell r="E5896">
            <v>118.35</v>
          </cell>
        </row>
        <row r="5897">
          <cell r="E5897">
            <v>121.81</v>
          </cell>
        </row>
        <row r="5898">
          <cell r="E5898">
            <v>154.72</v>
          </cell>
        </row>
        <row r="5899">
          <cell r="E5899">
            <v>51.11</v>
          </cell>
        </row>
        <row r="5900">
          <cell r="E5900">
            <v>101.84</v>
          </cell>
        </row>
        <row r="5901">
          <cell r="E5901">
            <v>71.97</v>
          </cell>
        </row>
        <row r="5902">
          <cell r="E5902">
            <v>90.23</v>
          </cell>
        </row>
        <row r="5903">
          <cell r="E5903">
            <v>55.82</v>
          </cell>
        </row>
        <row r="5904">
          <cell r="E5904">
            <v>38.869999999999997</v>
          </cell>
        </row>
        <row r="5905">
          <cell r="E5905">
            <v>33.020000000000003</v>
          </cell>
        </row>
        <row r="5906">
          <cell r="E5906">
            <v>19.489999999999998</v>
          </cell>
        </row>
        <row r="5907">
          <cell r="E5907">
            <v>9.3699999999999992</v>
          </cell>
        </row>
        <row r="5908">
          <cell r="E5908">
            <v>0</v>
          </cell>
        </row>
        <row r="5909">
          <cell r="E5909">
            <v>5.43</v>
          </cell>
        </row>
        <row r="5910">
          <cell r="E5910">
            <v>13.72</v>
          </cell>
        </row>
        <row r="5911">
          <cell r="E5911">
            <v>0</v>
          </cell>
        </row>
        <row r="5912">
          <cell r="E5912">
            <v>0.48</v>
          </cell>
        </row>
        <row r="5913">
          <cell r="E5913">
            <v>13.15</v>
          </cell>
        </row>
        <row r="5914">
          <cell r="E5914">
            <v>35.53</v>
          </cell>
        </row>
        <row r="5915">
          <cell r="E5915">
            <v>39.25</v>
          </cell>
        </row>
        <row r="5916">
          <cell r="E5916">
            <v>42.99</v>
          </cell>
        </row>
        <row r="5917">
          <cell r="E5917">
            <v>61.56</v>
          </cell>
        </row>
        <row r="5918">
          <cell r="E5918">
            <v>77.319999999999993</v>
          </cell>
        </row>
        <row r="5919">
          <cell r="E5919">
            <v>105.28</v>
          </cell>
        </row>
        <row r="5920">
          <cell r="E5920">
            <v>79.12</v>
          </cell>
        </row>
        <row r="5921">
          <cell r="E5921">
            <v>80.06</v>
          </cell>
        </row>
        <row r="5922">
          <cell r="E5922">
            <v>104</v>
          </cell>
        </row>
        <row r="5923">
          <cell r="E5923">
            <v>60.45</v>
          </cell>
        </row>
        <row r="5924">
          <cell r="E5924">
            <v>53.77</v>
          </cell>
        </row>
        <row r="5925">
          <cell r="E5925">
            <v>67.69</v>
          </cell>
        </row>
        <row r="5926">
          <cell r="E5926">
            <v>119.97</v>
          </cell>
        </row>
        <row r="5927">
          <cell r="E5927">
            <v>45.56</v>
          </cell>
        </row>
        <row r="5928">
          <cell r="E5928">
            <v>36.11</v>
          </cell>
        </row>
        <row r="5929">
          <cell r="E5929">
            <v>24.26</v>
          </cell>
        </row>
        <row r="5930">
          <cell r="E5930">
            <v>24.55</v>
          </cell>
        </row>
        <row r="5931">
          <cell r="E5931">
            <v>23.22</v>
          </cell>
        </row>
        <row r="5932">
          <cell r="E5932">
            <v>11.33</v>
          </cell>
        </row>
        <row r="5933">
          <cell r="E5933">
            <v>2.94</v>
          </cell>
        </row>
        <row r="5934">
          <cell r="E5934">
            <v>4.3099999999999996</v>
          </cell>
        </row>
        <row r="5935">
          <cell r="E5935">
            <v>13.11</v>
          </cell>
        </row>
        <row r="5936">
          <cell r="E5936">
            <v>11.51</v>
          </cell>
        </row>
        <row r="5937">
          <cell r="E5937">
            <v>4.92</v>
          </cell>
        </row>
        <row r="5938">
          <cell r="E5938">
            <v>36.369999999999997</v>
          </cell>
        </row>
        <row r="5939">
          <cell r="E5939">
            <v>47.9</v>
          </cell>
        </row>
        <row r="5940">
          <cell r="E5940">
            <v>100.8</v>
          </cell>
        </row>
        <row r="5941">
          <cell r="E5941">
            <v>66.28</v>
          </cell>
        </row>
        <row r="5942">
          <cell r="E5942">
            <v>81.819999999999993</v>
          </cell>
        </row>
        <row r="5943">
          <cell r="E5943">
            <v>120.19</v>
          </cell>
        </row>
        <row r="5944">
          <cell r="E5944">
            <v>128.46</v>
          </cell>
        </row>
        <row r="5945">
          <cell r="E5945">
            <v>150.32</v>
          </cell>
        </row>
        <row r="5946">
          <cell r="E5946">
            <v>146.94999999999999</v>
          </cell>
        </row>
        <row r="5947">
          <cell r="E5947">
            <v>166.69</v>
          </cell>
        </row>
        <row r="5948">
          <cell r="E5948">
            <v>110.17</v>
          </cell>
        </row>
        <row r="5949">
          <cell r="E5949">
            <v>129.56</v>
          </cell>
        </row>
        <row r="5950">
          <cell r="E5950">
            <v>234.91</v>
          </cell>
        </row>
        <row r="5951">
          <cell r="E5951">
            <v>88.82</v>
          </cell>
        </row>
        <row r="5952">
          <cell r="E5952">
            <v>47.83</v>
          </cell>
        </row>
        <row r="5953">
          <cell r="E5953">
            <v>36.630000000000003</v>
          </cell>
        </row>
        <row r="5954">
          <cell r="E5954">
            <v>24.24</v>
          </cell>
        </row>
        <row r="5955">
          <cell r="E5955">
            <v>14.31</v>
          </cell>
        </row>
        <row r="5956">
          <cell r="E5956">
            <v>2.9</v>
          </cell>
        </row>
        <row r="5957">
          <cell r="E5957">
            <v>3.29</v>
          </cell>
        </row>
        <row r="5958">
          <cell r="E5958">
            <v>0</v>
          </cell>
        </row>
        <row r="5959">
          <cell r="E5959">
            <v>41.06</v>
          </cell>
        </row>
        <row r="5960">
          <cell r="E5960">
            <v>59.29</v>
          </cell>
        </row>
        <row r="5961">
          <cell r="E5961">
            <v>33.79</v>
          </cell>
        </row>
        <row r="5962">
          <cell r="E5962">
            <v>46.09</v>
          </cell>
        </row>
        <row r="5963">
          <cell r="E5963">
            <v>49.81</v>
          </cell>
        </row>
        <row r="5964">
          <cell r="E5964">
            <v>79.709999999999994</v>
          </cell>
        </row>
        <row r="5965">
          <cell r="E5965">
            <v>56.89</v>
          </cell>
        </row>
        <row r="5966">
          <cell r="E5966">
            <v>78.97</v>
          </cell>
        </row>
        <row r="5967">
          <cell r="E5967">
            <v>72.069999999999993</v>
          </cell>
        </row>
        <row r="5968">
          <cell r="E5968">
            <v>115.57</v>
          </cell>
        </row>
        <row r="5969">
          <cell r="E5969">
            <v>171.37</v>
          </cell>
        </row>
        <row r="5970">
          <cell r="E5970">
            <v>97.67</v>
          </cell>
        </row>
        <row r="5971">
          <cell r="E5971">
            <v>111.28</v>
          </cell>
        </row>
        <row r="5972">
          <cell r="E5972">
            <v>48.91</v>
          </cell>
        </row>
        <row r="5973">
          <cell r="E5973">
            <v>74.41</v>
          </cell>
        </row>
        <row r="5974">
          <cell r="E5974">
            <v>110.36</v>
          </cell>
        </row>
        <row r="5975">
          <cell r="E5975">
            <v>53.23</v>
          </cell>
        </row>
        <row r="5976">
          <cell r="E5976">
            <v>32.11</v>
          </cell>
        </row>
        <row r="5977">
          <cell r="E5977">
            <v>31.66</v>
          </cell>
        </row>
        <row r="5978">
          <cell r="E5978">
            <v>23.88</v>
          </cell>
        </row>
        <row r="5979">
          <cell r="E5979">
            <v>26.87</v>
          </cell>
        </row>
        <row r="5980">
          <cell r="E5980">
            <v>26.84</v>
          </cell>
        </row>
        <row r="5981">
          <cell r="E5981">
            <v>6.77</v>
          </cell>
        </row>
        <row r="5982">
          <cell r="E5982">
            <v>22.65</v>
          </cell>
        </row>
        <row r="5983">
          <cell r="E5983">
            <v>31.58</v>
          </cell>
        </row>
        <row r="5984">
          <cell r="E5984">
            <v>77.28</v>
          </cell>
        </row>
        <row r="5985">
          <cell r="E5985">
            <v>36.619999999999997</v>
          </cell>
        </row>
        <row r="5986">
          <cell r="E5986">
            <v>39.799999999999997</v>
          </cell>
        </row>
        <row r="5987">
          <cell r="E5987">
            <v>48.51</v>
          </cell>
        </row>
        <row r="5988">
          <cell r="E5988">
            <v>47.05</v>
          </cell>
        </row>
        <row r="5989">
          <cell r="E5989">
            <v>92.25</v>
          </cell>
        </row>
        <row r="5990">
          <cell r="E5990">
            <v>107.58</v>
          </cell>
        </row>
        <row r="5991">
          <cell r="E5991">
            <v>118.57</v>
          </cell>
        </row>
        <row r="5992">
          <cell r="E5992">
            <v>80.39</v>
          </cell>
        </row>
        <row r="5993">
          <cell r="E5993">
            <v>138.29</v>
          </cell>
        </row>
        <row r="5994">
          <cell r="E5994">
            <v>145.28</v>
          </cell>
        </row>
        <row r="5995">
          <cell r="E5995">
            <v>158.66</v>
          </cell>
        </row>
        <row r="5996">
          <cell r="E5996">
            <v>61.76</v>
          </cell>
        </row>
        <row r="5997">
          <cell r="E5997">
            <v>94.61</v>
          </cell>
        </row>
        <row r="5998">
          <cell r="E5998">
            <v>132.87</v>
          </cell>
        </row>
        <row r="5999">
          <cell r="E5999">
            <v>73.150000000000006</v>
          </cell>
        </row>
        <row r="6000">
          <cell r="E6000">
            <v>44.4</v>
          </cell>
        </row>
        <row r="6001">
          <cell r="E6001">
            <v>35.89</v>
          </cell>
        </row>
        <row r="6002">
          <cell r="E6002">
            <v>31.12</v>
          </cell>
        </row>
        <row r="6003">
          <cell r="E6003">
            <v>25.96</v>
          </cell>
        </row>
        <row r="6004">
          <cell r="E6004">
            <v>22.19</v>
          </cell>
        </row>
        <row r="6005">
          <cell r="E6005">
            <v>18.309999999999999</v>
          </cell>
        </row>
        <row r="6006">
          <cell r="E6006">
            <v>15.15</v>
          </cell>
        </row>
        <row r="6007">
          <cell r="E6007">
            <v>42.37</v>
          </cell>
        </row>
        <row r="6008">
          <cell r="E6008">
            <v>74.790000000000006</v>
          </cell>
        </row>
        <row r="6009">
          <cell r="E6009">
            <v>36.85</v>
          </cell>
        </row>
        <row r="6010">
          <cell r="E6010">
            <v>40.79</v>
          </cell>
        </row>
        <row r="6011">
          <cell r="E6011">
            <v>41.37</v>
          </cell>
        </row>
        <row r="6012">
          <cell r="E6012">
            <v>50.74</v>
          </cell>
        </row>
        <row r="6013">
          <cell r="E6013">
            <v>60.93</v>
          </cell>
        </row>
        <row r="6014">
          <cell r="E6014">
            <v>82.68</v>
          </cell>
        </row>
        <row r="6015">
          <cell r="E6015">
            <v>127.86</v>
          </cell>
        </row>
        <row r="6016">
          <cell r="E6016">
            <v>132.35</v>
          </cell>
        </row>
        <row r="6017">
          <cell r="E6017">
            <v>137.59</v>
          </cell>
        </row>
        <row r="6018">
          <cell r="E6018">
            <v>105.1</v>
          </cell>
        </row>
        <row r="6019">
          <cell r="E6019">
            <v>109.23</v>
          </cell>
        </row>
        <row r="6020">
          <cell r="E6020">
            <v>69.44</v>
          </cell>
        </row>
        <row r="6021">
          <cell r="E6021">
            <v>113.85</v>
          </cell>
        </row>
        <row r="6022">
          <cell r="E6022">
            <v>83.6</v>
          </cell>
        </row>
        <row r="6023">
          <cell r="E6023">
            <v>79.94</v>
          </cell>
        </row>
        <row r="6024">
          <cell r="E6024">
            <v>56.33</v>
          </cell>
        </row>
        <row r="6025">
          <cell r="E6025">
            <v>49.04</v>
          </cell>
        </row>
        <row r="6026">
          <cell r="E6026">
            <v>30.78</v>
          </cell>
        </row>
        <row r="6027">
          <cell r="E6027">
            <v>27.36</v>
          </cell>
        </row>
        <row r="6028">
          <cell r="E6028">
            <v>20.27</v>
          </cell>
        </row>
        <row r="6029">
          <cell r="E6029">
            <v>14.83</v>
          </cell>
        </row>
        <row r="6030">
          <cell r="E6030">
            <v>24.36</v>
          </cell>
        </row>
        <row r="6031">
          <cell r="E6031">
            <v>49.06</v>
          </cell>
        </row>
        <row r="6032">
          <cell r="E6032">
            <v>54.42</v>
          </cell>
        </row>
        <row r="6033">
          <cell r="E6033">
            <v>44.83</v>
          </cell>
        </row>
        <row r="6034">
          <cell r="E6034">
            <v>45.56</v>
          </cell>
        </row>
        <row r="6035">
          <cell r="E6035">
            <v>51.58</v>
          </cell>
        </row>
        <row r="6036">
          <cell r="E6036">
            <v>48.76</v>
          </cell>
        </row>
        <row r="6037">
          <cell r="E6037">
            <v>65.239999999999995</v>
          </cell>
        </row>
        <row r="6038">
          <cell r="E6038">
            <v>77.650000000000006</v>
          </cell>
        </row>
        <row r="6039">
          <cell r="E6039">
            <v>109.32</v>
          </cell>
        </row>
        <row r="6040">
          <cell r="E6040">
            <v>101.59</v>
          </cell>
        </row>
        <row r="6041">
          <cell r="E6041">
            <v>157.18</v>
          </cell>
        </row>
        <row r="6042">
          <cell r="E6042">
            <v>167.67</v>
          </cell>
        </row>
        <row r="6043">
          <cell r="E6043">
            <v>97.97</v>
          </cell>
        </row>
        <row r="6044">
          <cell r="E6044">
            <v>64.56</v>
          </cell>
        </row>
        <row r="6045">
          <cell r="E6045">
            <v>74.209999999999994</v>
          </cell>
        </row>
        <row r="6046">
          <cell r="E6046">
            <v>85.08</v>
          </cell>
        </row>
        <row r="6047">
          <cell r="E6047">
            <v>57.21</v>
          </cell>
        </row>
        <row r="6048">
          <cell r="E6048">
            <v>44.24</v>
          </cell>
        </row>
        <row r="6049">
          <cell r="E6049">
            <v>38.43</v>
          </cell>
        </row>
        <row r="6050">
          <cell r="E6050">
            <v>36.58</v>
          </cell>
        </row>
        <row r="6051">
          <cell r="E6051">
            <v>34.39</v>
          </cell>
        </row>
        <row r="6052">
          <cell r="E6052">
            <v>25.69</v>
          </cell>
        </row>
        <row r="6053">
          <cell r="E6053">
            <v>24.98</v>
          </cell>
        </row>
        <row r="6054">
          <cell r="E6054">
            <v>24.98</v>
          </cell>
        </row>
        <row r="6055">
          <cell r="E6055">
            <v>34.07</v>
          </cell>
        </row>
        <row r="6056">
          <cell r="E6056">
            <v>35.700000000000003</v>
          </cell>
        </row>
        <row r="6057">
          <cell r="E6057">
            <v>42.1</v>
          </cell>
        </row>
        <row r="6058">
          <cell r="E6058">
            <v>50.86</v>
          </cell>
        </row>
        <row r="6059">
          <cell r="E6059">
            <v>82.75</v>
          </cell>
        </row>
        <row r="6060">
          <cell r="E6060">
            <v>134.25</v>
          </cell>
        </row>
        <row r="6061">
          <cell r="E6061">
            <v>62.96</v>
          </cell>
        </row>
        <row r="6062">
          <cell r="E6062">
            <v>127.06</v>
          </cell>
        </row>
        <row r="6063">
          <cell r="E6063">
            <v>86.66</v>
          </cell>
        </row>
        <row r="6064">
          <cell r="E6064">
            <v>112.06</v>
          </cell>
        </row>
        <row r="6065">
          <cell r="E6065">
            <v>130.57</v>
          </cell>
        </row>
        <row r="6066">
          <cell r="E6066">
            <v>109.47</v>
          </cell>
        </row>
        <row r="6067">
          <cell r="E6067">
            <v>94.05</v>
          </cell>
        </row>
        <row r="6068">
          <cell r="E6068">
            <v>72.12</v>
          </cell>
        </row>
        <row r="6069">
          <cell r="E6069">
            <v>65.069999999999993</v>
          </cell>
        </row>
        <row r="6070">
          <cell r="E6070">
            <v>51.86</v>
          </cell>
        </row>
        <row r="6071">
          <cell r="E6071">
            <v>57.49</v>
          </cell>
        </row>
        <row r="6072">
          <cell r="E6072">
            <v>40.74</v>
          </cell>
        </row>
        <row r="6073">
          <cell r="E6073">
            <v>36.409999999999997</v>
          </cell>
        </row>
        <row r="6074">
          <cell r="E6074">
            <v>25.08</v>
          </cell>
        </row>
        <row r="6075">
          <cell r="E6075">
            <v>23.33</v>
          </cell>
        </row>
        <row r="6076">
          <cell r="E6076">
            <v>23.14</v>
          </cell>
        </row>
        <row r="6077">
          <cell r="E6077">
            <v>3.58</v>
          </cell>
        </row>
        <row r="6078">
          <cell r="E6078">
            <v>9.3800000000000008</v>
          </cell>
        </row>
        <row r="6079">
          <cell r="E6079">
            <v>0.8</v>
          </cell>
        </row>
        <row r="6080">
          <cell r="E6080">
            <v>9.23</v>
          </cell>
        </row>
        <row r="6081">
          <cell r="E6081">
            <v>30.48</v>
          </cell>
        </row>
        <row r="6082">
          <cell r="E6082">
            <v>32.58</v>
          </cell>
        </row>
        <row r="6083">
          <cell r="E6083">
            <v>43.96</v>
          </cell>
        </row>
        <row r="6084">
          <cell r="E6084">
            <v>40.369999999999997</v>
          </cell>
        </row>
        <row r="6085">
          <cell r="E6085">
            <v>46.25</v>
          </cell>
        </row>
        <row r="6086">
          <cell r="E6086">
            <v>46.06</v>
          </cell>
        </row>
        <row r="6087">
          <cell r="E6087">
            <v>58.49</v>
          </cell>
        </row>
        <row r="6088">
          <cell r="E6088">
            <v>78.209999999999994</v>
          </cell>
        </row>
        <row r="6089">
          <cell r="E6089">
            <v>103.38</v>
          </cell>
        </row>
        <row r="6090">
          <cell r="E6090">
            <v>93.91</v>
          </cell>
        </row>
        <row r="6091">
          <cell r="E6091">
            <v>96.54</v>
          </cell>
        </row>
        <row r="6092">
          <cell r="E6092">
            <v>65.55</v>
          </cell>
        </row>
        <row r="6093">
          <cell r="E6093">
            <v>98.51</v>
          </cell>
        </row>
        <row r="6094">
          <cell r="E6094">
            <v>83.63</v>
          </cell>
        </row>
        <row r="6095">
          <cell r="E6095">
            <v>44.72</v>
          </cell>
        </row>
        <row r="6096">
          <cell r="E6096">
            <v>40.25</v>
          </cell>
        </row>
        <row r="6097">
          <cell r="E6097">
            <v>36.42</v>
          </cell>
        </row>
        <row r="6098">
          <cell r="E6098">
            <v>32.67</v>
          </cell>
        </row>
        <row r="6099">
          <cell r="E6099">
            <v>31.47</v>
          </cell>
        </row>
        <row r="6100">
          <cell r="E6100">
            <v>21.97</v>
          </cell>
        </row>
        <row r="6101">
          <cell r="E6101">
            <v>23.87</v>
          </cell>
        </row>
        <row r="6102">
          <cell r="E6102">
            <v>27.86</v>
          </cell>
        </row>
        <row r="6103">
          <cell r="E6103">
            <v>36.1</v>
          </cell>
        </row>
        <row r="6104">
          <cell r="E6104">
            <v>79.37</v>
          </cell>
        </row>
        <row r="6105">
          <cell r="E6105">
            <v>42.03</v>
          </cell>
        </row>
        <row r="6106">
          <cell r="E6106">
            <v>45.46</v>
          </cell>
        </row>
        <row r="6107">
          <cell r="E6107">
            <v>55.56</v>
          </cell>
        </row>
        <row r="6108">
          <cell r="E6108">
            <v>45.34</v>
          </cell>
        </row>
        <row r="6109">
          <cell r="E6109">
            <v>54.64</v>
          </cell>
        </row>
        <row r="6110">
          <cell r="E6110">
            <v>67.09</v>
          </cell>
        </row>
        <row r="6111">
          <cell r="E6111">
            <v>115.65</v>
          </cell>
        </row>
        <row r="6112">
          <cell r="E6112">
            <v>100.37</v>
          </cell>
        </row>
        <row r="6113">
          <cell r="E6113">
            <v>125.67</v>
          </cell>
        </row>
        <row r="6114">
          <cell r="E6114">
            <v>132.53</v>
          </cell>
        </row>
        <row r="6115">
          <cell r="E6115">
            <v>119.93</v>
          </cell>
        </row>
        <row r="6116">
          <cell r="E6116">
            <v>61.14</v>
          </cell>
        </row>
        <row r="6117">
          <cell r="E6117">
            <v>98.76</v>
          </cell>
        </row>
        <row r="6118">
          <cell r="E6118">
            <v>86.06</v>
          </cell>
        </row>
        <row r="6119">
          <cell r="E6119">
            <v>47.19</v>
          </cell>
        </row>
        <row r="6120">
          <cell r="E6120">
            <v>51.21</v>
          </cell>
        </row>
        <row r="6121">
          <cell r="E6121">
            <v>40.29</v>
          </cell>
        </row>
        <row r="6122">
          <cell r="E6122">
            <v>35.409999999999997</v>
          </cell>
        </row>
        <row r="6123">
          <cell r="E6123">
            <v>27.34</v>
          </cell>
        </row>
        <row r="6124">
          <cell r="E6124">
            <v>32.020000000000003</v>
          </cell>
        </row>
        <row r="6125">
          <cell r="E6125">
            <v>25.22</v>
          </cell>
        </row>
        <row r="6126">
          <cell r="E6126">
            <v>28.53</v>
          </cell>
        </row>
        <row r="6127">
          <cell r="E6127">
            <v>39.49</v>
          </cell>
        </row>
        <row r="6128">
          <cell r="E6128">
            <v>104.38</v>
          </cell>
        </row>
        <row r="6129">
          <cell r="E6129">
            <v>53.4</v>
          </cell>
        </row>
        <row r="6130">
          <cell r="E6130">
            <v>55.89</v>
          </cell>
        </row>
        <row r="6131">
          <cell r="E6131">
            <v>89.82</v>
          </cell>
        </row>
        <row r="6132">
          <cell r="E6132">
            <v>74.72</v>
          </cell>
        </row>
        <row r="6133">
          <cell r="E6133">
            <v>65.05</v>
          </cell>
        </row>
        <row r="6134">
          <cell r="E6134">
            <v>90.52</v>
          </cell>
        </row>
        <row r="6135">
          <cell r="E6135">
            <v>121.55</v>
          </cell>
        </row>
        <row r="6136">
          <cell r="E6136">
            <v>153.37</v>
          </cell>
        </row>
        <row r="6137">
          <cell r="E6137">
            <v>202.57</v>
          </cell>
        </row>
        <row r="6138">
          <cell r="E6138">
            <v>175.13</v>
          </cell>
        </row>
        <row r="6139">
          <cell r="E6139">
            <v>156.91999999999999</v>
          </cell>
        </row>
        <row r="6140">
          <cell r="E6140">
            <v>113.49</v>
          </cell>
        </row>
        <row r="6141">
          <cell r="E6141">
            <v>170.56</v>
          </cell>
        </row>
        <row r="6142">
          <cell r="E6142">
            <v>155.61000000000001</v>
          </cell>
        </row>
        <row r="6143">
          <cell r="E6143">
            <v>112.98</v>
          </cell>
        </row>
        <row r="6144">
          <cell r="E6144">
            <v>93.04</v>
          </cell>
        </row>
        <row r="6145">
          <cell r="E6145">
            <v>84.84</v>
          </cell>
        </row>
        <row r="6146">
          <cell r="E6146">
            <v>69.53</v>
          </cell>
        </row>
        <row r="6147">
          <cell r="E6147">
            <v>45.05</v>
          </cell>
        </row>
        <row r="6148">
          <cell r="E6148">
            <v>41.79</v>
          </cell>
        </row>
        <row r="6149">
          <cell r="E6149">
            <v>39.159999999999997</v>
          </cell>
        </row>
        <row r="6150">
          <cell r="E6150">
            <v>37.799999999999997</v>
          </cell>
        </row>
        <row r="6151">
          <cell r="E6151">
            <v>126.04</v>
          </cell>
        </row>
        <row r="6152">
          <cell r="E6152">
            <v>166</v>
          </cell>
        </row>
        <row r="6153">
          <cell r="E6153">
            <v>157.76</v>
          </cell>
        </row>
        <row r="6154">
          <cell r="E6154">
            <v>122.65</v>
          </cell>
        </row>
        <row r="6155">
          <cell r="E6155">
            <v>121.8</v>
          </cell>
        </row>
        <row r="6156">
          <cell r="E6156">
            <v>116.47</v>
          </cell>
        </row>
        <row r="6157">
          <cell r="E6157">
            <v>114</v>
          </cell>
        </row>
        <row r="6158">
          <cell r="E6158">
            <v>107.64</v>
          </cell>
        </row>
        <row r="6159">
          <cell r="E6159">
            <v>123.54</v>
          </cell>
        </row>
        <row r="6160">
          <cell r="E6160">
            <v>121.34</v>
          </cell>
        </row>
        <row r="6161">
          <cell r="E6161">
            <v>109.31</v>
          </cell>
        </row>
        <row r="6162">
          <cell r="E6162">
            <v>97.19</v>
          </cell>
        </row>
        <row r="6163">
          <cell r="E6163">
            <v>82.33</v>
          </cell>
        </row>
        <row r="6164">
          <cell r="E6164">
            <v>96.97</v>
          </cell>
        </row>
        <row r="6165">
          <cell r="E6165">
            <v>144.77000000000001</v>
          </cell>
        </row>
        <row r="6166">
          <cell r="E6166">
            <v>137.56</v>
          </cell>
        </row>
        <row r="6167">
          <cell r="E6167">
            <v>94.38</v>
          </cell>
        </row>
        <row r="6168">
          <cell r="E6168">
            <v>99.81</v>
          </cell>
        </row>
        <row r="6169">
          <cell r="E6169">
            <v>58.48</v>
          </cell>
        </row>
        <row r="6170">
          <cell r="E6170">
            <v>61.17</v>
          </cell>
        </row>
        <row r="6171">
          <cell r="E6171">
            <v>71.260000000000005</v>
          </cell>
        </row>
        <row r="6172">
          <cell r="E6172">
            <v>75.41</v>
          </cell>
        </row>
        <row r="6173">
          <cell r="E6173">
            <v>49.32</v>
          </cell>
        </row>
        <row r="6174">
          <cell r="E6174">
            <v>99.58</v>
          </cell>
        </row>
        <row r="6175">
          <cell r="E6175">
            <v>141.44</v>
          </cell>
        </row>
        <row r="6176">
          <cell r="E6176">
            <v>218.11</v>
          </cell>
        </row>
        <row r="6177">
          <cell r="E6177">
            <v>125.07</v>
          </cell>
        </row>
        <row r="6178">
          <cell r="E6178">
            <v>88.05</v>
          </cell>
        </row>
        <row r="6179">
          <cell r="E6179">
            <v>139.02000000000001</v>
          </cell>
        </row>
        <row r="6180">
          <cell r="E6180">
            <v>147.4</v>
          </cell>
        </row>
        <row r="6181">
          <cell r="E6181">
            <v>176.25</v>
          </cell>
        </row>
        <row r="6182">
          <cell r="E6182">
            <v>176.28</v>
          </cell>
        </row>
        <row r="6183">
          <cell r="E6183">
            <v>211.25</v>
          </cell>
        </row>
        <row r="6184">
          <cell r="E6184">
            <v>193.62</v>
          </cell>
        </row>
        <row r="6185">
          <cell r="E6185">
            <v>172.45</v>
          </cell>
        </row>
        <row r="6186">
          <cell r="E6186">
            <v>164.69</v>
          </cell>
        </row>
        <row r="6187">
          <cell r="E6187">
            <v>167.5</v>
          </cell>
        </row>
        <row r="6188">
          <cell r="E6188">
            <v>169</v>
          </cell>
        </row>
        <row r="6189">
          <cell r="E6189">
            <v>178.87</v>
          </cell>
        </row>
        <row r="6190">
          <cell r="E6190">
            <v>182.48</v>
          </cell>
        </row>
        <row r="6191">
          <cell r="E6191">
            <v>135.1</v>
          </cell>
        </row>
        <row r="6192">
          <cell r="E6192">
            <v>106.81</v>
          </cell>
        </row>
        <row r="6193">
          <cell r="E6193">
            <v>94.82</v>
          </cell>
        </row>
        <row r="6194">
          <cell r="E6194">
            <v>79.680000000000007</v>
          </cell>
        </row>
        <row r="6195">
          <cell r="E6195">
            <v>86.33</v>
          </cell>
        </row>
        <row r="6196">
          <cell r="E6196">
            <v>52.57</v>
          </cell>
        </row>
        <row r="6197">
          <cell r="E6197">
            <v>65.14</v>
          </cell>
        </row>
        <row r="6198">
          <cell r="E6198">
            <v>59.21</v>
          </cell>
        </row>
        <row r="6199">
          <cell r="E6199">
            <v>101.71</v>
          </cell>
        </row>
        <row r="6200">
          <cell r="E6200">
            <v>152.75</v>
          </cell>
        </row>
        <row r="6201">
          <cell r="E6201">
            <v>116.01</v>
          </cell>
        </row>
        <row r="6202">
          <cell r="E6202">
            <v>107.16</v>
          </cell>
        </row>
        <row r="6203">
          <cell r="E6203">
            <v>112.24</v>
          </cell>
        </row>
        <row r="6204">
          <cell r="E6204">
            <v>203.32</v>
          </cell>
        </row>
        <row r="6205">
          <cell r="E6205">
            <v>187.97</v>
          </cell>
        </row>
        <row r="6206">
          <cell r="E6206">
            <v>196.03</v>
          </cell>
        </row>
        <row r="6207">
          <cell r="E6207">
            <v>205.75</v>
          </cell>
        </row>
        <row r="6208">
          <cell r="E6208">
            <v>179.85</v>
          </cell>
        </row>
        <row r="6209">
          <cell r="E6209">
            <v>216.76</v>
          </cell>
        </row>
        <row r="6210">
          <cell r="E6210">
            <v>206.9</v>
          </cell>
        </row>
        <row r="6211">
          <cell r="E6211">
            <v>169.53</v>
          </cell>
        </row>
        <row r="6212">
          <cell r="E6212">
            <v>72.34</v>
          </cell>
        </row>
        <row r="6213">
          <cell r="E6213">
            <v>138.54</v>
          </cell>
        </row>
        <row r="6214">
          <cell r="E6214">
            <v>77.13</v>
          </cell>
        </row>
        <row r="6215">
          <cell r="E6215">
            <v>92.48</v>
          </cell>
        </row>
        <row r="6216">
          <cell r="E6216">
            <v>75.36</v>
          </cell>
        </row>
        <row r="6217">
          <cell r="E6217">
            <v>42.98</v>
          </cell>
        </row>
        <row r="6218">
          <cell r="E6218">
            <v>34.53</v>
          </cell>
        </row>
        <row r="6219">
          <cell r="E6219">
            <v>49.41</v>
          </cell>
        </row>
        <row r="6220">
          <cell r="E6220">
            <v>43.48</v>
          </cell>
        </row>
        <row r="6221">
          <cell r="E6221">
            <v>31.35</v>
          </cell>
        </row>
        <row r="6222">
          <cell r="E6222">
            <v>29.36</v>
          </cell>
        </row>
        <row r="6223">
          <cell r="E6223">
            <v>47.08</v>
          </cell>
        </row>
        <row r="6224">
          <cell r="E6224">
            <v>61.29</v>
          </cell>
        </row>
        <row r="6225">
          <cell r="E6225">
            <v>65.930000000000007</v>
          </cell>
        </row>
        <row r="6226">
          <cell r="E6226">
            <v>80.56</v>
          </cell>
        </row>
        <row r="6227">
          <cell r="E6227">
            <v>117.06</v>
          </cell>
        </row>
        <row r="6228">
          <cell r="E6228">
            <v>169.74</v>
          </cell>
        </row>
        <row r="6229">
          <cell r="E6229">
            <v>195.49</v>
          </cell>
        </row>
        <row r="6230">
          <cell r="E6230">
            <v>191.86</v>
          </cell>
        </row>
        <row r="6231">
          <cell r="E6231">
            <v>146.30000000000001</v>
          </cell>
        </row>
        <row r="6232">
          <cell r="E6232">
            <v>161.57</v>
          </cell>
        </row>
        <row r="6233">
          <cell r="E6233">
            <v>112.99</v>
          </cell>
        </row>
        <row r="6234">
          <cell r="E6234">
            <v>144.05000000000001</v>
          </cell>
        </row>
        <row r="6235">
          <cell r="E6235">
            <v>123.49</v>
          </cell>
        </row>
        <row r="6236">
          <cell r="E6236">
            <v>118.21</v>
          </cell>
        </row>
        <row r="6237">
          <cell r="E6237">
            <v>119.99</v>
          </cell>
        </row>
        <row r="6238">
          <cell r="E6238">
            <v>125.23</v>
          </cell>
        </row>
        <row r="6239">
          <cell r="E6239">
            <v>75.2</v>
          </cell>
        </row>
        <row r="6240">
          <cell r="E6240">
            <v>56.7</v>
          </cell>
        </row>
        <row r="6241">
          <cell r="E6241">
            <v>38.61</v>
          </cell>
        </row>
        <row r="6242">
          <cell r="E6242">
            <v>41.97</v>
          </cell>
        </row>
        <row r="6243">
          <cell r="E6243">
            <v>27.27</v>
          </cell>
        </row>
        <row r="6244">
          <cell r="E6244">
            <v>30.47</v>
          </cell>
        </row>
        <row r="6245">
          <cell r="E6245">
            <v>27.24</v>
          </cell>
        </row>
        <row r="6246">
          <cell r="E6246">
            <v>17.29</v>
          </cell>
        </row>
        <row r="6247">
          <cell r="E6247">
            <v>19.34</v>
          </cell>
        </row>
        <row r="6248">
          <cell r="E6248">
            <v>25.06</v>
          </cell>
        </row>
        <row r="6249">
          <cell r="E6249">
            <v>26.04</v>
          </cell>
        </row>
        <row r="6250">
          <cell r="E6250">
            <v>42.34</v>
          </cell>
        </row>
        <row r="6251">
          <cell r="E6251">
            <v>81.13</v>
          </cell>
        </row>
        <row r="6252">
          <cell r="E6252">
            <v>87.89</v>
          </cell>
        </row>
        <row r="6253">
          <cell r="E6253">
            <v>86.95</v>
          </cell>
        </row>
        <row r="6254">
          <cell r="E6254">
            <v>108.53</v>
          </cell>
        </row>
        <row r="6255">
          <cell r="E6255">
            <v>93.35</v>
          </cell>
        </row>
        <row r="6256">
          <cell r="E6256">
            <v>101.35</v>
          </cell>
        </row>
        <row r="6257">
          <cell r="E6257">
            <v>84.93</v>
          </cell>
        </row>
        <row r="6258">
          <cell r="E6258">
            <v>89.39</v>
          </cell>
        </row>
        <row r="6259">
          <cell r="E6259">
            <v>88.45</v>
          </cell>
        </row>
        <row r="6260">
          <cell r="E6260">
            <v>62.72</v>
          </cell>
        </row>
        <row r="6261">
          <cell r="E6261">
            <v>101.71</v>
          </cell>
        </row>
        <row r="6262">
          <cell r="E6262">
            <v>104.95</v>
          </cell>
        </row>
        <row r="6263">
          <cell r="E6263">
            <v>70.319999999999993</v>
          </cell>
        </row>
        <row r="6264">
          <cell r="E6264">
            <v>41.04</v>
          </cell>
        </row>
        <row r="6265">
          <cell r="E6265">
            <v>41.95</v>
          </cell>
        </row>
        <row r="6266">
          <cell r="E6266">
            <v>32.479999999999997</v>
          </cell>
        </row>
        <row r="6267">
          <cell r="E6267">
            <v>25.44</v>
          </cell>
        </row>
        <row r="6268">
          <cell r="E6268">
            <v>25.18</v>
          </cell>
        </row>
        <row r="6269">
          <cell r="E6269">
            <v>25.56</v>
          </cell>
        </row>
        <row r="6270">
          <cell r="E6270">
            <v>31.26</v>
          </cell>
        </row>
        <row r="6271">
          <cell r="E6271">
            <v>41.86</v>
          </cell>
        </row>
        <row r="6272">
          <cell r="E6272">
            <v>91.24</v>
          </cell>
        </row>
        <row r="6273">
          <cell r="E6273">
            <v>68.260000000000005</v>
          </cell>
        </row>
        <row r="6274">
          <cell r="E6274">
            <v>81</v>
          </cell>
        </row>
        <row r="6275">
          <cell r="E6275">
            <v>65.930000000000007</v>
          </cell>
        </row>
        <row r="6276">
          <cell r="E6276">
            <v>93.82</v>
          </cell>
        </row>
        <row r="6277">
          <cell r="E6277">
            <v>107.87</v>
          </cell>
        </row>
        <row r="6278">
          <cell r="E6278">
            <v>118.12</v>
          </cell>
        </row>
        <row r="6279">
          <cell r="E6279">
            <v>112.92</v>
          </cell>
        </row>
        <row r="6280">
          <cell r="E6280">
            <v>155.97999999999999</v>
          </cell>
        </row>
        <row r="6281">
          <cell r="E6281">
            <v>132.30000000000001</v>
          </cell>
        </row>
        <row r="6282">
          <cell r="E6282">
            <v>200.71</v>
          </cell>
        </row>
        <row r="6283">
          <cell r="E6283">
            <v>125.22</v>
          </cell>
        </row>
        <row r="6284">
          <cell r="E6284">
            <v>88.25</v>
          </cell>
        </row>
        <row r="6285">
          <cell r="E6285">
            <v>142.9</v>
          </cell>
        </row>
        <row r="6286">
          <cell r="E6286">
            <v>88.69</v>
          </cell>
        </row>
        <row r="6287">
          <cell r="E6287">
            <v>56.78</v>
          </cell>
        </row>
        <row r="6288">
          <cell r="E6288">
            <v>41.51</v>
          </cell>
        </row>
        <row r="6289">
          <cell r="E6289">
            <v>42.63</v>
          </cell>
        </row>
        <row r="6290">
          <cell r="E6290">
            <v>34.47</v>
          </cell>
        </row>
        <row r="6291">
          <cell r="E6291">
            <v>32.15</v>
          </cell>
        </row>
        <row r="6292">
          <cell r="E6292">
            <v>33.81</v>
          </cell>
        </row>
        <row r="6293">
          <cell r="E6293">
            <v>33.28</v>
          </cell>
        </row>
        <row r="6294">
          <cell r="E6294">
            <v>36.119999999999997</v>
          </cell>
        </row>
        <row r="6295">
          <cell r="E6295">
            <v>52.17</v>
          </cell>
        </row>
        <row r="6296">
          <cell r="E6296">
            <v>96.01</v>
          </cell>
        </row>
        <row r="6297">
          <cell r="E6297">
            <v>87.9</v>
          </cell>
        </row>
        <row r="6298">
          <cell r="E6298">
            <v>71.61</v>
          </cell>
        </row>
        <row r="6299">
          <cell r="E6299">
            <v>89.19</v>
          </cell>
        </row>
        <row r="6300">
          <cell r="E6300">
            <v>124.97</v>
          </cell>
        </row>
        <row r="6301">
          <cell r="E6301">
            <v>79.62</v>
          </cell>
        </row>
        <row r="6302">
          <cell r="E6302">
            <v>118.75</v>
          </cell>
        </row>
        <row r="6303">
          <cell r="E6303">
            <v>125.39</v>
          </cell>
        </row>
        <row r="6304">
          <cell r="E6304">
            <v>107.42</v>
          </cell>
        </row>
        <row r="6305">
          <cell r="E6305">
            <v>102.84</v>
          </cell>
        </row>
        <row r="6306">
          <cell r="E6306">
            <v>113.73</v>
          </cell>
        </row>
        <row r="6307">
          <cell r="E6307">
            <v>127.51</v>
          </cell>
        </row>
        <row r="6308">
          <cell r="E6308">
            <v>103.95</v>
          </cell>
        </row>
        <row r="6309">
          <cell r="E6309">
            <v>166.79</v>
          </cell>
        </row>
        <row r="6310">
          <cell r="E6310">
            <v>97.75</v>
          </cell>
        </row>
        <row r="6311">
          <cell r="E6311">
            <v>80.239999999999995</v>
          </cell>
        </row>
        <row r="6312">
          <cell r="E6312">
            <v>55.86</v>
          </cell>
        </row>
        <row r="6313">
          <cell r="E6313">
            <v>33.840000000000003</v>
          </cell>
        </row>
        <row r="6314">
          <cell r="E6314">
            <v>33.78</v>
          </cell>
        </row>
        <row r="6315">
          <cell r="E6315">
            <v>31.18</v>
          </cell>
        </row>
        <row r="6316">
          <cell r="E6316">
            <v>28.46</v>
          </cell>
        </row>
        <row r="6317">
          <cell r="E6317">
            <v>29.53</v>
          </cell>
        </row>
        <row r="6318">
          <cell r="E6318">
            <v>27.76</v>
          </cell>
        </row>
        <row r="6319">
          <cell r="E6319">
            <v>58.95</v>
          </cell>
        </row>
        <row r="6320">
          <cell r="E6320">
            <v>90.94</v>
          </cell>
        </row>
        <row r="6321">
          <cell r="E6321">
            <v>53.37</v>
          </cell>
        </row>
        <row r="6322">
          <cell r="E6322">
            <v>50.71</v>
          </cell>
        </row>
        <row r="6323">
          <cell r="E6323">
            <v>90.85</v>
          </cell>
        </row>
        <row r="6324">
          <cell r="E6324">
            <v>112.24</v>
          </cell>
        </row>
        <row r="6325">
          <cell r="E6325">
            <v>101.18</v>
          </cell>
        </row>
        <row r="6326">
          <cell r="E6326">
            <v>109.27</v>
          </cell>
        </row>
        <row r="6327">
          <cell r="E6327">
            <v>121</v>
          </cell>
        </row>
        <row r="6328">
          <cell r="E6328">
            <v>156.82</v>
          </cell>
        </row>
        <row r="6329">
          <cell r="E6329">
            <v>174.18</v>
          </cell>
        </row>
        <row r="6330">
          <cell r="E6330">
            <v>141.63999999999999</v>
          </cell>
        </row>
        <row r="6331">
          <cell r="E6331">
            <v>135.46</v>
          </cell>
        </row>
        <row r="6332">
          <cell r="E6332">
            <v>85.92</v>
          </cell>
        </row>
        <row r="6333">
          <cell r="E6333">
            <v>145.72999999999999</v>
          </cell>
        </row>
        <row r="6334">
          <cell r="E6334">
            <v>148.01</v>
          </cell>
        </row>
        <row r="6335">
          <cell r="E6335">
            <v>74.61</v>
          </cell>
        </row>
        <row r="6336">
          <cell r="E6336">
            <v>62.78</v>
          </cell>
        </row>
        <row r="6337">
          <cell r="E6337">
            <v>37.950000000000003</v>
          </cell>
        </row>
        <row r="6338">
          <cell r="E6338">
            <v>29.01</v>
          </cell>
        </row>
        <row r="6339">
          <cell r="E6339">
            <v>25.02</v>
          </cell>
        </row>
        <row r="6340">
          <cell r="E6340">
            <v>24.23</v>
          </cell>
        </row>
        <row r="6341">
          <cell r="E6341">
            <v>23.93</v>
          </cell>
        </row>
        <row r="6342">
          <cell r="E6342">
            <v>26.46</v>
          </cell>
        </row>
        <row r="6343">
          <cell r="E6343">
            <v>33.409999999999997</v>
          </cell>
        </row>
        <row r="6344">
          <cell r="E6344">
            <v>70.77</v>
          </cell>
        </row>
        <row r="6345">
          <cell r="E6345">
            <v>54.48</v>
          </cell>
        </row>
        <row r="6346">
          <cell r="E6346">
            <v>73.91</v>
          </cell>
        </row>
        <row r="6347">
          <cell r="E6347">
            <v>106.73</v>
          </cell>
        </row>
        <row r="6348">
          <cell r="E6348">
            <v>140.1</v>
          </cell>
        </row>
        <row r="6349">
          <cell r="E6349">
            <v>130.82</v>
          </cell>
        </row>
        <row r="6350">
          <cell r="E6350">
            <v>138.66999999999999</v>
          </cell>
        </row>
        <row r="6351">
          <cell r="E6351">
            <v>156.72999999999999</v>
          </cell>
        </row>
        <row r="6352">
          <cell r="E6352">
            <v>208.54</v>
          </cell>
        </row>
        <row r="6353">
          <cell r="E6353">
            <v>212.86</v>
          </cell>
        </row>
        <row r="6354">
          <cell r="E6354">
            <v>195.76</v>
          </cell>
        </row>
        <row r="6355">
          <cell r="E6355">
            <v>136.06</v>
          </cell>
        </row>
        <row r="6356">
          <cell r="E6356">
            <v>95.71</v>
          </cell>
        </row>
        <row r="6357">
          <cell r="E6357">
            <v>178.79</v>
          </cell>
        </row>
        <row r="6358">
          <cell r="E6358">
            <v>121.45</v>
          </cell>
        </row>
        <row r="6359">
          <cell r="E6359">
            <v>117.97</v>
          </cell>
        </row>
        <row r="6360">
          <cell r="E6360">
            <v>66.27</v>
          </cell>
        </row>
        <row r="6361">
          <cell r="E6361">
            <v>64.84</v>
          </cell>
        </row>
        <row r="6362">
          <cell r="E6362">
            <v>35.340000000000003</v>
          </cell>
        </row>
        <row r="6363">
          <cell r="E6363">
            <v>28.25</v>
          </cell>
        </row>
        <row r="6364">
          <cell r="E6364">
            <v>26.64</v>
          </cell>
        </row>
        <row r="6365">
          <cell r="E6365">
            <v>25.83</v>
          </cell>
        </row>
        <row r="6366">
          <cell r="E6366">
            <v>27.07</v>
          </cell>
        </row>
        <row r="6367">
          <cell r="E6367">
            <v>33.39</v>
          </cell>
        </row>
        <row r="6368">
          <cell r="E6368">
            <v>103.25</v>
          </cell>
        </row>
        <row r="6369">
          <cell r="E6369">
            <v>140.9</v>
          </cell>
        </row>
        <row r="6370">
          <cell r="E6370">
            <v>62.1</v>
          </cell>
        </row>
        <row r="6371">
          <cell r="E6371">
            <v>137.9</v>
          </cell>
        </row>
        <row r="6372">
          <cell r="E6372">
            <v>205.46</v>
          </cell>
        </row>
        <row r="6373">
          <cell r="E6373">
            <v>114.66</v>
          </cell>
        </row>
        <row r="6374">
          <cell r="E6374">
            <v>196.22</v>
          </cell>
        </row>
        <row r="6375">
          <cell r="E6375">
            <v>188.88</v>
          </cell>
        </row>
        <row r="6376">
          <cell r="E6376">
            <v>189.68</v>
          </cell>
        </row>
        <row r="6377">
          <cell r="E6377">
            <v>193.95</v>
          </cell>
        </row>
        <row r="6378">
          <cell r="E6378">
            <v>102.62</v>
          </cell>
        </row>
        <row r="6379">
          <cell r="E6379">
            <v>102.24</v>
          </cell>
        </row>
        <row r="6380">
          <cell r="E6380">
            <v>73.67</v>
          </cell>
        </row>
        <row r="6381">
          <cell r="E6381">
            <v>145.6</v>
          </cell>
        </row>
        <row r="6382">
          <cell r="E6382">
            <v>104.99</v>
          </cell>
        </row>
        <row r="6383">
          <cell r="E6383">
            <v>120.73</v>
          </cell>
        </row>
        <row r="6384">
          <cell r="E6384">
            <v>77.56</v>
          </cell>
        </row>
        <row r="6385">
          <cell r="E6385">
            <v>36.880000000000003</v>
          </cell>
        </row>
        <row r="6386">
          <cell r="E6386">
            <v>37.229999999999997</v>
          </cell>
        </row>
        <row r="6387">
          <cell r="E6387">
            <v>38.01</v>
          </cell>
        </row>
        <row r="6388">
          <cell r="E6388">
            <v>34.96</v>
          </cell>
        </row>
        <row r="6389">
          <cell r="E6389">
            <v>34.950000000000003</v>
          </cell>
        </row>
        <row r="6390">
          <cell r="E6390">
            <v>31.99</v>
          </cell>
        </row>
        <row r="6391">
          <cell r="E6391">
            <v>36.15</v>
          </cell>
        </row>
        <row r="6392">
          <cell r="E6392">
            <v>32.69</v>
          </cell>
        </row>
        <row r="6393">
          <cell r="E6393">
            <v>34.58</v>
          </cell>
        </row>
        <row r="6394">
          <cell r="E6394">
            <v>83.42</v>
          </cell>
        </row>
        <row r="6395">
          <cell r="E6395">
            <v>35.31</v>
          </cell>
        </row>
        <row r="6396">
          <cell r="E6396">
            <v>88.25</v>
          </cell>
        </row>
        <row r="6397">
          <cell r="E6397">
            <v>48.55</v>
          </cell>
        </row>
        <row r="6398">
          <cell r="E6398">
            <v>52.13</v>
          </cell>
        </row>
        <row r="6399">
          <cell r="E6399">
            <v>89.16</v>
          </cell>
        </row>
        <row r="6400">
          <cell r="E6400">
            <v>43.53</v>
          </cell>
        </row>
        <row r="6401">
          <cell r="E6401">
            <v>46.74</v>
          </cell>
        </row>
        <row r="6402">
          <cell r="E6402">
            <v>34.94</v>
          </cell>
        </row>
        <row r="6403">
          <cell r="E6403">
            <v>45.05</v>
          </cell>
        </row>
        <row r="6404">
          <cell r="E6404">
            <v>47.91</v>
          </cell>
        </row>
        <row r="6405">
          <cell r="E6405">
            <v>170.74</v>
          </cell>
        </row>
        <row r="6406">
          <cell r="E6406">
            <v>88.73</v>
          </cell>
        </row>
        <row r="6407">
          <cell r="E6407">
            <v>77.03</v>
          </cell>
        </row>
        <row r="6408">
          <cell r="E6408">
            <v>69.5</v>
          </cell>
        </row>
        <row r="6409">
          <cell r="E6409">
            <v>32.200000000000003</v>
          </cell>
        </row>
        <row r="6410">
          <cell r="E6410">
            <v>25.89</v>
          </cell>
        </row>
        <row r="6411">
          <cell r="E6411">
            <v>30.58</v>
          </cell>
        </row>
        <row r="6412">
          <cell r="E6412">
            <v>28.56</v>
          </cell>
        </row>
        <row r="6413">
          <cell r="E6413">
            <v>20.58</v>
          </cell>
        </row>
        <row r="6414">
          <cell r="E6414">
            <v>18.84</v>
          </cell>
        </row>
        <row r="6415">
          <cell r="E6415">
            <v>24.31</v>
          </cell>
        </row>
        <row r="6416">
          <cell r="E6416">
            <v>28.58</v>
          </cell>
        </row>
        <row r="6417">
          <cell r="E6417">
            <v>27.72</v>
          </cell>
        </row>
        <row r="6418">
          <cell r="E6418">
            <v>50.85</v>
          </cell>
        </row>
        <row r="6419">
          <cell r="E6419">
            <v>62.63</v>
          </cell>
        </row>
        <row r="6420">
          <cell r="E6420">
            <v>54.86</v>
          </cell>
        </row>
        <row r="6421">
          <cell r="E6421">
            <v>62.8</v>
          </cell>
        </row>
        <row r="6422">
          <cell r="E6422">
            <v>64.92</v>
          </cell>
        </row>
        <row r="6423">
          <cell r="E6423">
            <v>88.97</v>
          </cell>
        </row>
        <row r="6424">
          <cell r="E6424">
            <v>53.78</v>
          </cell>
        </row>
        <row r="6425">
          <cell r="E6425">
            <v>46.65</v>
          </cell>
        </row>
        <row r="6426">
          <cell r="E6426">
            <v>49.66</v>
          </cell>
        </row>
        <row r="6427">
          <cell r="E6427">
            <v>79.66</v>
          </cell>
        </row>
        <row r="6428">
          <cell r="E6428">
            <v>106.29</v>
          </cell>
        </row>
        <row r="6429">
          <cell r="E6429">
            <v>225.54</v>
          </cell>
        </row>
        <row r="6430">
          <cell r="E6430">
            <v>153.46</v>
          </cell>
        </row>
        <row r="6431">
          <cell r="E6431">
            <v>63.79</v>
          </cell>
        </row>
        <row r="6432">
          <cell r="E6432">
            <v>43.71</v>
          </cell>
        </row>
        <row r="6433">
          <cell r="E6433">
            <v>39.97</v>
          </cell>
        </row>
        <row r="6434">
          <cell r="E6434">
            <v>29.77</v>
          </cell>
        </row>
        <row r="6435">
          <cell r="E6435">
            <v>24.79</v>
          </cell>
        </row>
        <row r="6436">
          <cell r="E6436">
            <v>26.87</v>
          </cell>
        </row>
        <row r="6437">
          <cell r="E6437">
            <v>27.9</v>
          </cell>
        </row>
        <row r="6438">
          <cell r="E6438">
            <v>26.44</v>
          </cell>
        </row>
        <row r="6439">
          <cell r="E6439">
            <v>42.95</v>
          </cell>
        </row>
        <row r="6440">
          <cell r="E6440">
            <v>151.44999999999999</v>
          </cell>
        </row>
        <row r="6441">
          <cell r="E6441">
            <v>140.66999999999999</v>
          </cell>
        </row>
        <row r="6442">
          <cell r="E6442">
            <v>138.02000000000001</v>
          </cell>
        </row>
        <row r="6443">
          <cell r="E6443">
            <v>124.61</v>
          </cell>
        </row>
        <row r="6444">
          <cell r="E6444">
            <v>86.94</v>
          </cell>
        </row>
        <row r="6445">
          <cell r="E6445">
            <v>130.49</v>
          </cell>
        </row>
        <row r="6446">
          <cell r="E6446">
            <v>131.56</v>
          </cell>
        </row>
        <row r="6447">
          <cell r="E6447">
            <v>94.94</v>
          </cell>
        </row>
        <row r="6448">
          <cell r="E6448">
            <v>127.56</v>
          </cell>
        </row>
        <row r="6449">
          <cell r="E6449">
            <v>85.7</v>
          </cell>
        </row>
        <row r="6450">
          <cell r="E6450">
            <v>85.74</v>
          </cell>
        </row>
        <row r="6451">
          <cell r="E6451">
            <v>88.03</v>
          </cell>
        </row>
        <row r="6452">
          <cell r="E6452">
            <v>104.48</v>
          </cell>
        </row>
        <row r="6453">
          <cell r="E6453">
            <v>170</v>
          </cell>
        </row>
        <row r="6454">
          <cell r="E6454">
            <v>111.31</v>
          </cell>
        </row>
        <row r="6455">
          <cell r="E6455">
            <v>38.46</v>
          </cell>
        </row>
        <row r="6456">
          <cell r="E6456">
            <v>41.4</v>
          </cell>
        </row>
        <row r="6457">
          <cell r="E6457">
            <v>41.12</v>
          </cell>
        </row>
        <row r="6458">
          <cell r="E6458">
            <v>27.18</v>
          </cell>
        </row>
        <row r="6459">
          <cell r="E6459">
            <v>28.61</v>
          </cell>
        </row>
        <row r="6460">
          <cell r="E6460">
            <v>29.57</v>
          </cell>
        </row>
        <row r="6461">
          <cell r="E6461">
            <v>15.32</v>
          </cell>
        </row>
        <row r="6462">
          <cell r="E6462">
            <v>24.76</v>
          </cell>
        </row>
        <row r="6463">
          <cell r="E6463">
            <v>35.479999999999997</v>
          </cell>
        </row>
        <row r="6464">
          <cell r="E6464">
            <v>95.76</v>
          </cell>
        </row>
        <row r="6465">
          <cell r="E6465">
            <v>66.25</v>
          </cell>
        </row>
        <row r="6466">
          <cell r="E6466">
            <v>87.75</v>
          </cell>
        </row>
        <row r="6467">
          <cell r="E6467">
            <v>115.74</v>
          </cell>
        </row>
        <row r="6468">
          <cell r="E6468">
            <v>85.24</v>
          </cell>
        </row>
        <row r="6469">
          <cell r="E6469">
            <v>85.07</v>
          </cell>
        </row>
        <row r="6470">
          <cell r="E6470">
            <v>66.489999999999995</v>
          </cell>
        </row>
        <row r="6471">
          <cell r="E6471">
            <v>67.19</v>
          </cell>
        </row>
        <row r="6472">
          <cell r="E6472">
            <v>98.12</v>
          </cell>
        </row>
        <row r="6473">
          <cell r="E6473">
            <v>103.92</v>
          </cell>
        </row>
        <row r="6474">
          <cell r="E6474">
            <v>118.58</v>
          </cell>
        </row>
        <row r="6475">
          <cell r="E6475">
            <v>79.430000000000007</v>
          </cell>
        </row>
        <row r="6476">
          <cell r="E6476">
            <v>57.81</v>
          </cell>
        </row>
        <row r="6477">
          <cell r="E6477">
            <v>111.28</v>
          </cell>
        </row>
        <row r="6478">
          <cell r="E6478">
            <v>54.4</v>
          </cell>
        </row>
        <row r="6479">
          <cell r="E6479">
            <v>43.16</v>
          </cell>
        </row>
        <row r="6480">
          <cell r="E6480">
            <v>36.61</v>
          </cell>
        </row>
        <row r="6481">
          <cell r="E6481">
            <v>25.77</v>
          </cell>
        </row>
        <row r="6482">
          <cell r="E6482">
            <v>22.03</v>
          </cell>
        </row>
        <row r="6483">
          <cell r="E6483">
            <v>22.04</v>
          </cell>
        </row>
        <row r="6484">
          <cell r="E6484">
            <v>10.54</v>
          </cell>
        </row>
        <row r="6485">
          <cell r="E6485">
            <v>1.59</v>
          </cell>
        </row>
        <row r="6486">
          <cell r="E6486">
            <v>21.71</v>
          </cell>
        </row>
        <row r="6487">
          <cell r="E6487">
            <v>41.24</v>
          </cell>
        </row>
        <row r="6488">
          <cell r="E6488">
            <v>44.21</v>
          </cell>
        </row>
        <row r="6489">
          <cell r="E6489">
            <v>65.84</v>
          </cell>
        </row>
        <row r="6490">
          <cell r="E6490">
            <v>53.79</v>
          </cell>
        </row>
        <row r="6491">
          <cell r="E6491">
            <v>42.54</v>
          </cell>
        </row>
        <row r="6492">
          <cell r="E6492">
            <v>62.88</v>
          </cell>
        </row>
        <row r="6493">
          <cell r="E6493">
            <v>53.34</v>
          </cell>
        </row>
        <row r="6494">
          <cell r="E6494">
            <v>77.14</v>
          </cell>
        </row>
        <row r="6495">
          <cell r="E6495">
            <v>79.31</v>
          </cell>
        </row>
        <row r="6496">
          <cell r="E6496">
            <v>82.07</v>
          </cell>
        </row>
        <row r="6497">
          <cell r="E6497">
            <v>80.55</v>
          </cell>
        </row>
        <row r="6498">
          <cell r="E6498">
            <v>99.25</v>
          </cell>
        </row>
        <row r="6499">
          <cell r="E6499">
            <v>78.63</v>
          </cell>
        </row>
        <row r="6500">
          <cell r="E6500">
            <v>86.89</v>
          </cell>
        </row>
        <row r="6501">
          <cell r="E6501">
            <v>138.04</v>
          </cell>
        </row>
        <row r="6502">
          <cell r="E6502">
            <v>138.22999999999999</v>
          </cell>
        </row>
        <row r="6503">
          <cell r="E6503">
            <v>70.790000000000006</v>
          </cell>
        </row>
        <row r="6504">
          <cell r="E6504">
            <v>46.61</v>
          </cell>
        </row>
        <row r="6505">
          <cell r="E6505">
            <v>48.58</v>
          </cell>
        </row>
        <row r="6506">
          <cell r="E6506">
            <v>45.08</v>
          </cell>
        </row>
        <row r="6507">
          <cell r="E6507">
            <v>39.69</v>
          </cell>
        </row>
        <row r="6508">
          <cell r="E6508">
            <v>40.31</v>
          </cell>
        </row>
        <row r="6509">
          <cell r="E6509">
            <v>38.71</v>
          </cell>
        </row>
        <row r="6510">
          <cell r="E6510">
            <v>37.71</v>
          </cell>
        </row>
        <row r="6511">
          <cell r="E6511">
            <v>51.49</v>
          </cell>
        </row>
        <row r="6512">
          <cell r="E6512">
            <v>179.65</v>
          </cell>
        </row>
        <row r="6513">
          <cell r="E6513">
            <v>80.22</v>
          </cell>
        </row>
        <row r="6514">
          <cell r="E6514">
            <v>83.01</v>
          </cell>
        </row>
        <row r="6515">
          <cell r="E6515">
            <v>189.64</v>
          </cell>
        </row>
        <row r="6516">
          <cell r="E6516">
            <v>134.94999999999999</v>
          </cell>
        </row>
        <row r="6517">
          <cell r="E6517">
            <v>222.84</v>
          </cell>
        </row>
        <row r="6518">
          <cell r="E6518">
            <v>113.52</v>
          </cell>
        </row>
        <row r="6519">
          <cell r="E6519">
            <v>109.5</v>
          </cell>
        </row>
        <row r="6520">
          <cell r="E6520">
            <v>130.36000000000001</v>
          </cell>
        </row>
        <row r="6521">
          <cell r="E6521">
            <v>119.69</v>
          </cell>
        </row>
        <row r="6522">
          <cell r="E6522">
            <v>110.91</v>
          </cell>
        </row>
        <row r="6523">
          <cell r="E6523">
            <v>72.319999999999993</v>
          </cell>
        </row>
        <row r="6524">
          <cell r="E6524">
            <v>38.97</v>
          </cell>
        </row>
        <row r="6525">
          <cell r="E6525">
            <v>65.209999999999994</v>
          </cell>
        </row>
        <row r="6526">
          <cell r="E6526">
            <v>46.86</v>
          </cell>
        </row>
        <row r="6527">
          <cell r="E6527">
            <v>54.26</v>
          </cell>
        </row>
        <row r="6528">
          <cell r="E6528">
            <v>28.35</v>
          </cell>
        </row>
        <row r="6529">
          <cell r="E6529">
            <v>25.85</v>
          </cell>
        </row>
        <row r="6530">
          <cell r="E6530">
            <v>11.43</v>
          </cell>
        </row>
        <row r="6531">
          <cell r="E6531">
            <v>19.11</v>
          </cell>
        </row>
        <row r="6532">
          <cell r="E6532">
            <v>15.75</v>
          </cell>
        </row>
        <row r="6533">
          <cell r="E6533">
            <v>10.27</v>
          </cell>
        </row>
        <row r="6534">
          <cell r="E6534">
            <v>22.54</v>
          </cell>
        </row>
        <row r="6535">
          <cell r="E6535">
            <v>41.26</v>
          </cell>
        </row>
        <row r="6536">
          <cell r="E6536">
            <v>126.01</v>
          </cell>
        </row>
        <row r="6537">
          <cell r="E6537">
            <v>37.58</v>
          </cell>
        </row>
        <row r="6538">
          <cell r="E6538">
            <v>49.7</v>
          </cell>
        </row>
        <row r="6539">
          <cell r="E6539">
            <v>80.150000000000006</v>
          </cell>
        </row>
        <row r="6540">
          <cell r="E6540">
            <v>57.93</v>
          </cell>
        </row>
        <row r="6541">
          <cell r="E6541">
            <v>96.98</v>
          </cell>
        </row>
        <row r="6542">
          <cell r="E6542">
            <v>43.44</v>
          </cell>
        </row>
        <row r="6543">
          <cell r="E6543">
            <v>44.83</v>
          </cell>
        </row>
        <row r="6544">
          <cell r="E6544">
            <v>43.71</v>
          </cell>
        </row>
        <row r="6545">
          <cell r="E6545">
            <v>53.34</v>
          </cell>
        </row>
        <row r="6546">
          <cell r="E6546">
            <v>41.44</v>
          </cell>
        </row>
        <row r="6547">
          <cell r="E6547">
            <v>38.74</v>
          </cell>
        </row>
        <row r="6548">
          <cell r="E6548">
            <v>35.56</v>
          </cell>
        </row>
        <row r="6549">
          <cell r="E6549">
            <v>104.09</v>
          </cell>
        </row>
        <row r="6550">
          <cell r="E6550">
            <v>88.54</v>
          </cell>
        </row>
        <row r="6551">
          <cell r="E6551">
            <v>55.92</v>
          </cell>
        </row>
        <row r="6552">
          <cell r="E6552">
            <v>46.97</v>
          </cell>
        </row>
        <row r="6553">
          <cell r="E6553">
            <v>24.8</v>
          </cell>
        </row>
        <row r="6554">
          <cell r="E6554">
            <v>18.66</v>
          </cell>
        </row>
        <row r="6555">
          <cell r="E6555">
            <v>18.36</v>
          </cell>
        </row>
        <row r="6556">
          <cell r="E6556">
            <v>22.56</v>
          </cell>
        </row>
        <row r="6557">
          <cell r="E6557">
            <v>14.99</v>
          </cell>
        </row>
        <row r="6558">
          <cell r="E6558">
            <v>21.73</v>
          </cell>
        </row>
        <row r="6559">
          <cell r="E6559">
            <v>22.48</v>
          </cell>
        </row>
        <row r="6560">
          <cell r="E6560">
            <v>27.51</v>
          </cell>
        </row>
        <row r="6561">
          <cell r="E6561">
            <v>30.98</v>
          </cell>
        </row>
        <row r="6562">
          <cell r="E6562">
            <v>40.92</v>
          </cell>
        </row>
        <row r="6563">
          <cell r="E6563">
            <v>53.25</v>
          </cell>
        </row>
        <row r="6564">
          <cell r="E6564">
            <v>51.08</v>
          </cell>
        </row>
        <row r="6565">
          <cell r="E6565">
            <v>43.41</v>
          </cell>
        </row>
        <row r="6566">
          <cell r="E6566">
            <v>30.77</v>
          </cell>
        </row>
        <row r="6567">
          <cell r="E6567">
            <v>35.1</v>
          </cell>
        </row>
        <row r="6568">
          <cell r="E6568">
            <v>42.64</v>
          </cell>
        </row>
        <row r="6569">
          <cell r="E6569">
            <v>46.76</v>
          </cell>
        </row>
        <row r="6570">
          <cell r="E6570">
            <v>43.2</v>
          </cell>
        </row>
        <row r="6571">
          <cell r="E6571">
            <v>52.39</v>
          </cell>
        </row>
        <row r="6572">
          <cell r="E6572">
            <v>35.42</v>
          </cell>
        </row>
        <row r="6573">
          <cell r="E6573">
            <v>54.61</v>
          </cell>
        </row>
        <row r="6574">
          <cell r="E6574">
            <v>38.9</v>
          </cell>
        </row>
        <row r="6575">
          <cell r="E6575">
            <v>41.23</v>
          </cell>
        </row>
        <row r="6576">
          <cell r="E6576">
            <v>33.14</v>
          </cell>
        </row>
        <row r="6577">
          <cell r="E6577">
            <v>30.36</v>
          </cell>
        </row>
        <row r="6578">
          <cell r="E6578">
            <v>21.8</v>
          </cell>
        </row>
        <row r="6579">
          <cell r="E6579">
            <v>26.98</v>
          </cell>
        </row>
        <row r="6580">
          <cell r="E6580">
            <v>29.42</v>
          </cell>
        </row>
        <row r="6581">
          <cell r="E6581">
            <v>18.809999999999999</v>
          </cell>
        </row>
        <row r="6582">
          <cell r="E6582">
            <v>12</v>
          </cell>
        </row>
        <row r="6583">
          <cell r="E6583">
            <v>21.79</v>
          </cell>
        </row>
        <row r="6584">
          <cell r="E6584">
            <v>26.2</v>
          </cell>
        </row>
        <row r="6585">
          <cell r="E6585">
            <v>22.92</v>
          </cell>
        </row>
        <row r="6586">
          <cell r="E6586">
            <v>27.98</v>
          </cell>
        </row>
        <row r="6587">
          <cell r="E6587">
            <v>46.86</v>
          </cell>
        </row>
        <row r="6588">
          <cell r="E6588">
            <v>53.31</v>
          </cell>
        </row>
        <row r="6589">
          <cell r="E6589">
            <v>57.83</v>
          </cell>
        </row>
        <row r="6590">
          <cell r="E6590">
            <v>93.72</v>
          </cell>
        </row>
        <row r="6591">
          <cell r="E6591">
            <v>69.650000000000006</v>
          </cell>
        </row>
        <row r="6592">
          <cell r="E6592">
            <v>62.97</v>
          </cell>
        </row>
        <row r="6593">
          <cell r="E6593">
            <v>91.85</v>
          </cell>
        </row>
        <row r="6594">
          <cell r="E6594">
            <v>178.85</v>
          </cell>
        </row>
        <row r="6595">
          <cell r="E6595">
            <v>82.45</v>
          </cell>
        </row>
        <row r="6596">
          <cell r="E6596">
            <v>60.24</v>
          </cell>
        </row>
        <row r="6597">
          <cell r="E6597">
            <v>187.01</v>
          </cell>
        </row>
        <row r="6598">
          <cell r="E6598">
            <v>157.07</v>
          </cell>
        </row>
        <row r="6599">
          <cell r="E6599">
            <v>94.68</v>
          </cell>
        </row>
        <row r="6600">
          <cell r="E6600">
            <v>38.479999999999997</v>
          </cell>
        </row>
        <row r="6601">
          <cell r="E6601">
            <v>31.11</v>
          </cell>
        </row>
        <row r="6602">
          <cell r="E6602">
            <v>25.01</v>
          </cell>
        </row>
        <row r="6603">
          <cell r="E6603">
            <v>27.34</v>
          </cell>
        </row>
        <row r="6604">
          <cell r="E6604">
            <v>26.05</v>
          </cell>
        </row>
        <row r="6605">
          <cell r="E6605">
            <v>25.01</v>
          </cell>
        </row>
        <row r="6606">
          <cell r="E6606">
            <v>28.33</v>
          </cell>
        </row>
        <row r="6607">
          <cell r="E6607">
            <v>36.53</v>
          </cell>
        </row>
        <row r="6608">
          <cell r="E6608">
            <v>113.97</v>
          </cell>
        </row>
        <row r="6609">
          <cell r="E6609">
            <v>54.68</v>
          </cell>
        </row>
        <row r="6610">
          <cell r="E6610">
            <v>50.99</v>
          </cell>
        </row>
        <row r="6611">
          <cell r="E6611">
            <v>59.5</v>
          </cell>
        </row>
        <row r="6612">
          <cell r="E6612">
            <v>130.34</v>
          </cell>
        </row>
        <row r="6613">
          <cell r="E6613">
            <v>92.29</v>
          </cell>
        </row>
        <row r="6614">
          <cell r="E6614">
            <v>120.67</v>
          </cell>
        </row>
        <row r="6615">
          <cell r="E6615">
            <v>153.97</v>
          </cell>
        </row>
        <row r="6616">
          <cell r="E6616">
            <v>142.97999999999999</v>
          </cell>
        </row>
        <row r="6617">
          <cell r="E6617">
            <v>124.65</v>
          </cell>
        </row>
        <row r="6618">
          <cell r="E6618">
            <v>119.61</v>
          </cell>
        </row>
        <row r="6619">
          <cell r="E6619">
            <v>94.47</v>
          </cell>
        </row>
        <row r="6620">
          <cell r="E6620">
            <v>90.35</v>
          </cell>
        </row>
        <row r="6621">
          <cell r="E6621">
            <v>120.86</v>
          </cell>
        </row>
        <row r="6622">
          <cell r="E6622">
            <v>142.19</v>
          </cell>
        </row>
        <row r="6623">
          <cell r="E6623">
            <v>87.81</v>
          </cell>
        </row>
        <row r="6624">
          <cell r="E6624">
            <v>42.63</v>
          </cell>
        </row>
        <row r="6625">
          <cell r="E6625">
            <v>30.65</v>
          </cell>
        </row>
        <row r="6626">
          <cell r="E6626">
            <v>32.659999999999997</v>
          </cell>
        </row>
        <row r="6627">
          <cell r="E6627">
            <v>30.3</v>
          </cell>
        </row>
        <row r="6628">
          <cell r="E6628">
            <v>29.42</v>
          </cell>
        </row>
        <row r="6629">
          <cell r="E6629">
            <v>24.9</v>
          </cell>
        </row>
        <row r="6630">
          <cell r="E6630">
            <v>28.47</v>
          </cell>
        </row>
        <row r="6631">
          <cell r="E6631">
            <v>56.49</v>
          </cell>
        </row>
        <row r="6632">
          <cell r="E6632">
            <v>57.6</v>
          </cell>
        </row>
        <row r="6633">
          <cell r="E6633">
            <v>97.57</v>
          </cell>
        </row>
        <row r="6634">
          <cell r="E6634">
            <v>79.27</v>
          </cell>
        </row>
        <row r="6635">
          <cell r="E6635">
            <v>37.58</v>
          </cell>
        </row>
        <row r="6636">
          <cell r="E6636">
            <v>72.41</v>
          </cell>
        </row>
        <row r="6637">
          <cell r="E6637">
            <v>97.32</v>
          </cell>
        </row>
        <row r="6638">
          <cell r="E6638">
            <v>79.03</v>
          </cell>
        </row>
        <row r="6639">
          <cell r="E6639">
            <v>162.87</v>
          </cell>
        </row>
        <row r="6640">
          <cell r="E6640">
            <v>171.62</v>
          </cell>
        </row>
        <row r="6641">
          <cell r="E6641">
            <v>92.89</v>
          </cell>
        </row>
        <row r="6642">
          <cell r="E6642">
            <v>78.540000000000006</v>
          </cell>
        </row>
        <row r="6643">
          <cell r="E6643">
            <v>81.709999999999994</v>
          </cell>
        </row>
        <row r="6644">
          <cell r="E6644">
            <v>90.01</v>
          </cell>
        </row>
        <row r="6645">
          <cell r="E6645">
            <v>107.81</v>
          </cell>
        </row>
        <row r="6646">
          <cell r="E6646">
            <v>102.81</v>
          </cell>
        </row>
        <row r="6647">
          <cell r="E6647">
            <v>52.09</v>
          </cell>
        </row>
        <row r="6648">
          <cell r="E6648">
            <v>40.81</v>
          </cell>
        </row>
        <row r="6649">
          <cell r="E6649">
            <v>36.909999999999997</v>
          </cell>
        </row>
        <row r="6650">
          <cell r="E6650">
            <v>34.340000000000003</v>
          </cell>
        </row>
        <row r="6651">
          <cell r="E6651">
            <v>36.049999999999997</v>
          </cell>
        </row>
        <row r="6652">
          <cell r="E6652">
            <v>31.98</v>
          </cell>
        </row>
        <row r="6653">
          <cell r="E6653">
            <v>31.43</v>
          </cell>
        </row>
        <row r="6654">
          <cell r="E6654">
            <v>34.049999999999997</v>
          </cell>
        </row>
        <row r="6655">
          <cell r="E6655">
            <v>61.2</v>
          </cell>
        </row>
        <row r="6656">
          <cell r="E6656">
            <v>136.83000000000001</v>
          </cell>
        </row>
        <row r="6657">
          <cell r="E6657">
            <v>101.1</v>
          </cell>
        </row>
        <row r="6658">
          <cell r="E6658">
            <v>93.33</v>
          </cell>
        </row>
        <row r="6659">
          <cell r="E6659">
            <v>56.38</v>
          </cell>
        </row>
        <row r="6660">
          <cell r="E6660">
            <v>72.81</v>
          </cell>
        </row>
        <row r="6661">
          <cell r="E6661">
            <v>119.16</v>
          </cell>
        </row>
        <row r="6662">
          <cell r="E6662">
            <v>126.04</v>
          </cell>
        </row>
        <row r="6663">
          <cell r="E6663">
            <v>143.58000000000001</v>
          </cell>
        </row>
        <row r="6664">
          <cell r="E6664">
            <v>140.44</v>
          </cell>
        </row>
        <row r="6665">
          <cell r="E6665">
            <v>154.69</v>
          </cell>
        </row>
        <row r="6666">
          <cell r="E6666">
            <v>115.23</v>
          </cell>
        </row>
        <row r="6667">
          <cell r="E6667">
            <v>180.99</v>
          </cell>
        </row>
        <row r="6668">
          <cell r="E6668">
            <v>99.99</v>
          </cell>
        </row>
        <row r="6669">
          <cell r="E6669">
            <v>154.41999999999999</v>
          </cell>
        </row>
        <row r="6670">
          <cell r="E6670">
            <v>127.25</v>
          </cell>
        </row>
        <row r="6671">
          <cell r="E6671">
            <v>114.29</v>
          </cell>
        </row>
        <row r="6672">
          <cell r="E6672">
            <v>75.510000000000005</v>
          </cell>
        </row>
        <row r="6673">
          <cell r="E6673">
            <v>44.77</v>
          </cell>
        </row>
        <row r="6674">
          <cell r="E6674">
            <v>40.729999999999997</v>
          </cell>
        </row>
        <row r="6675">
          <cell r="E6675">
            <v>34.799999999999997</v>
          </cell>
        </row>
        <row r="6676">
          <cell r="E6676">
            <v>34.619999999999997</v>
          </cell>
        </row>
        <row r="6677">
          <cell r="E6677">
            <v>32.78</v>
          </cell>
        </row>
        <row r="6678">
          <cell r="E6678">
            <v>42.26</v>
          </cell>
        </row>
        <row r="6679">
          <cell r="E6679">
            <v>118.49</v>
          </cell>
        </row>
        <row r="6680">
          <cell r="E6680">
            <v>111.95</v>
          </cell>
        </row>
        <row r="6681">
          <cell r="E6681">
            <v>92.68</v>
          </cell>
        </row>
        <row r="6682">
          <cell r="E6682">
            <v>146.26</v>
          </cell>
        </row>
        <row r="6683">
          <cell r="E6683">
            <v>122.44</v>
          </cell>
        </row>
        <row r="6684">
          <cell r="E6684">
            <v>145.52000000000001</v>
          </cell>
        </row>
        <row r="6685">
          <cell r="E6685">
            <v>92</v>
          </cell>
        </row>
        <row r="6686">
          <cell r="E6686">
            <v>98.75</v>
          </cell>
        </row>
        <row r="6687">
          <cell r="E6687">
            <v>119.81</v>
          </cell>
        </row>
        <row r="6688">
          <cell r="E6688">
            <v>96.27</v>
          </cell>
        </row>
        <row r="6689">
          <cell r="E6689">
            <v>88.67</v>
          </cell>
        </row>
        <row r="6690">
          <cell r="E6690">
            <v>105.67</v>
          </cell>
        </row>
        <row r="6691">
          <cell r="E6691">
            <v>68.56</v>
          </cell>
        </row>
        <row r="6692">
          <cell r="E6692">
            <v>132.08000000000001</v>
          </cell>
        </row>
        <row r="6693">
          <cell r="E6693">
            <v>214.39</v>
          </cell>
        </row>
        <row r="6694">
          <cell r="E6694">
            <v>130.51</v>
          </cell>
        </row>
        <row r="6695">
          <cell r="E6695">
            <v>107.38</v>
          </cell>
        </row>
        <row r="6696">
          <cell r="E6696">
            <v>111.48</v>
          </cell>
        </row>
        <row r="6697">
          <cell r="E6697">
            <v>79.31</v>
          </cell>
        </row>
        <row r="6698">
          <cell r="E6698">
            <v>67.58</v>
          </cell>
        </row>
        <row r="6699">
          <cell r="E6699">
            <v>62.65</v>
          </cell>
        </row>
        <row r="6700">
          <cell r="E6700">
            <v>40.44</v>
          </cell>
        </row>
        <row r="6701">
          <cell r="E6701">
            <v>46.6</v>
          </cell>
        </row>
        <row r="6702">
          <cell r="E6702">
            <v>42.23</v>
          </cell>
        </row>
        <row r="6703">
          <cell r="E6703">
            <v>98.16</v>
          </cell>
        </row>
        <row r="6704">
          <cell r="E6704">
            <v>122.13</v>
          </cell>
        </row>
        <row r="6705">
          <cell r="E6705">
            <v>196.48</v>
          </cell>
        </row>
        <row r="6706">
          <cell r="E6706">
            <v>146.79</v>
          </cell>
        </row>
        <row r="6707">
          <cell r="E6707">
            <v>112.42</v>
          </cell>
        </row>
        <row r="6708">
          <cell r="E6708">
            <v>146.88999999999999</v>
          </cell>
        </row>
        <row r="6709">
          <cell r="E6709">
            <v>109</v>
          </cell>
        </row>
        <row r="6710">
          <cell r="E6710">
            <v>82.52</v>
          </cell>
        </row>
        <row r="6711">
          <cell r="E6711">
            <v>75.459999999999994</v>
          </cell>
        </row>
        <row r="6712">
          <cell r="E6712">
            <v>47.51</v>
          </cell>
        </row>
        <row r="6713">
          <cell r="E6713">
            <v>76.010000000000005</v>
          </cell>
        </row>
        <row r="6714">
          <cell r="E6714">
            <v>80.81</v>
          </cell>
        </row>
        <row r="6715">
          <cell r="E6715">
            <v>131.03</v>
          </cell>
        </row>
        <row r="6716">
          <cell r="E6716">
            <v>95.25</v>
          </cell>
        </row>
        <row r="6717">
          <cell r="E6717">
            <v>151.24</v>
          </cell>
        </row>
        <row r="6718">
          <cell r="E6718">
            <v>139.96</v>
          </cell>
        </row>
        <row r="6719">
          <cell r="E6719">
            <v>175.57</v>
          </cell>
        </row>
        <row r="6720">
          <cell r="E6720">
            <v>129.77000000000001</v>
          </cell>
        </row>
        <row r="6721">
          <cell r="E6721">
            <v>79.81</v>
          </cell>
        </row>
        <row r="6722">
          <cell r="E6722">
            <v>49.16</v>
          </cell>
        </row>
        <row r="6723">
          <cell r="E6723">
            <v>58.58</v>
          </cell>
        </row>
        <row r="6724">
          <cell r="E6724">
            <v>44.73</v>
          </cell>
        </row>
        <row r="6725">
          <cell r="E6725">
            <v>40.26</v>
          </cell>
        </row>
        <row r="6726">
          <cell r="E6726">
            <v>42.92</v>
          </cell>
        </row>
        <row r="6727">
          <cell r="E6727">
            <v>110.05</v>
          </cell>
        </row>
        <row r="6728">
          <cell r="E6728">
            <v>128.4</v>
          </cell>
        </row>
        <row r="6729">
          <cell r="E6729">
            <v>156.41999999999999</v>
          </cell>
        </row>
        <row r="6730">
          <cell r="E6730">
            <v>207.28</v>
          </cell>
        </row>
        <row r="6731">
          <cell r="E6731">
            <v>253.85</v>
          </cell>
        </row>
        <row r="6732">
          <cell r="E6732">
            <v>291.72000000000003</v>
          </cell>
        </row>
        <row r="6733">
          <cell r="E6733">
            <v>283.56</v>
          </cell>
        </row>
        <row r="6734">
          <cell r="E6734">
            <v>195.61</v>
          </cell>
        </row>
        <row r="6735">
          <cell r="E6735">
            <v>195.46</v>
          </cell>
        </row>
        <row r="6736">
          <cell r="E6736">
            <v>165.92</v>
          </cell>
        </row>
        <row r="6737">
          <cell r="E6737">
            <v>58.09</v>
          </cell>
        </row>
        <row r="6738">
          <cell r="E6738">
            <v>101.69</v>
          </cell>
        </row>
        <row r="6739">
          <cell r="E6739">
            <v>109.69</v>
          </cell>
        </row>
        <row r="6740">
          <cell r="E6740">
            <v>151.28</v>
          </cell>
        </row>
        <row r="6741">
          <cell r="E6741">
            <v>119.88</v>
          </cell>
        </row>
        <row r="6742">
          <cell r="E6742">
            <v>79.239999999999995</v>
          </cell>
        </row>
        <row r="6743">
          <cell r="E6743">
            <v>135.53</v>
          </cell>
        </row>
        <row r="6744">
          <cell r="E6744">
            <v>50.3</v>
          </cell>
        </row>
        <row r="6745">
          <cell r="E6745">
            <v>28.01</v>
          </cell>
        </row>
        <row r="6746">
          <cell r="E6746">
            <v>19.98</v>
          </cell>
        </row>
        <row r="6747">
          <cell r="E6747">
            <v>18.309999999999999</v>
          </cell>
        </row>
        <row r="6748">
          <cell r="E6748">
            <v>7.34</v>
          </cell>
        </row>
        <row r="6749">
          <cell r="E6749">
            <v>15.47</v>
          </cell>
        </row>
        <row r="6750">
          <cell r="E6750">
            <v>18.739999999999998</v>
          </cell>
        </row>
        <row r="6751">
          <cell r="E6751">
            <v>19.62</v>
          </cell>
        </row>
        <row r="6752">
          <cell r="E6752">
            <v>26.03</v>
          </cell>
        </row>
        <row r="6753">
          <cell r="E6753">
            <v>24.28</v>
          </cell>
        </row>
        <row r="6754">
          <cell r="E6754">
            <v>30.72</v>
          </cell>
        </row>
        <row r="6755">
          <cell r="E6755">
            <v>41.89</v>
          </cell>
        </row>
        <row r="6756">
          <cell r="E6756">
            <v>59.02</v>
          </cell>
        </row>
        <row r="6757">
          <cell r="E6757">
            <v>58.31</v>
          </cell>
        </row>
        <row r="6758">
          <cell r="E6758">
            <v>36.840000000000003</v>
          </cell>
        </row>
        <row r="6759">
          <cell r="E6759">
            <v>35.369999999999997</v>
          </cell>
        </row>
        <row r="6760">
          <cell r="E6760">
            <v>39.340000000000003</v>
          </cell>
        </row>
        <row r="6761">
          <cell r="E6761">
            <v>36.119999999999997</v>
          </cell>
        </row>
        <row r="6762">
          <cell r="E6762">
            <v>56.7</v>
          </cell>
        </row>
        <row r="6763">
          <cell r="E6763">
            <v>37.47</v>
          </cell>
        </row>
        <row r="6764">
          <cell r="E6764">
            <v>104.78</v>
          </cell>
        </row>
        <row r="6765">
          <cell r="E6765">
            <v>82.39</v>
          </cell>
        </row>
        <row r="6766">
          <cell r="E6766">
            <v>103.32</v>
          </cell>
        </row>
        <row r="6767">
          <cell r="E6767">
            <v>67.33</v>
          </cell>
        </row>
        <row r="6768">
          <cell r="E6768">
            <v>50.54</v>
          </cell>
        </row>
        <row r="6769">
          <cell r="E6769">
            <v>30.52</v>
          </cell>
        </row>
        <row r="6770">
          <cell r="E6770">
            <v>24.18</v>
          </cell>
        </row>
        <row r="6771">
          <cell r="E6771">
            <v>19.95</v>
          </cell>
        </row>
        <row r="6772">
          <cell r="E6772">
            <v>20.51</v>
          </cell>
        </row>
        <row r="6773">
          <cell r="E6773">
            <v>24.14</v>
          </cell>
        </row>
        <row r="6774">
          <cell r="E6774">
            <v>24.13</v>
          </cell>
        </row>
        <row r="6775">
          <cell r="E6775">
            <v>27.44</v>
          </cell>
        </row>
        <row r="6776">
          <cell r="E6776">
            <v>36.32</v>
          </cell>
        </row>
        <row r="6777">
          <cell r="E6777">
            <v>74.87</v>
          </cell>
        </row>
        <row r="6778">
          <cell r="E6778">
            <v>80.239999999999995</v>
          </cell>
        </row>
        <row r="6779">
          <cell r="E6779">
            <v>57.58</v>
          </cell>
        </row>
        <row r="6780">
          <cell r="E6780">
            <v>113.47</v>
          </cell>
        </row>
        <row r="6781">
          <cell r="E6781">
            <v>119.07</v>
          </cell>
        </row>
        <row r="6782">
          <cell r="E6782">
            <v>117.75</v>
          </cell>
        </row>
        <row r="6783">
          <cell r="E6783">
            <v>50.7</v>
          </cell>
        </row>
        <row r="6784">
          <cell r="E6784">
            <v>58.22</v>
          </cell>
        </row>
        <row r="6785">
          <cell r="E6785">
            <v>72.59</v>
          </cell>
        </row>
        <row r="6786">
          <cell r="E6786">
            <v>73.98</v>
          </cell>
        </row>
        <row r="6787">
          <cell r="E6787">
            <v>75.02</v>
          </cell>
        </row>
        <row r="6788">
          <cell r="E6788">
            <v>133.51</v>
          </cell>
        </row>
        <row r="6789">
          <cell r="E6789">
            <v>131.07</v>
          </cell>
        </row>
        <row r="6790">
          <cell r="E6790">
            <v>99.94</v>
          </cell>
        </row>
        <row r="6791">
          <cell r="E6791">
            <v>93.9</v>
          </cell>
        </row>
        <row r="6792">
          <cell r="E6792">
            <v>40.11</v>
          </cell>
        </row>
        <row r="6793">
          <cell r="E6793">
            <v>34.729999999999997</v>
          </cell>
        </row>
        <row r="6794">
          <cell r="E6794">
            <v>25.93</v>
          </cell>
        </row>
        <row r="6795">
          <cell r="E6795">
            <v>23.26</v>
          </cell>
        </row>
        <row r="6796">
          <cell r="E6796">
            <v>23.48</v>
          </cell>
        </row>
        <row r="6797">
          <cell r="E6797">
            <v>24.58</v>
          </cell>
        </row>
        <row r="6798">
          <cell r="E6798">
            <v>27.72</v>
          </cell>
        </row>
        <row r="6799">
          <cell r="E6799">
            <v>35.26</v>
          </cell>
        </row>
        <row r="6800">
          <cell r="E6800">
            <v>172.3</v>
          </cell>
        </row>
        <row r="6801">
          <cell r="E6801">
            <v>94.21</v>
          </cell>
        </row>
        <row r="6802">
          <cell r="E6802">
            <v>85.46</v>
          </cell>
        </row>
        <row r="6803">
          <cell r="E6803">
            <v>96.66</v>
          </cell>
        </row>
        <row r="6804">
          <cell r="E6804">
            <v>86.34</v>
          </cell>
        </row>
        <row r="6805">
          <cell r="E6805">
            <v>94.6</v>
          </cell>
        </row>
        <row r="6806">
          <cell r="E6806">
            <v>93.58</v>
          </cell>
        </row>
        <row r="6807">
          <cell r="E6807">
            <v>101.89</v>
          </cell>
        </row>
        <row r="6808">
          <cell r="E6808">
            <v>72.47</v>
          </cell>
        </row>
        <row r="6809">
          <cell r="E6809">
            <v>70.67</v>
          </cell>
        </row>
        <row r="6810">
          <cell r="E6810">
            <v>64.790000000000006</v>
          </cell>
        </row>
        <row r="6811">
          <cell r="E6811">
            <v>75.05</v>
          </cell>
        </row>
        <row r="6812">
          <cell r="E6812">
            <v>116.4</v>
          </cell>
        </row>
        <row r="6813">
          <cell r="E6813">
            <v>183.45</v>
          </cell>
        </row>
        <row r="6814">
          <cell r="E6814">
            <v>104.48</v>
          </cell>
        </row>
        <row r="6815">
          <cell r="E6815">
            <v>98.17</v>
          </cell>
        </row>
        <row r="6816">
          <cell r="E6816">
            <v>70.53</v>
          </cell>
        </row>
        <row r="6817">
          <cell r="E6817">
            <v>40.090000000000003</v>
          </cell>
        </row>
        <row r="6818">
          <cell r="E6818">
            <v>29.73</v>
          </cell>
        </row>
        <row r="6819">
          <cell r="E6819">
            <v>30.11</v>
          </cell>
        </row>
        <row r="6820">
          <cell r="E6820">
            <v>30.54</v>
          </cell>
        </row>
        <row r="6821">
          <cell r="E6821">
            <v>29.77</v>
          </cell>
        </row>
        <row r="6822">
          <cell r="E6822">
            <v>27.53</v>
          </cell>
        </row>
        <row r="6823">
          <cell r="E6823">
            <v>31.57</v>
          </cell>
        </row>
        <row r="6824">
          <cell r="E6824">
            <v>84.07</v>
          </cell>
        </row>
        <row r="6825">
          <cell r="E6825">
            <v>111.68</v>
          </cell>
        </row>
        <row r="6826">
          <cell r="E6826">
            <v>77.959999999999994</v>
          </cell>
        </row>
        <row r="6827">
          <cell r="E6827">
            <v>97.73</v>
          </cell>
        </row>
        <row r="6828">
          <cell r="E6828">
            <v>118.93</v>
          </cell>
        </row>
        <row r="6829">
          <cell r="E6829">
            <v>44.89</v>
          </cell>
        </row>
        <row r="6830">
          <cell r="E6830">
            <v>69.53</v>
          </cell>
        </row>
        <row r="6831">
          <cell r="E6831">
            <v>92.87</v>
          </cell>
        </row>
        <row r="6832">
          <cell r="E6832">
            <v>71.239999999999995</v>
          </cell>
        </row>
        <row r="6833">
          <cell r="E6833">
            <v>59.11</v>
          </cell>
        </row>
        <row r="6834">
          <cell r="E6834">
            <v>74.989999999999995</v>
          </cell>
        </row>
        <row r="6835">
          <cell r="E6835">
            <v>78.540000000000006</v>
          </cell>
        </row>
        <row r="6836">
          <cell r="E6836">
            <v>82.45</v>
          </cell>
        </row>
        <row r="6837">
          <cell r="E6837">
            <v>98.31</v>
          </cell>
        </row>
        <row r="6838">
          <cell r="E6838">
            <v>58.85</v>
          </cell>
        </row>
        <row r="6839">
          <cell r="E6839">
            <v>58.43</v>
          </cell>
        </row>
        <row r="6840">
          <cell r="E6840">
            <v>39.020000000000003</v>
          </cell>
        </row>
        <row r="6841">
          <cell r="E6841">
            <v>32.56</v>
          </cell>
        </row>
        <row r="6842">
          <cell r="E6842">
            <v>32.159999999999997</v>
          </cell>
        </row>
        <row r="6843">
          <cell r="E6843">
            <v>40.64</v>
          </cell>
        </row>
        <row r="6844">
          <cell r="E6844">
            <v>37.01</v>
          </cell>
        </row>
        <row r="6845">
          <cell r="E6845">
            <v>33.72</v>
          </cell>
        </row>
        <row r="6846">
          <cell r="E6846">
            <v>35.1</v>
          </cell>
        </row>
        <row r="6847">
          <cell r="E6847">
            <v>42.6</v>
          </cell>
        </row>
        <row r="6848">
          <cell r="E6848">
            <v>40.619999999999997</v>
          </cell>
        </row>
        <row r="6849">
          <cell r="E6849">
            <v>52.84</v>
          </cell>
        </row>
        <row r="6850">
          <cell r="E6850">
            <v>91.8</v>
          </cell>
        </row>
        <row r="6851">
          <cell r="E6851">
            <v>118.67</v>
          </cell>
        </row>
        <row r="6852">
          <cell r="E6852">
            <v>107.18</v>
          </cell>
        </row>
        <row r="6853">
          <cell r="E6853">
            <v>156.36000000000001</v>
          </cell>
        </row>
        <row r="6854">
          <cell r="E6854">
            <v>161.65</v>
          </cell>
        </row>
        <row r="6855">
          <cell r="E6855">
            <v>150.01</v>
          </cell>
        </row>
        <row r="6856">
          <cell r="E6856">
            <v>85.33</v>
          </cell>
        </row>
        <row r="6857">
          <cell r="E6857">
            <v>120.69</v>
          </cell>
        </row>
        <row r="6858">
          <cell r="E6858">
            <v>146.58000000000001</v>
          </cell>
        </row>
        <row r="6859">
          <cell r="E6859">
            <v>80.959999999999994</v>
          </cell>
        </row>
        <row r="6860">
          <cell r="E6860">
            <v>88.95</v>
          </cell>
        </row>
        <row r="6861">
          <cell r="E6861">
            <v>149.55000000000001</v>
          </cell>
        </row>
        <row r="6862">
          <cell r="E6862">
            <v>122.16</v>
          </cell>
        </row>
        <row r="6863">
          <cell r="E6863">
            <v>154.13</v>
          </cell>
        </row>
        <row r="6864">
          <cell r="E6864">
            <v>41.76</v>
          </cell>
        </row>
        <row r="6865">
          <cell r="E6865">
            <v>32.67</v>
          </cell>
        </row>
        <row r="6866">
          <cell r="E6866">
            <v>25.93</v>
          </cell>
        </row>
        <row r="6867">
          <cell r="E6867">
            <v>35.700000000000003</v>
          </cell>
        </row>
        <row r="6868">
          <cell r="E6868">
            <v>27.54</v>
          </cell>
        </row>
        <row r="6869">
          <cell r="E6869">
            <v>27.47</v>
          </cell>
        </row>
        <row r="6870">
          <cell r="E6870">
            <v>32.6</v>
          </cell>
        </row>
        <row r="6871">
          <cell r="E6871">
            <v>59.01</v>
          </cell>
        </row>
        <row r="6872">
          <cell r="E6872">
            <v>142.16999999999999</v>
          </cell>
        </row>
        <row r="6873">
          <cell r="E6873">
            <v>140.44</v>
          </cell>
        </row>
        <row r="6874">
          <cell r="E6874">
            <v>87.93</v>
          </cell>
        </row>
        <row r="6875">
          <cell r="E6875">
            <v>154.77000000000001</v>
          </cell>
        </row>
        <row r="6876">
          <cell r="E6876">
            <v>207.8</v>
          </cell>
        </row>
        <row r="6877">
          <cell r="E6877">
            <v>195.93</v>
          </cell>
        </row>
        <row r="6878">
          <cell r="E6878">
            <v>178.08</v>
          </cell>
        </row>
        <row r="6879">
          <cell r="E6879">
            <v>131.79</v>
          </cell>
        </row>
        <row r="6880">
          <cell r="E6880">
            <v>49.67</v>
          </cell>
        </row>
        <row r="6881">
          <cell r="E6881">
            <v>86.41</v>
          </cell>
        </row>
        <row r="6882">
          <cell r="E6882">
            <v>64.27</v>
          </cell>
        </row>
        <row r="6883">
          <cell r="E6883">
            <v>82.53</v>
          </cell>
        </row>
        <row r="6884">
          <cell r="E6884">
            <v>96.8</v>
          </cell>
        </row>
        <row r="6885">
          <cell r="E6885">
            <v>77</v>
          </cell>
        </row>
        <row r="6886">
          <cell r="E6886">
            <v>67</v>
          </cell>
        </row>
        <row r="6887">
          <cell r="E6887">
            <v>69.13</v>
          </cell>
        </row>
        <row r="6888">
          <cell r="E6888">
            <v>65.42</v>
          </cell>
        </row>
        <row r="6889">
          <cell r="E6889">
            <v>34.99</v>
          </cell>
        </row>
        <row r="6890">
          <cell r="E6890">
            <v>29.36</v>
          </cell>
        </row>
        <row r="6891">
          <cell r="E6891">
            <v>26.73</v>
          </cell>
        </row>
        <row r="6892">
          <cell r="E6892">
            <v>24.69</v>
          </cell>
        </row>
        <row r="6893">
          <cell r="E6893">
            <v>28.8</v>
          </cell>
        </row>
        <row r="6894">
          <cell r="E6894">
            <v>24.02</v>
          </cell>
        </row>
        <row r="6895">
          <cell r="E6895">
            <v>28.83</v>
          </cell>
        </row>
        <row r="6896">
          <cell r="E6896">
            <v>35.28</v>
          </cell>
        </row>
        <row r="6897">
          <cell r="E6897">
            <v>38.61</v>
          </cell>
        </row>
        <row r="6898">
          <cell r="E6898">
            <v>99.04</v>
          </cell>
        </row>
        <row r="6899">
          <cell r="E6899">
            <v>141.47999999999999</v>
          </cell>
        </row>
        <row r="6900">
          <cell r="E6900">
            <v>112.73</v>
          </cell>
        </row>
        <row r="6901">
          <cell r="E6901">
            <v>140.52000000000001</v>
          </cell>
        </row>
        <row r="6902">
          <cell r="E6902">
            <v>79.290000000000006</v>
          </cell>
        </row>
        <row r="6903">
          <cell r="E6903">
            <v>42.1</v>
          </cell>
        </row>
        <row r="6904">
          <cell r="E6904">
            <v>69.59</v>
          </cell>
        </row>
        <row r="6905">
          <cell r="E6905">
            <v>72.83</v>
          </cell>
        </row>
        <row r="6906">
          <cell r="E6906">
            <v>52.15</v>
          </cell>
        </row>
        <row r="6907">
          <cell r="E6907">
            <v>52.15</v>
          </cell>
        </row>
        <row r="6908">
          <cell r="E6908">
            <v>95.33</v>
          </cell>
        </row>
        <row r="6909">
          <cell r="E6909">
            <v>48.95</v>
          </cell>
        </row>
        <row r="6910">
          <cell r="E6910">
            <v>48.23</v>
          </cell>
        </row>
        <row r="6911">
          <cell r="E6911">
            <v>56.36</v>
          </cell>
        </row>
        <row r="6912">
          <cell r="E6912">
            <v>35.869999999999997</v>
          </cell>
        </row>
        <row r="6913">
          <cell r="E6913">
            <v>28.75</v>
          </cell>
        </row>
        <row r="6914">
          <cell r="E6914">
            <v>17.59</v>
          </cell>
        </row>
        <row r="6915">
          <cell r="E6915">
            <v>21.3</v>
          </cell>
        </row>
        <row r="6916">
          <cell r="E6916">
            <v>18.93</v>
          </cell>
        </row>
        <row r="6917">
          <cell r="E6917">
            <v>11.79</v>
          </cell>
        </row>
        <row r="6918">
          <cell r="E6918">
            <v>19.25</v>
          </cell>
        </row>
        <row r="6919">
          <cell r="E6919">
            <v>16.48</v>
          </cell>
        </row>
        <row r="6920">
          <cell r="E6920">
            <v>26.19</v>
          </cell>
        </row>
        <row r="6921">
          <cell r="E6921">
            <v>26.34</v>
          </cell>
        </row>
        <row r="6922">
          <cell r="E6922">
            <v>33.950000000000003</v>
          </cell>
        </row>
        <row r="6923">
          <cell r="E6923">
            <v>38.1</v>
          </cell>
        </row>
        <row r="6924">
          <cell r="E6924">
            <v>38.049999999999997</v>
          </cell>
        </row>
        <row r="6925">
          <cell r="E6925">
            <v>36.4</v>
          </cell>
        </row>
        <row r="6926">
          <cell r="E6926">
            <v>37.86</v>
          </cell>
        </row>
        <row r="6927">
          <cell r="E6927">
            <v>34.18</v>
          </cell>
        </row>
        <row r="6928">
          <cell r="E6928">
            <v>33.24</v>
          </cell>
        </row>
        <row r="6929">
          <cell r="E6929">
            <v>33.21</v>
          </cell>
        </row>
        <row r="6930">
          <cell r="E6930">
            <v>35.75</v>
          </cell>
        </row>
        <row r="6931">
          <cell r="E6931">
            <v>37.799999999999997</v>
          </cell>
        </row>
        <row r="6932">
          <cell r="E6932">
            <v>95.06</v>
          </cell>
        </row>
        <row r="6933">
          <cell r="E6933">
            <v>64.31</v>
          </cell>
        </row>
        <row r="6934">
          <cell r="E6934">
            <v>47.26</v>
          </cell>
        </row>
        <row r="6935">
          <cell r="E6935">
            <v>35.369999999999997</v>
          </cell>
        </row>
        <row r="6936">
          <cell r="E6936">
            <v>37.369999999999997</v>
          </cell>
        </row>
        <row r="6937">
          <cell r="E6937">
            <v>24.07</v>
          </cell>
        </row>
        <row r="6938">
          <cell r="E6938">
            <v>20.88</v>
          </cell>
        </row>
        <row r="6939">
          <cell r="E6939">
            <v>22.2</v>
          </cell>
        </row>
        <row r="6940">
          <cell r="E6940">
            <v>20.75</v>
          </cell>
        </row>
        <row r="6941">
          <cell r="E6941">
            <v>18.62</v>
          </cell>
        </row>
        <row r="6942">
          <cell r="E6942">
            <v>23.22</v>
          </cell>
        </row>
        <row r="6943">
          <cell r="E6943">
            <v>26.67</v>
          </cell>
        </row>
        <row r="6944">
          <cell r="E6944">
            <v>94.26</v>
          </cell>
        </row>
        <row r="6945">
          <cell r="E6945">
            <v>103.77</v>
          </cell>
        </row>
        <row r="6946">
          <cell r="E6946">
            <v>43.35</v>
          </cell>
        </row>
        <row r="6947">
          <cell r="E6947">
            <v>45.88</v>
          </cell>
        </row>
        <row r="6948">
          <cell r="E6948">
            <v>95.79</v>
          </cell>
        </row>
        <row r="6949">
          <cell r="E6949">
            <v>144.69999999999999</v>
          </cell>
        </row>
        <row r="6950">
          <cell r="E6950">
            <v>38.299999999999997</v>
          </cell>
        </row>
        <row r="6951">
          <cell r="E6951">
            <v>93.36</v>
          </cell>
        </row>
        <row r="6952">
          <cell r="E6952">
            <v>93.58</v>
          </cell>
        </row>
        <row r="6953">
          <cell r="E6953">
            <v>97.83</v>
          </cell>
        </row>
        <row r="6954">
          <cell r="E6954">
            <v>82.42</v>
          </cell>
        </row>
        <row r="6955">
          <cell r="E6955">
            <v>100.69</v>
          </cell>
        </row>
        <row r="6956">
          <cell r="E6956">
            <v>131.58000000000001</v>
          </cell>
        </row>
        <row r="6957">
          <cell r="E6957">
            <v>205.46</v>
          </cell>
        </row>
        <row r="6958">
          <cell r="E6958">
            <v>52.39</v>
          </cell>
        </row>
        <row r="6959">
          <cell r="E6959">
            <v>35.049999999999997</v>
          </cell>
        </row>
        <row r="6960">
          <cell r="E6960">
            <v>31.55</v>
          </cell>
        </row>
        <row r="6961">
          <cell r="E6961">
            <v>23.51</v>
          </cell>
        </row>
        <row r="6962">
          <cell r="E6962">
            <v>17.59</v>
          </cell>
        </row>
        <row r="6963">
          <cell r="E6963">
            <v>19.239999999999998</v>
          </cell>
        </row>
        <row r="6964">
          <cell r="E6964">
            <v>19.850000000000001</v>
          </cell>
        </row>
        <row r="6965">
          <cell r="E6965">
            <v>20.05</v>
          </cell>
        </row>
        <row r="6966">
          <cell r="E6966">
            <v>20.329999999999998</v>
          </cell>
        </row>
        <row r="6967">
          <cell r="E6967">
            <v>29.73</v>
          </cell>
        </row>
        <row r="6968">
          <cell r="E6968">
            <v>108.04</v>
          </cell>
        </row>
        <row r="6969">
          <cell r="E6969">
            <v>86.44</v>
          </cell>
        </row>
        <row r="6970">
          <cell r="E6970">
            <v>39.130000000000003</v>
          </cell>
        </row>
        <row r="6971">
          <cell r="E6971">
            <v>47.22</v>
          </cell>
        </row>
        <row r="6972">
          <cell r="E6972">
            <v>85.5</v>
          </cell>
        </row>
        <row r="6973">
          <cell r="E6973">
            <v>83.4</v>
          </cell>
        </row>
        <row r="6974">
          <cell r="E6974">
            <v>83.31</v>
          </cell>
        </row>
        <row r="6975">
          <cell r="E6975">
            <v>127.91</v>
          </cell>
        </row>
        <row r="6976">
          <cell r="E6976">
            <v>106.83</v>
          </cell>
        </row>
        <row r="6977">
          <cell r="E6977">
            <v>127.16</v>
          </cell>
        </row>
        <row r="6978">
          <cell r="E6978">
            <v>71.44</v>
          </cell>
        </row>
        <row r="6979">
          <cell r="E6979">
            <v>82.33</v>
          </cell>
        </row>
        <row r="6980">
          <cell r="E6980">
            <v>114.52</v>
          </cell>
        </row>
        <row r="6981">
          <cell r="E6981">
            <v>164.8</v>
          </cell>
        </row>
        <row r="6982">
          <cell r="E6982">
            <v>122.72</v>
          </cell>
        </row>
        <row r="6983">
          <cell r="E6983">
            <v>39.590000000000003</v>
          </cell>
        </row>
        <row r="6984">
          <cell r="E6984">
            <v>28.84</v>
          </cell>
        </row>
        <row r="6985">
          <cell r="E6985">
            <v>20.79</v>
          </cell>
        </row>
        <row r="6986">
          <cell r="E6986">
            <v>20.56</v>
          </cell>
        </row>
        <row r="6987">
          <cell r="E6987">
            <v>18.559999999999999</v>
          </cell>
        </row>
        <row r="6988">
          <cell r="E6988">
            <v>21.13</v>
          </cell>
        </row>
        <row r="6989">
          <cell r="E6989">
            <v>20.86</v>
          </cell>
        </row>
        <row r="6990">
          <cell r="E6990">
            <v>21.43</v>
          </cell>
        </row>
        <row r="6991">
          <cell r="E6991">
            <v>30.66</v>
          </cell>
        </row>
        <row r="6992">
          <cell r="E6992">
            <v>62.5</v>
          </cell>
        </row>
        <row r="6993">
          <cell r="E6993">
            <v>48.09</v>
          </cell>
        </row>
        <row r="6994">
          <cell r="E6994">
            <v>74.760000000000005</v>
          </cell>
        </row>
        <row r="6995">
          <cell r="E6995">
            <v>43.44</v>
          </cell>
        </row>
        <row r="6996">
          <cell r="E6996">
            <v>111.77</v>
          </cell>
        </row>
        <row r="6997">
          <cell r="E6997">
            <v>140.06</v>
          </cell>
        </row>
        <row r="6998">
          <cell r="E6998">
            <v>133.22999999999999</v>
          </cell>
        </row>
        <row r="6999">
          <cell r="E6999">
            <v>123.77</v>
          </cell>
        </row>
        <row r="7000">
          <cell r="E7000">
            <v>151.96</v>
          </cell>
        </row>
        <row r="7001">
          <cell r="E7001">
            <v>188.36</v>
          </cell>
        </row>
        <row r="7002">
          <cell r="E7002">
            <v>94.9</v>
          </cell>
        </row>
        <row r="7003">
          <cell r="E7003">
            <v>96.75</v>
          </cell>
        </row>
        <row r="7004">
          <cell r="E7004">
            <v>193.72</v>
          </cell>
        </row>
        <row r="7005">
          <cell r="E7005">
            <v>267.2</v>
          </cell>
        </row>
        <row r="7006">
          <cell r="E7006">
            <v>250.45</v>
          </cell>
        </row>
        <row r="7007">
          <cell r="E7007">
            <v>148.80000000000001</v>
          </cell>
        </row>
        <row r="7008">
          <cell r="E7008">
            <v>43.84</v>
          </cell>
        </row>
        <row r="7009">
          <cell r="E7009">
            <v>28.29</v>
          </cell>
        </row>
        <row r="7010">
          <cell r="E7010">
            <v>24.46</v>
          </cell>
        </row>
        <row r="7011">
          <cell r="E7011">
            <v>27.94</v>
          </cell>
        </row>
        <row r="7012">
          <cell r="E7012">
            <v>20.91</v>
          </cell>
        </row>
        <row r="7013">
          <cell r="E7013">
            <v>21.18</v>
          </cell>
        </row>
        <row r="7014">
          <cell r="E7014">
            <v>23.97</v>
          </cell>
        </row>
        <row r="7015">
          <cell r="E7015">
            <v>29.27</v>
          </cell>
        </row>
        <row r="7016">
          <cell r="E7016">
            <v>74.05</v>
          </cell>
        </row>
        <row r="7017">
          <cell r="E7017">
            <v>106.35</v>
          </cell>
        </row>
        <row r="7018">
          <cell r="E7018">
            <v>59.54</v>
          </cell>
        </row>
        <row r="7019">
          <cell r="E7019">
            <v>75.16</v>
          </cell>
        </row>
        <row r="7020">
          <cell r="E7020">
            <v>80.2</v>
          </cell>
        </row>
        <row r="7021">
          <cell r="E7021">
            <v>104.5</v>
          </cell>
        </row>
        <row r="7022">
          <cell r="E7022">
            <v>129.83000000000001</v>
          </cell>
        </row>
        <row r="7023">
          <cell r="E7023">
            <v>95.84</v>
          </cell>
        </row>
        <row r="7024">
          <cell r="E7024">
            <v>87.67</v>
          </cell>
        </row>
        <row r="7025">
          <cell r="E7025">
            <v>45.68</v>
          </cell>
        </row>
        <row r="7026">
          <cell r="E7026">
            <v>39.130000000000003</v>
          </cell>
        </row>
        <row r="7027">
          <cell r="E7027">
            <v>94.77</v>
          </cell>
        </row>
        <row r="7028">
          <cell r="E7028">
            <v>159.15</v>
          </cell>
        </row>
        <row r="7029">
          <cell r="E7029">
            <v>154.22</v>
          </cell>
        </row>
        <row r="7030">
          <cell r="E7030">
            <v>108.49</v>
          </cell>
        </row>
        <row r="7031">
          <cell r="E7031">
            <v>95.01</v>
          </cell>
        </row>
        <row r="7032">
          <cell r="E7032">
            <v>30.92</v>
          </cell>
        </row>
        <row r="7033">
          <cell r="E7033">
            <v>24.82</v>
          </cell>
        </row>
        <row r="7034">
          <cell r="E7034">
            <v>22.59</v>
          </cell>
        </row>
        <row r="7035">
          <cell r="E7035">
            <v>21.22</v>
          </cell>
        </row>
        <row r="7036">
          <cell r="E7036">
            <v>20.58</v>
          </cell>
        </row>
        <row r="7037">
          <cell r="E7037">
            <v>19.95</v>
          </cell>
        </row>
        <row r="7038">
          <cell r="E7038">
            <v>20.27</v>
          </cell>
        </row>
        <row r="7039">
          <cell r="E7039">
            <v>27.07</v>
          </cell>
        </row>
        <row r="7040">
          <cell r="E7040">
            <v>41.88</v>
          </cell>
        </row>
        <row r="7041">
          <cell r="E7041">
            <v>56.79</v>
          </cell>
        </row>
        <row r="7042">
          <cell r="E7042">
            <v>85.29</v>
          </cell>
        </row>
        <row r="7043">
          <cell r="E7043">
            <v>82.09</v>
          </cell>
        </row>
        <row r="7044">
          <cell r="E7044">
            <v>138.54</v>
          </cell>
        </row>
        <row r="7045">
          <cell r="E7045">
            <v>62.04</v>
          </cell>
        </row>
        <row r="7046">
          <cell r="E7046">
            <v>72.94</v>
          </cell>
        </row>
        <row r="7047">
          <cell r="E7047">
            <v>114.16</v>
          </cell>
        </row>
        <row r="7048">
          <cell r="E7048">
            <v>110.24</v>
          </cell>
        </row>
        <row r="7049">
          <cell r="E7049">
            <v>88.77</v>
          </cell>
        </row>
        <row r="7050">
          <cell r="E7050">
            <v>103.51</v>
          </cell>
        </row>
        <row r="7051">
          <cell r="E7051">
            <v>91.43</v>
          </cell>
        </row>
        <row r="7052">
          <cell r="E7052">
            <v>149.38</v>
          </cell>
        </row>
        <row r="7053">
          <cell r="E7053">
            <v>58.83</v>
          </cell>
        </row>
        <row r="7054">
          <cell r="E7054">
            <v>54.17</v>
          </cell>
        </row>
        <row r="7055">
          <cell r="E7055">
            <v>47.38</v>
          </cell>
        </row>
        <row r="7056">
          <cell r="E7056">
            <v>32.14</v>
          </cell>
        </row>
        <row r="7057">
          <cell r="E7057">
            <v>28.29</v>
          </cell>
        </row>
        <row r="7058">
          <cell r="E7058">
            <v>26.36</v>
          </cell>
        </row>
        <row r="7059">
          <cell r="E7059">
            <v>25.71</v>
          </cell>
        </row>
        <row r="7060">
          <cell r="E7060">
            <v>26.17</v>
          </cell>
        </row>
        <row r="7061">
          <cell r="E7061">
            <v>23.58</v>
          </cell>
        </row>
        <row r="7062">
          <cell r="E7062">
            <v>25.78</v>
          </cell>
        </row>
        <row r="7063">
          <cell r="E7063">
            <v>27.42</v>
          </cell>
        </row>
        <row r="7064">
          <cell r="E7064">
            <v>33.979999999999997</v>
          </cell>
        </row>
        <row r="7065">
          <cell r="E7065">
            <v>41.97</v>
          </cell>
        </row>
        <row r="7066">
          <cell r="E7066">
            <v>65</v>
          </cell>
        </row>
        <row r="7067">
          <cell r="E7067">
            <v>109.17</v>
          </cell>
        </row>
        <row r="7068">
          <cell r="E7068">
            <v>125.69</v>
          </cell>
        </row>
        <row r="7069">
          <cell r="E7069">
            <v>180.02</v>
          </cell>
        </row>
        <row r="7070">
          <cell r="E7070">
            <v>127.7</v>
          </cell>
        </row>
        <row r="7071">
          <cell r="E7071">
            <v>146.51</v>
          </cell>
        </row>
        <row r="7072">
          <cell r="E7072">
            <v>128.30000000000001</v>
          </cell>
        </row>
        <row r="7073">
          <cell r="E7073">
            <v>61.82</v>
          </cell>
        </row>
        <row r="7074">
          <cell r="E7074">
            <v>76.37</v>
          </cell>
        </row>
        <row r="7075">
          <cell r="E7075">
            <v>134.35</v>
          </cell>
        </row>
        <row r="7076">
          <cell r="E7076">
            <v>187.89</v>
          </cell>
        </row>
        <row r="7077">
          <cell r="E7077">
            <v>153.4</v>
          </cell>
        </row>
        <row r="7078">
          <cell r="E7078">
            <v>120.15</v>
          </cell>
        </row>
        <row r="7079">
          <cell r="E7079">
            <v>124.91</v>
          </cell>
        </row>
        <row r="7080">
          <cell r="E7080">
            <v>61.16</v>
          </cell>
        </row>
        <row r="7081">
          <cell r="E7081">
            <v>35.68</v>
          </cell>
        </row>
        <row r="7082">
          <cell r="E7082">
            <v>33</v>
          </cell>
        </row>
        <row r="7083">
          <cell r="E7083">
            <v>23.14</v>
          </cell>
        </row>
        <row r="7084">
          <cell r="E7084">
            <v>22.22</v>
          </cell>
        </row>
        <row r="7085">
          <cell r="E7085">
            <v>25.59</v>
          </cell>
        </row>
        <row r="7086">
          <cell r="E7086">
            <v>24.75</v>
          </cell>
        </row>
        <row r="7087">
          <cell r="E7087">
            <v>26.65</v>
          </cell>
        </row>
        <row r="7088">
          <cell r="E7088">
            <v>30.6</v>
          </cell>
        </row>
        <row r="7089">
          <cell r="E7089">
            <v>34.340000000000003</v>
          </cell>
        </row>
        <row r="7090">
          <cell r="E7090">
            <v>62.87</v>
          </cell>
        </row>
        <row r="7091">
          <cell r="E7091">
            <v>37.93</v>
          </cell>
        </row>
        <row r="7092">
          <cell r="E7092">
            <v>37.6</v>
          </cell>
        </row>
        <row r="7093">
          <cell r="E7093">
            <v>41.11</v>
          </cell>
        </row>
        <row r="7094">
          <cell r="E7094">
            <v>52.65</v>
          </cell>
        </row>
        <row r="7095">
          <cell r="E7095">
            <v>51.92</v>
          </cell>
        </row>
        <row r="7096">
          <cell r="E7096">
            <v>32.880000000000003</v>
          </cell>
        </row>
        <row r="7097">
          <cell r="E7097">
            <v>33.31</v>
          </cell>
        </row>
        <row r="7098">
          <cell r="E7098">
            <v>33.17</v>
          </cell>
        </row>
        <row r="7099">
          <cell r="E7099">
            <v>36.47</v>
          </cell>
        </row>
        <row r="7100">
          <cell r="E7100">
            <v>171.09</v>
          </cell>
        </row>
        <row r="7101">
          <cell r="E7101">
            <v>104.2</v>
          </cell>
        </row>
        <row r="7102">
          <cell r="E7102">
            <v>39.56</v>
          </cell>
        </row>
        <row r="7103">
          <cell r="E7103">
            <v>34.979999999999997</v>
          </cell>
        </row>
        <row r="7104">
          <cell r="E7104">
            <v>34.94</v>
          </cell>
        </row>
        <row r="7105">
          <cell r="E7105">
            <v>35.5</v>
          </cell>
        </row>
        <row r="7106">
          <cell r="E7106">
            <v>30.06</v>
          </cell>
        </row>
        <row r="7107">
          <cell r="E7107">
            <v>28.58</v>
          </cell>
        </row>
        <row r="7108">
          <cell r="E7108">
            <v>30.39</v>
          </cell>
        </row>
        <row r="7109">
          <cell r="E7109">
            <v>30.8</v>
          </cell>
        </row>
        <row r="7110">
          <cell r="E7110">
            <v>31.45</v>
          </cell>
        </row>
        <row r="7111">
          <cell r="E7111">
            <v>41.33</v>
          </cell>
        </row>
        <row r="7112">
          <cell r="E7112">
            <v>161.22999999999999</v>
          </cell>
        </row>
        <row r="7113">
          <cell r="E7113">
            <v>127.84</v>
          </cell>
        </row>
        <row r="7114">
          <cell r="E7114">
            <v>124.48</v>
          </cell>
        </row>
        <row r="7115">
          <cell r="E7115">
            <v>128.77000000000001</v>
          </cell>
        </row>
        <row r="7116">
          <cell r="E7116">
            <v>85.31</v>
          </cell>
        </row>
        <row r="7117">
          <cell r="E7117">
            <v>94.76</v>
          </cell>
        </row>
        <row r="7118">
          <cell r="E7118">
            <v>100.92</v>
          </cell>
        </row>
        <row r="7119">
          <cell r="E7119">
            <v>126.5</v>
          </cell>
        </row>
        <row r="7120">
          <cell r="E7120">
            <v>68.11</v>
          </cell>
        </row>
        <row r="7121">
          <cell r="E7121">
            <v>74.599999999999994</v>
          </cell>
        </row>
        <row r="7122">
          <cell r="E7122">
            <v>159.29</v>
          </cell>
        </row>
        <row r="7123">
          <cell r="E7123">
            <v>202.61</v>
          </cell>
        </row>
        <row r="7124">
          <cell r="E7124">
            <v>223.63</v>
          </cell>
        </row>
        <row r="7125">
          <cell r="E7125">
            <v>171.34</v>
          </cell>
        </row>
        <row r="7126">
          <cell r="E7126">
            <v>103.26</v>
          </cell>
        </row>
        <row r="7127">
          <cell r="E7127">
            <v>88.13</v>
          </cell>
        </row>
        <row r="7128">
          <cell r="E7128">
            <v>61.2</v>
          </cell>
        </row>
        <row r="7129">
          <cell r="E7129">
            <v>36.81</v>
          </cell>
        </row>
        <row r="7130">
          <cell r="E7130">
            <v>36.950000000000003</v>
          </cell>
        </row>
        <row r="7131">
          <cell r="E7131">
            <v>34.020000000000003</v>
          </cell>
        </row>
        <row r="7132">
          <cell r="E7132">
            <v>31.98</v>
          </cell>
        </row>
        <row r="7133">
          <cell r="E7133">
            <v>31.77</v>
          </cell>
        </row>
        <row r="7134">
          <cell r="E7134">
            <v>32.76</v>
          </cell>
        </row>
        <row r="7135">
          <cell r="E7135">
            <v>75.64</v>
          </cell>
        </row>
        <row r="7136">
          <cell r="E7136">
            <v>128.93</v>
          </cell>
        </row>
        <row r="7137">
          <cell r="E7137">
            <v>165.82</v>
          </cell>
        </row>
        <row r="7138">
          <cell r="E7138">
            <v>76.53</v>
          </cell>
        </row>
        <row r="7139">
          <cell r="E7139">
            <v>96.97</v>
          </cell>
        </row>
        <row r="7140">
          <cell r="E7140">
            <v>99.83</v>
          </cell>
        </row>
        <row r="7141">
          <cell r="E7141">
            <v>54.15</v>
          </cell>
        </row>
        <row r="7142">
          <cell r="E7142">
            <v>118.52</v>
          </cell>
        </row>
        <row r="7143">
          <cell r="E7143">
            <v>114.83</v>
          </cell>
        </row>
        <row r="7144">
          <cell r="E7144">
            <v>147.80000000000001</v>
          </cell>
        </row>
        <row r="7145">
          <cell r="E7145">
            <v>144.22999999999999</v>
          </cell>
        </row>
        <row r="7146">
          <cell r="E7146">
            <v>104.73</v>
          </cell>
        </row>
        <row r="7147">
          <cell r="E7147">
            <v>86.97</v>
          </cell>
        </row>
        <row r="7148">
          <cell r="E7148">
            <v>194.54</v>
          </cell>
        </row>
        <row r="7149">
          <cell r="E7149">
            <v>100.57</v>
          </cell>
        </row>
        <row r="7150">
          <cell r="E7150">
            <v>110.55</v>
          </cell>
        </row>
        <row r="7151">
          <cell r="E7151">
            <v>104.86</v>
          </cell>
        </row>
        <row r="7152">
          <cell r="E7152">
            <v>59.14</v>
          </cell>
        </row>
        <row r="7153">
          <cell r="E7153">
            <v>57.46</v>
          </cell>
        </row>
        <row r="7154">
          <cell r="E7154">
            <v>55.22</v>
          </cell>
        </row>
        <row r="7155">
          <cell r="E7155">
            <v>34.56</v>
          </cell>
        </row>
        <row r="7156">
          <cell r="E7156">
            <v>33.270000000000003</v>
          </cell>
        </row>
        <row r="7157">
          <cell r="E7157">
            <v>33.630000000000003</v>
          </cell>
        </row>
        <row r="7158">
          <cell r="E7158">
            <v>40.47</v>
          </cell>
        </row>
        <row r="7159">
          <cell r="E7159">
            <v>142.91</v>
          </cell>
        </row>
        <row r="7160">
          <cell r="E7160">
            <v>225.91</v>
          </cell>
        </row>
        <row r="7161">
          <cell r="E7161">
            <v>149.72</v>
          </cell>
        </row>
        <row r="7162">
          <cell r="E7162">
            <v>106.77</v>
          </cell>
        </row>
        <row r="7163">
          <cell r="E7163">
            <v>68.930000000000007</v>
          </cell>
        </row>
        <row r="7164">
          <cell r="E7164">
            <v>133.58000000000001</v>
          </cell>
        </row>
        <row r="7165">
          <cell r="E7165">
            <v>124.58</v>
          </cell>
        </row>
        <row r="7166">
          <cell r="E7166">
            <v>102.58</v>
          </cell>
        </row>
        <row r="7167">
          <cell r="E7167">
            <v>108.68</v>
          </cell>
        </row>
        <row r="7168">
          <cell r="E7168">
            <v>39.25</v>
          </cell>
        </row>
        <row r="7169">
          <cell r="E7169">
            <v>40.29</v>
          </cell>
        </row>
        <row r="7170">
          <cell r="E7170">
            <v>49.62</v>
          </cell>
        </row>
        <row r="7171">
          <cell r="E7171">
            <v>101.71</v>
          </cell>
        </row>
        <row r="7172">
          <cell r="E7172">
            <v>162.61000000000001</v>
          </cell>
        </row>
        <row r="7173">
          <cell r="E7173">
            <v>119.76</v>
          </cell>
        </row>
        <row r="7174">
          <cell r="E7174">
            <v>152.08000000000001</v>
          </cell>
        </row>
        <row r="7175">
          <cell r="E7175">
            <v>92.52</v>
          </cell>
        </row>
        <row r="7176">
          <cell r="E7176">
            <v>71.599999999999994</v>
          </cell>
        </row>
        <row r="7177">
          <cell r="E7177">
            <v>58.89</v>
          </cell>
        </row>
        <row r="7178">
          <cell r="E7178">
            <v>37.51</v>
          </cell>
        </row>
        <row r="7179">
          <cell r="E7179">
            <v>31</v>
          </cell>
        </row>
        <row r="7180">
          <cell r="E7180">
            <v>33.9</v>
          </cell>
        </row>
        <row r="7181">
          <cell r="E7181">
            <v>34.64</v>
          </cell>
        </row>
        <row r="7182">
          <cell r="E7182">
            <v>36.89</v>
          </cell>
        </row>
        <row r="7183">
          <cell r="E7183">
            <v>94.94</v>
          </cell>
        </row>
        <row r="7184">
          <cell r="E7184">
            <v>158.51</v>
          </cell>
        </row>
        <row r="7185">
          <cell r="E7185">
            <v>208.34</v>
          </cell>
        </row>
        <row r="7186">
          <cell r="E7186">
            <v>195</v>
          </cell>
        </row>
        <row r="7187">
          <cell r="E7187">
            <v>122.09</v>
          </cell>
        </row>
        <row r="7188">
          <cell r="E7188">
            <v>122.49</v>
          </cell>
        </row>
        <row r="7189">
          <cell r="E7189">
            <v>94.6</v>
          </cell>
        </row>
        <row r="7190">
          <cell r="E7190">
            <v>74.05</v>
          </cell>
        </row>
        <row r="7191">
          <cell r="E7191">
            <v>136.49</v>
          </cell>
        </row>
        <row r="7192">
          <cell r="E7192">
            <v>90.92</v>
          </cell>
        </row>
        <row r="7193">
          <cell r="E7193">
            <v>87.44</v>
          </cell>
        </row>
        <row r="7194">
          <cell r="E7194">
            <v>106.56</v>
          </cell>
        </row>
        <row r="7195">
          <cell r="E7195">
            <v>125.05</v>
          </cell>
        </row>
        <row r="7196">
          <cell r="E7196">
            <v>157.09</v>
          </cell>
        </row>
        <row r="7197">
          <cell r="E7197">
            <v>133.1</v>
          </cell>
        </row>
        <row r="7198">
          <cell r="E7198">
            <v>141.33000000000001</v>
          </cell>
        </row>
        <row r="7199">
          <cell r="E7199">
            <v>164.53</v>
          </cell>
        </row>
        <row r="7200">
          <cell r="E7200">
            <v>44.84</v>
          </cell>
        </row>
        <row r="7201">
          <cell r="E7201">
            <v>33.97</v>
          </cell>
        </row>
        <row r="7202">
          <cell r="E7202">
            <v>33.17</v>
          </cell>
        </row>
        <row r="7203">
          <cell r="E7203">
            <v>28.99</v>
          </cell>
        </row>
        <row r="7204">
          <cell r="E7204">
            <v>27.21</v>
          </cell>
        </row>
        <row r="7205">
          <cell r="E7205">
            <v>35.61</v>
          </cell>
        </row>
        <row r="7206">
          <cell r="E7206">
            <v>37.03</v>
          </cell>
        </row>
        <row r="7207">
          <cell r="E7207">
            <v>59.91</v>
          </cell>
        </row>
        <row r="7208">
          <cell r="E7208">
            <v>112.86</v>
          </cell>
        </row>
        <row r="7209">
          <cell r="E7209">
            <v>142.72999999999999</v>
          </cell>
        </row>
        <row r="7210">
          <cell r="E7210">
            <v>110.56</v>
          </cell>
        </row>
        <row r="7211">
          <cell r="E7211">
            <v>114.23</v>
          </cell>
        </row>
        <row r="7212">
          <cell r="E7212">
            <v>78.180000000000007</v>
          </cell>
        </row>
        <row r="7213">
          <cell r="E7213">
            <v>54.04</v>
          </cell>
        </row>
        <row r="7214">
          <cell r="E7214">
            <v>105.29</v>
          </cell>
        </row>
        <row r="7215">
          <cell r="E7215">
            <v>54.18</v>
          </cell>
        </row>
        <row r="7216">
          <cell r="E7216">
            <v>73.16</v>
          </cell>
        </row>
        <row r="7217">
          <cell r="E7217">
            <v>67.92</v>
          </cell>
        </row>
        <row r="7218">
          <cell r="E7218">
            <v>98.97</v>
          </cell>
        </row>
        <row r="7219">
          <cell r="E7219">
            <v>128.78</v>
          </cell>
        </row>
        <row r="7220">
          <cell r="E7220">
            <v>170.55</v>
          </cell>
        </row>
        <row r="7221">
          <cell r="E7221">
            <v>80.760000000000005</v>
          </cell>
        </row>
        <row r="7222">
          <cell r="E7222">
            <v>137.15</v>
          </cell>
        </row>
        <row r="7223">
          <cell r="E7223">
            <v>176.9</v>
          </cell>
        </row>
        <row r="7224">
          <cell r="E7224">
            <v>82.82</v>
          </cell>
        </row>
        <row r="7225">
          <cell r="E7225">
            <v>90.98</v>
          </cell>
        </row>
        <row r="7226">
          <cell r="E7226">
            <v>69.400000000000006</v>
          </cell>
        </row>
        <row r="7227">
          <cell r="E7227">
            <v>35.39</v>
          </cell>
        </row>
        <row r="7228">
          <cell r="E7228">
            <v>36.57</v>
          </cell>
        </row>
        <row r="7229">
          <cell r="E7229">
            <v>41.99</v>
          </cell>
        </row>
        <row r="7230">
          <cell r="E7230">
            <v>64.040000000000006</v>
          </cell>
        </row>
        <row r="7231">
          <cell r="E7231">
            <v>103.21</v>
          </cell>
        </row>
        <row r="7232">
          <cell r="E7232">
            <v>86.41</v>
          </cell>
        </row>
        <row r="7233">
          <cell r="E7233">
            <v>103.05</v>
          </cell>
        </row>
        <row r="7234">
          <cell r="E7234">
            <v>173.49</v>
          </cell>
        </row>
        <row r="7235">
          <cell r="E7235">
            <v>154.16</v>
          </cell>
        </row>
        <row r="7236">
          <cell r="E7236">
            <v>58.5</v>
          </cell>
        </row>
        <row r="7237">
          <cell r="E7237">
            <v>38.67</v>
          </cell>
        </row>
        <row r="7238">
          <cell r="E7238">
            <v>91.86</v>
          </cell>
        </row>
        <row r="7239">
          <cell r="E7239">
            <v>63.26</v>
          </cell>
        </row>
        <row r="7240">
          <cell r="E7240">
            <v>38.21</v>
          </cell>
        </row>
        <row r="7241">
          <cell r="E7241">
            <v>34.979999999999997</v>
          </cell>
        </row>
        <row r="7242">
          <cell r="E7242">
            <v>36.159999999999997</v>
          </cell>
        </row>
        <row r="7243">
          <cell r="E7243">
            <v>84.47</v>
          </cell>
        </row>
        <row r="7244">
          <cell r="E7244">
            <v>153.79</v>
          </cell>
        </row>
        <row r="7245">
          <cell r="E7245">
            <v>103.28</v>
          </cell>
        </row>
        <row r="7246">
          <cell r="E7246">
            <v>157.91999999999999</v>
          </cell>
        </row>
        <row r="7247">
          <cell r="E7247">
            <v>113.97</v>
          </cell>
        </row>
        <row r="7248">
          <cell r="E7248">
            <v>95.32</v>
          </cell>
        </row>
        <row r="7249">
          <cell r="E7249">
            <v>49.17</v>
          </cell>
        </row>
        <row r="7250">
          <cell r="E7250">
            <v>35.69</v>
          </cell>
        </row>
        <row r="7251">
          <cell r="E7251">
            <v>35.39</v>
          </cell>
        </row>
        <row r="7252">
          <cell r="E7252">
            <v>37.9</v>
          </cell>
        </row>
        <row r="7253">
          <cell r="E7253">
            <v>35.619999999999997</v>
          </cell>
        </row>
        <row r="7254">
          <cell r="E7254">
            <v>52.07</v>
          </cell>
        </row>
        <row r="7255">
          <cell r="E7255">
            <v>37.020000000000003</v>
          </cell>
        </row>
        <row r="7256">
          <cell r="E7256">
            <v>137.99</v>
          </cell>
        </row>
        <row r="7257">
          <cell r="E7257">
            <v>200.45</v>
          </cell>
        </row>
        <row r="7258">
          <cell r="E7258">
            <v>131.80000000000001</v>
          </cell>
        </row>
        <row r="7259">
          <cell r="E7259">
            <v>119.05</v>
          </cell>
        </row>
        <row r="7260">
          <cell r="E7260">
            <v>102.06</v>
          </cell>
        </row>
        <row r="7261">
          <cell r="E7261">
            <v>36.64</v>
          </cell>
        </row>
        <row r="7262">
          <cell r="E7262">
            <v>36.64</v>
          </cell>
        </row>
        <row r="7263">
          <cell r="E7263">
            <v>36.590000000000003</v>
          </cell>
        </row>
        <row r="7264">
          <cell r="E7264">
            <v>34.19</v>
          </cell>
        </row>
        <row r="7265">
          <cell r="E7265">
            <v>40.67</v>
          </cell>
        </row>
        <row r="7266">
          <cell r="E7266">
            <v>77.33</v>
          </cell>
        </row>
        <row r="7267">
          <cell r="E7267">
            <v>182.89</v>
          </cell>
        </row>
        <row r="7268">
          <cell r="E7268">
            <v>169.92</v>
          </cell>
        </row>
        <row r="7269">
          <cell r="E7269">
            <v>124.08</v>
          </cell>
        </row>
        <row r="7270">
          <cell r="E7270">
            <v>114.23</v>
          </cell>
        </row>
        <row r="7271">
          <cell r="E7271">
            <v>115.85</v>
          </cell>
        </row>
        <row r="7272">
          <cell r="E7272">
            <v>33.4</v>
          </cell>
        </row>
        <row r="7273">
          <cell r="E7273">
            <v>30.12</v>
          </cell>
        </row>
        <row r="7274">
          <cell r="E7274">
            <v>31.33</v>
          </cell>
        </row>
        <row r="7275">
          <cell r="E7275">
            <v>31.02</v>
          </cell>
        </row>
        <row r="7276">
          <cell r="E7276">
            <v>32.47</v>
          </cell>
        </row>
        <row r="7277">
          <cell r="E7277">
            <v>33.15</v>
          </cell>
        </row>
        <row r="7278">
          <cell r="E7278">
            <v>33.840000000000003</v>
          </cell>
        </row>
        <row r="7279">
          <cell r="E7279">
            <v>108.06</v>
          </cell>
        </row>
        <row r="7280">
          <cell r="E7280">
            <v>210.55</v>
          </cell>
        </row>
        <row r="7281">
          <cell r="E7281">
            <v>137.34</v>
          </cell>
        </row>
        <row r="7282">
          <cell r="E7282">
            <v>53.85</v>
          </cell>
        </row>
        <row r="7283">
          <cell r="E7283">
            <v>76.89</v>
          </cell>
        </row>
        <row r="7284">
          <cell r="E7284">
            <v>113.69</v>
          </cell>
        </row>
        <row r="7285">
          <cell r="E7285">
            <v>120.86</v>
          </cell>
        </row>
        <row r="7286">
          <cell r="E7286">
            <v>86.47</v>
          </cell>
        </row>
        <row r="7287">
          <cell r="E7287">
            <v>103.19</v>
          </cell>
        </row>
        <row r="7288">
          <cell r="E7288">
            <v>42.28</v>
          </cell>
        </row>
        <row r="7289">
          <cell r="E7289">
            <v>44.77</v>
          </cell>
        </row>
        <row r="7290">
          <cell r="E7290">
            <v>69.569999999999993</v>
          </cell>
        </row>
        <row r="7291">
          <cell r="E7291">
            <v>104.31</v>
          </cell>
        </row>
        <row r="7292">
          <cell r="E7292">
            <v>33.56</v>
          </cell>
        </row>
        <row r="7293">
          <cell r="E7293">
            <v>39.39</v>
          </cell>
        </row>
        <row r="7294">
          <cell r="E7294">
            <v>39.76</v>
          </cell>
        </row>
        <row r="7295">
          <cell r="E7295">
            <v>50.27</v>
          </cell>
        </row>
        <row r="7296">
          <cell r="E7296">
            <v>34.020000000000003</v>
          </cell>
        </row>
        <row r="7297">
          <cell r="E7297">
            <v>30.04</v>
          </cell>
        </row>
        <row r="7298">
          <cell r="E7298">
            <v>29.29</v>
          </cell>
        </row>
        <row r="7299">
          <cell r="E7299">
            <v>25.25</v>
          </cell>
        </row>
        <row r="7300">
          <cell r="E7300">
            <v>24.34</v>
          </cell>
        </row>
        <row r="7301">
          <cell r="E7301">
            <v>28.5</v>
          </cell>
        </row>
        <row r="7302">
          <cell r="E7302">
            <v>31.45</v>
          </cell>
        </row>
        <row r="7303">
          <cell r="E7303">
            <v>50.49</v>
          </cell>
        </row>
        <row r="7304">
          <cell r="E7304">
            <v>98.44</v>
          </cell>
        </row>
        <row r="7305">
          <cell r="E7305">
            <v>72.010000000000005</v>
          </cell>
        </row>
        <row r="7306">
          <cell r="E7306">
            <v>44.55</v>
          </cell>
        </row>
        <row r="7307">
          <cell r="E7307">
            <v>83.06</v>
          </cell>
        </row>
        <row r="7308">
          <cell r="E7308">
            <v>150.19</v>
          </cell>
        </row>
        <row r="7309">
          <cell r="E7309">
            <v>180.38</v>
          </cell>
        </row>
        <row r="7310">
          <cell r="E7310">
            <v>125.65</v>
          </cell>
        </row>
        <row r="7311">
          <cell r="E7311">
            <v>159.02000000000001</v>
          </cell>
        </row>
        <row r="7312">
          <cell r="E7312">
            <v>89.32</v>
          </cell>
        </row>
        <row r="7313">
          <cell r="E7313">
            <v>56.45</v>
          </cell>
        </row>
        <row r="7314">
          <cell r="E7314">
            <v>85.92</v>
          </cell>
        </row>
        <row r="7315">
          <cell r="E7315">
            <v>195.14</v>
          </cell>
        </row>
        <row r="7316">
          <cell r="E7316">
            <v>163.57</v>
          </cell>
        </row>
        <row r="7317">
          <cell r="E7317">
            <v>88.39</v>
          </cell>
        </row>
        <row r="7318">
          <cell r="E7318">
            <v>176.85</v>
          </cell>
        </row>
        <row r="7319">
          <cell r="E7319">
            <v>91.78</v>
          </cell>
        </row>
        <row r="7320">
          <cell r="E7320">
            <v>54.42</v>
          </cell>
        </row>
        <row r="7321">
          <cell r="E7321">
            <v>32.97</v>
          </cell>
        </row>
        <row r="7322">
          <cell r="E7322">
            <v>32.11</v>
          </cell>
        </row>
        <row r="7323">
          <cell r="E7323">
            <v>25.44</v>
          </cell>
        </row>
        <row r="7324">
          <cell r="E7324">
            <v>29.93</v>
          </cell>
        </row>
        <row r="7325">
          <cell r="E7325">
            <v>27.27</v>
          </cell>
        </row>
        <row r="7326">
          <cell r="E7326">
            <v>30.71</v>
          </cell>
        </row>
        <row r="7327">
          <cell r="E7327">
            <v>41.08</v>
          </cell>
        </row>
        <row r="7328">
          <cell r="E7328">
            <v>58.01</v>
          </cell>
        </row>
        <row r="7329">
          <cell r="E7329">
            <v>101.1</v>
          </cell>
        </row>
        <row r="7330">
          <cell r="E7330">
            <v>54.88</v>
          </cell>
        </row>
        <row r="7331">
          <cell r="E7331">
            <v>123.06</v>
          </cell>
        </row>
        <row r="7332">
          <cell r="E7332">
            <v>53.74</v>
          </cell>
        </row>
        <row r="7333">
          <cell r="E7333">
            <v>58.1</v>
          </cell>
        </row>
        <row r="7334">
          <cell r="E7334">
            <v>95.72</v>
          </cell>
        </row>
        <row r="7335">
          <cell r="E7335">
            <v>84.94</v>
          </cell>
        </row>
        <row r="7336">
          <cell r="E7336">
            <v>85.01</v>
          </cell>
        </row>
        <row r="7337">
          <cell r="E7337">
            <v>108.19</v>
          </cell>
        </row>
        <row r="7338">
          <cell r="E7338">
            <v>50.25</v>
          </cell>
        </row>
        <row r="7339">
          <cell r="E7339">
            <v>171.05</v>
          </cell>
        </row>
        <row r="7340">
          <cell r="E7340">
            <v>160.19</v>
          </cell>
        </row>
        <row r="7341">
          <cell r="E7341">
            <v>132.51</v>
          </cell>
        </row>
        <row r="7342">
          <cell r="E7342">
            <v>160.49</v>
          </cell>
        </row>
        <row r="7343">
          <cell r="E7343">
            <v>195.72</v>
          </cell>
        </row>
        <row r="7344">
          <cell r="E7344">
            <v>56.42</v>
          </cell>
        </row>
        <row r="7345">
          <cell r="E7345">
            <v>36.51</v>
          </cell>
        </row>
        <row r="7346">
          <cell r="E7346">
            <v>36.82</v>
          </cell>
        </row>
        <row r="7347">
          <cell r="E7347">
            <v>33.51</v>
          </cell>
        </row>
        <row r="7348">
          <cell r="E7348">
            <v>38.32</v>
          </cell>
        </row>
        <row r="7349">
          <cell r="E7349">
            <v>34.24</v>
          </cell>
        </row>
        <row r="7350">
          <cell r="E7350">
            <v>42.04</v>
          </cell>
        </row>
        <row r="7351">
          <cell r="E7351">
            <v>82.68</v>
          </cell>
        </row>
        <row r="7352">
          <cell r="E7352">
            <v>172.38</v>
          </cell>
        </row>
        <row r="7353">
          <cell r="E7353">
            <v>104.39</v>
          </cell>
        </row>
        <row r="7354">
          <cell r="E7354">
            <v>93.41</v>
          </cell>
        </row>
        <row r="7355">
          <cell r="E7355">
            <v>126.82</v>
          </cell>
        </row>
        <row r="7356">
          <cell r="E7356">
            <v>114.84</v>
          </cell>
        </row>
        <row r="7357">
          <cell r="E7357">
            <v>68.22</v>
          </cell>
        </row>
        <row r="7358">
          <cell r="E7358">
            <v>53.82</v>
          </cell>
        </row>
        <row r="7359">
          <cell r="E7359">
            <v>74.97</v>
          </cell>
        </row>
        <row r="7360">
          <cell r="E7360">
            <v>102.98</v>
          </cell>
        </row>
        <row r="7361">
          <cell r="E7361">
            <v>65.73</v>
          </cell>
        </row>
        <row r="7362">
          <cell r="E7362">
            <v>46.78</v>
          </cell>
        </row>
        <row r="7363">
          <cell r="E7363">
            <v>101.24</v>
          </cell>
        </row>
        <row r="7364">
          <cell r="E7364">
            <v>45.19</v>
          </cell>
        </row>
        <row r="7365">
          <cell r="E7365">
            <v>50.73</v>
          </cell>
        </row>
        <row r="7366">
          <cell r="E7366">
            <v>89.66</v>
          </cell>
        </row>
        <row r="7367">
          <cell r="E7367">
            <v>98.91</v>
          </cell>
        </row>
        <row r="7368">
          <cell r="E7368">
            <v>47.31</v>
          </cell>
        </row>
        <row r="7369">
          <cell r="E7369">
            <v>35.18</v>
          </cell>
        </row>
        <row r="7370">
          <cell r="E7370">
            <v>32.090000000000003</v>
          </cell>
        </row>
        <row r="7371">
          <cell r="E7371">
            <v>27.18</v>
          </cell>
        </row>
        <row r="7372">
          <cell r="E7372">
            <v>31.38</v>
          </cell>
        </row>
        <row r="7373">
          <cell r="E7373">
            <v>25.09</v>
          </cell>
        </row>
        <row r="7374">
          <cell r="E7374">
            <v>28.29</v>
          </cell>
        </row>
        <row r="7375">
          <cell r="E7375">
            <v>37.380000000000003</v>
          </cell>
        </row>
        <row r="7376">
          <cell r="E7376">
            <v>83.92</v>
          </cell>
        </row>
        <row r="7377">
          <cell r="E7377">
            <v>59.45</v>
          </cell>
        </row>
        <row r="7378">
          <cell r="E7378">
            <v>69.930000000000007</v>
          </cell>
        </row>
        <row r="7379">
          <cell r="E7379">
            <v>62.14</v>
          </cell>
        </row>
        <row r="7380">
          <cell r="E7380">
            <v>58.9</v>
          </cell>
        </row>
        <row r="7381">
          <cell r="E7381">
            <v>57.26</v>
          </cell>
        </row>
        <row r="7382">
          <cell r="E7382">
            <v>64.19</v>
          </cell>
        </row>
        <row r="7383">
          <cell r="E7383">
            <v>75.599999999999994</v>
          </cell>
        </row>
        <row r="7384">
          <cell r="E7384">
            <v>61.15</v>
          </cell>
        </row>
        <row r="7385">
          <cell r="E7385">
            <v>56.82</v>
          </cell>
        </row>
        <row r="7386">
          <cell r="E7386">
            <v>77.16</v>
          </cell>
        </row>
        <row r="7387">
          <cell r="E7387">
            <v>107.36</v>
          </cell>
        </row>
        <row r="7388">
          <cell r="E7388">
            <v>42.56</v>
          </cell>
        </row>
        <row r="7389">
          <cell r="E7389">
            <v>38.68</v>
          </cell>
        </row>
        <row r="7390">
          <cell r="E7390">
            <v>36.33</v>
          </cell>
        </row>
        <row r="7391">
          <cell r="E7391">
            <v>62.09</v>
          </cell>
        </row>
        <row r="7392">
          <cell r="E7392">
            <v>83.56</v>
          </cell>
        </row>
        <row r="7393">
          <cell r="E7393">
            <v>40.07</v>
          </cell>
        </row>
        <row r="7394">
          <cell r="E7394">
            <v>45.82</v>
          </cell>
        </row>
        <row r="7395">
          <cell r="E7395">
            <v>26.15</v>
          </cell>
        </row>
        <row r="7396">
          <cell r="E7396">
            <v>28.71</v>
          </cell>
        </row>
        <row r="7397">
          <cell r="E7397">
            <v>22.35</v>
          </cell>
        </row>
        <row r="7398">
          <cell r="E7398">
            <v>30.32</v>
          </cell>
        </row>
        <row r="7399">
          <cell r="E7399">
            <v>26.62</v>
          </cell>
        </row>
        <row r="7400">
          <cell r="E7400">
            <v>33.33</v>
          </cell>
        </row>
        <row r="7401">
          <cell r="E7401">
            <v>44.87</v>
          </cell>
        </row>
        <row r="7402">
          <cell r="E7402">
            <v>55.52</v>
          </cell>
        </row>
        <row r="7403">
          <cell r="E7403">
            <v>34.590000000000003</v>
          </cell>
        </row>
        <row r="7404">
          <cell r="E7404">
            <v>36.090000000000003</v>
          </cell>
        </row>
        <row r="7405">
          <cell r="E7405">
            <v>38.96</v>
          </cell>
        </row>
        <row r="7406">
          <cell r="E7406">
            <v>39.47</v>
          </cell>
        </row>
        <row r="7407">
          <cell r="E7407">
            <v>37.28</v>
          </cell>
        </row>
        <row r="7408">
          <cell r="E7408">
            <v>34.630000000000003</v>
          </cell>
        </row>
        <row r="7409">
          <cell r="E7409">
            <v>34.590000000000003</v>
          </cell>
        </row>
        <row r="7410">
          <cell r="E7410">
            <v>38.520000000000003</v>
          </cell>
        </row>
        <row r="7411">
          <cell r="E7411">
            <v>54.29</v>
          </cell>
        </row>
        <row r="7412">
          <cell r="E7412">
            <v>43.54</v>
          </cell>
        </row>
        <row r="7413">
          <cell r="E7413">
            <v>31.89</v>
          </cell>
        </row>
        <row r="7414">
          <cell r="E7414">
            <v>36.979999999999997</v>
          </cell>
        </row>
        <row r="7415">
          <cell r="E7415">
            <v>35.39</v>
          </cell>
        </row>
        <row r="7416">
          <cell r="E7416">
            <v>30.61</v>
          </cell>
        </row>
        <row r="7417">
          <cell r="E7417">
            <v>25.47</v>
          </cell>
        </row>
        <row r="7418">
          <cell r="E7418">
            <v>24.99</v>
          </cell>
        </row>
        <row r="7419">
          <cell r="E7419">
            <v>25.46</v>
          </cell>
        </row>
        <row r="7420">
          <cell r="E7420">
            <v>21.77</v>
          </cell>
        </row>
        <row r="7421">
          <cell r="E7421">
            <v>2.85</v>
          </cell>
        </row>
        <row r="7422">
          <cell r="E7422">
            <v>23.96</v>
          </cell>
        </row>
        <row r="7423">
          <cell r="E7423">
            <v>14.13</v>
          </cell>
        </row>
        <row r="7424">
          <cell r="E7424">
            <v>17.399999999999999</v>
          </cell>
        </row>
        <row r="7425">
          <cell r="E7425">
            <v>27.53</v>
          </cell>
        </row>
        <row r="7426">
          <cell r="E7426">
            <v>67.56</v>
          </cell>
        </row>
        <row r="7427">
          <cell r="E7427">
            <v>61.33</v>
          </cell>
        </row>
        <row r="7428">
          <cell r="E7428">
            <v>36.380000000000003</v>
          </cell>
        </row>
        <row r="7429">
          <cell r="E7429">
            <v>36.700000000000003</v>
          </cell>
        </row>
        <row r="7430">
          <cell r="E7430">
            <v>47.05</v>
          </cell>
        </row>
        <row r="7431">
          <cell r="E7431">
            <v>39.54</v>
          </cell>
        </row>
        <row r="7432">
          <cell r="E7432">
            <v>37.159999999999997</v>
          </cell>
        </row>
        <row r="7433">
          <cell r="E7433">
            <v>39.89</v>
          </cell>
        </row>
        <row r="7434">
          <cell r="E7434">
            <v>79.13</v>
          </cell>
        </row>
        <row r="7435">
          <cell r="E7435">
            <v>159.44</v>
          </cell>
        </row>
        <row r="7436">
          <cell r="E7436">
            <v>79.58</v>
          </cell>
        </row>
        <row r="7437">
          <cell r="E7437">
            <v>54.37</v>
          </cell>
        </row>
        <row r="7438">
          <cell r="E7438">
            <v>75.430000000000007</v>
          </cell>
        </row>
        <row r="7439">
          <cell r="E7439">
            <v>33.28</v>
          </cell>
        </row>
        <row r="7440">
          <cell r="E7440">
            <v>29.77</v>
          </cell>
        </row>
        <row r="7441">
          <cell r="E7441">
            <v>25.78</v>
          </cell>
        </row>
        <row r="7442">
          <cell r="E7442">
            <v>25.32</v>
          </cell>
        </row>
        <row r="7443">
          <cell r="E7443">
            <v>23.19</v>
          </cell>
        </row>
        <row r="7444">
          <cell r="E7444">
            <v>22.68</v>
          </cell>
        </row>
        <row r="7445">
          <cell r="E7445">
            <v>22.78</v>
          </cell>
        </row>
        <row r="7446">
          <cell r="E7446">
            <v>23.67</v>
          </cell>
        </row>
        <row r="7447">
          <cell r="E7447">
            <v>28.82</v>
          </cell>
        </row>
        <row r="7448">
          <cell r="E7448">
            <v>51.62</v>
          </cell>
        </row>
        <row r="7449">
          <cell r="E7449">
            <v>46.06</v>
          </cell>
        </row>
        <row r="7450">
          <cell r="E7450">
            <v>73.73</v>
          </cell>
        </row>
        <row r="7451">
          <cell r="E7451">
            <v>125.66</v>
          </cell>
        </row>
        <row r="7452">
          <cell r="E7452">
            <v>126.13</v>
          </cell>
        </row>
        <row r="7453">
          <cell r="E7453">
            <v>131.86000000000001</v>
          </cell>
        </row>
        <row r="7454">
          <cell r="E7454">
            <v>77.48</v>
          </cell>
        </row>
        <row r="7455">
          <cell r="E7455">
            <v>64.13</v>
          </cell>
        </row>
        <row r="7456">
          <cell r="E7456">
            <v>97.63</v>
          </cell>
        </row>
        <row r="7457">
          <cell r="E7457">
            <v>122.26</v>
          </cell>
        </row>
        <row r="7458">
          <cell r="E7458">
            <v>96.2</v>
          </cell>
        </row>
        <row r="7459">
          <cell r="E7459">
            <v>220.31</v>
          </cell>
        </row>
        <row r="7460">
          <cell r="E7460">
            <v>175.89</v>
          </cell>
        </row>
        <row r="7461">
          <cell r="E7461">
            <v>49.76</v>
          </cell>
        </row>
        <row r="7462">
          <cell r="E7462">
            <v>60.58</v>
          </cell>
        </row>
        <row r="7463">
          <cell r="E7463">
            <v>46.26</v>
          </cell>
        </row>
        <row r="7464">
          <cell r="E7464">
            <v>51.58</v>
          </cell>
        </row>
        <row r="7465">
          <cell r="E7465">
            <v>32.78</v>
          </cell>
        </row>
        <row r="7466">
          <cell r="E7466">
            <v>31.79</v>
          </cell>
        </row>
        <row r="7467">
          <cell r="E7467">
            <v>29.81</v>
          </cell>
        </row>
        <row r="7468">
          <cell r="E7468">
            <v>27.68</v>
          </cell>
        </row>
        <row r="7469">
          <cell r="E7469">
            <v>27.54</v>
          </cell>
        </row>
        <row r="7470">
          <cell r="E7470">
            <v>32.64</v>
          </cell>
        </row>
        <row r="7471">
          <cell r="E7471">
            <v>54.51</v>
          </cell>
        </row>
        <row r="7472">
          <cell r="E7472">
            <v>65.47</v>
          </cell>
        </row>
        <row r="7473">
          <cell r="E7473">
            <v>42.11</v>
          </cell>
        </row>
        <row r="7474">
          <cell r="E7474">
            <v>60.41</v>
          </cell>
        </row>
        <row r="7475">
          <cell r="E7475">
            <v>40.200000000000003</v>
          </cell>
        </row>
        <row r="7476">
          <cell r="E7476">
            <v>58.65</v>
          </cell>
        </row>
        <row r="7477">
          <cell r="E7477">
            <v>72.209999999999994</v>
          </cell>
        </row>
        <row r="7478">
          <cell r="E7478">
            <v>77.3</v>
          </cell>
        </row>
        <row r="7479">
          <cell r="E7479">
            <v>85.97</v>
          </cell>
        </row>
        <row r="7480">
          <cell r="E7480">
            <v>88.06</v>
          </cell>
        </row>
        <row r="7481">
          <cell r="E7481">
            <v>53.48</v>
          </cell>
        </row>
        <row r="7482">
          <cell r="E7482">
            <v>56</v>
          </cell>
        </row>
        <row r="7483">
          <cell r="E7483">
            <v>94.67</v>
          </cell>
        </row>
        <row r="7484">
          <cell r="E7484">
            <v>87.32</v>
          </cell>
        </row>
        <row r="7485">
          <cell r="E7485">
            <v>61.56</v>
          </cell>
        </row>
        <row r="7486">
          <cell r="E7486">
            <v>42.69</v>
          </cell>
        </row>
        <row r="7487">
          <cell r="E7487">
            <v>36.17</v>
          </cell>
        </row>
        <row r="7488">
          <cell r="E7488">
            <v>37.32</v>
          </cell>
        </row>
        <row r="7489">
          <cell r="E7489">
            <v>30.6</v>
          </cell>
        </row>
        <row r="7490">
          <cell r="E7490">
            <v>28.11</v>
          </cell>
        </row>
        <row r="7491">
          <cell r="E7491">
            <v>23.58</v>
          </cell>
        </row>
        <row r="7492">
          <cell r="E7492">
            <v>26.89</v>
          </cell>
        </row>
        <row r="7493">
          <cell r="E7493">
            <v>25.69</v>
          </cell>
        </row>
        <row r="7494">
          <cell r="E7494">
            <v>27.57</v>
          </cell>
        </row>
        <row r="7495">
          <cell r="E7495">
            <v>34.21</v>
          </cell>
        </row>
        <row r="7496">
          <cell r="E7496">
            <v>39.979999999999997</v>
          </cell>
        </row>
        <row r="7497">
          <cell r="E7497">
            <v>38.770000000000003</v>
          </cell>
        </row>
        <row r="7498">
          <cell r="E7498">
            <v>39.6</v>
          </cell>
        </row>
        <row r="7499">
          <cell r="E7499">
            <v>69.97</v>
          </cell>
        </row>
        <row r="7500">
          <cell r="E7500">
            <v>50.31</v>
          </cell>
        </row>
        <row r="7501">
          <cell r="E7501">
            <v>76</v>
          </cell>
        </row>
        <row r="7502">
          <cell r="E7502">
            <v>85.79</v>
          </cell>
        </row>
        <row r="7503">
          <cell r="E7503">
            <v>71.97</v>
          </cell>
        </row>
        <row r="7504">
          <cell r="E7504">
            <v>58.99</v>
          </cell>
        </row>
        <row r="7505">
          <cell r="E7505">
            <v>52.99</v>
          </cell>
        </row>
        <row r="7506">
          <cell r="E7506">
            <v>92.08</v>
          </cell>
        </row>
        <row r="7507">
          <cell r="E7507">
            <v>102.53</v>
          </cell>
        </row>
        <row r="7508">
          <cell r="E7508">
            <v>87.48</v>
          </cell>
        </row>
        <row r="7509">
          <cell r="E7509">
            <v>63.61</v>
          </cell>
        </row>
        <row r="7510">
          <cell r="E7510">
            <v>63.33</v>
          </cell>
        </row>
        <row r="7511">
          <cell r="E7511">
            <v>48.83</v>
          </cell>
        </row>
        <row r="7512">
          <cell r="E7512">
            <v>36.28</v>
          </cell>
        </row>
        <row r="7513">
          <cell r="E7513">
            <v>30.6</v>
          </cell>
        </row>
        <row r="7514">
          <cell r="E7514">
            <v>30.77</v>
          </cell>
        </row>
        <row r="7515">
          <cell r="E7515">
            <v>29.76</v>
          </cell>
        </row>
        <row r="7516">
          <cell r="E7516">
            <v>28.77</v>
          </cell>
        </row>
        <row r="7517">
          <cell r="E7517">
            <v>25.94</v>
          </cell>
        </row>
        <row r="7518">
          <cell r="E7518">
            <v>28.33</v>
          </cell>
        </row>
        <row r="7519">
          <cell r="E7519">
            <v>32.75</v>
          </cell>
        </row>
        <row r="7520">
          <cell r="E7520">
            <v>86.07</v>
          </cell>
        </row>
        <row r="7521">
          <cell r="E7521">
            <v>69.77</v>
          </cell>
        </row>
        <row r="7522">
          <cell r="E7522">
            <v>66.11</v>
          </cell>
        </row>
        <row r="7523">
          <cell r="E7523">
            <v>60.03</v>
          </cell>
        </row>
        <row r="7524">
          <cell r="E7524">
            <v>45</v>
          </cell>
        </row>
        <row r="7525">
          <cell r="E7525">
            <v>51.5</v>
          </cell>
        </row>
        <row r="7526">
          <cell r="E7526">
            <v>49.2</v>
          </cell>
        </row>
        <row r="7527">
          <cell r="E7527">
            <v>47.74</v>
          </cell>
        </row>
        <row r="7528">
          <cell r="E7528">
            <v>41.54</v>
          </cell>
        </row>
        <row r="7529">
          <cell r="E7529">
            <v>76.489999999999995</v>
          </cell>
        </row>
        <row r="7530">
          <cell r="E7530">
            <v>53.78</v>
          </cell>
        </row>
        <row r="7531">
          <cell r="E7531">
            <v>178.82</v>
          </cell>
        </row>
        <row r="7532">
          <cell r="E7532">
            <v>104.54</v>
          </cell>
        </row>
        <row r="7533">
          <cell r="E7533">
            <v>143.15</v>
          </cell>
        </row>
        <row r="7534">
          <cell r="E7534">
            <v>133.30000000000001</v>
          </cell>
        </row>
        <row r="7535">
          <cell r="E7535">
            <v>100.67</v>
          </cell>
        </row>
        <row r="7536">
          <cell r="E7536">
            <v>113.13</v>
          </cell>
        </row>
        <row r="7537">
          <cell r="E7537">
            <v>99.95</v>
          </cell>
        </row>
        <row r="7538">
          <cell r="E7538">
            <v>62.66</v>
          </cell>
        </row>
        <row r="7539">
          <cell r="E7539">
            <v>46.52</v>
          </cell>
        </row>
        <row r="7540">
          <cell r="E7540">
            <v>37.42</v>
          </cell>
        </row>
        <row r="7541">
          <cell r="E7541">
            <v>39.270000000000003</v>
          </cell>
        </row>
        <row r="7542">
          <cell r="E7542">
            <v>71.91</v>
          </cell>
        </row>
        <row r="7543">
          <cell r="E7543">
            <v>46.02</v>
          </cell>
        </row>
        <row r="7544">
          <cell r="E7544">
            <v>64.510000000000005</v>
          </cell>
        </row>
        <row r="7545">
          <cell r="E7545">
            <v>60.13</v>
          </cell>
        </row>
        <row r="7546">
          <cell r="E7546">
            <v>73.41</v>
          </cell>
        </row>
        <row r="7547">
          <cell r="E7547">
            <v>88.88</v>
          </cell>
        </row>
        <row r="7548">
          <cell r="E7548">
            <v>60.65</v>
          </cell>
        </row>
        <row r="7549">
          <cell r="E7549">
            <v>45.36</v>
          </cell>
        </row>
        <row r="7550">
          <cell r="E7550">
            <v>46.48</v>
          </cell>
        </row>
        <row r="7551">
          <cell r="E7551">
            <v>55.41</v>
          </cell>
        </row>
        <row r="7552">
          <cell r="E7552">
            <v>48.99</v>
          </cell>
        </row>
        <row r="7553">
          <cell r="E7553">
            <v>44.65</v>
          </cell>
        </row>
        <row r="7554">
          <cell r="E7554">
            <v>81.739999999999995</v>
          </cell>
        </row>
        <row r="7555">
          <cell r="E7555">
            <v>172.37</v>
          </cell>
        </row>
        <row r="7556">
          <cell r="E7556">
            <v>38.54</v>
          </cell>
        </row>
        <row r="7557">
          <cell r="E7557">
            <v>49.72</v>
          </cell>
        </row>
        <row r="7558">
          <cell r="E7558">
            <v>70.22</v>
          </cell>
        </row>
        <row r="7559">
          <cell r="E7559">
            <v>87.63</v>
          </cell>
        </row>
        <row r="7560">
          <cell r="E7560">
            <v>124.02</v>
          </cell>
        </row>
        <row r="7561">
          <cell r="E7561">
            <v>85.09</v>
          </cell>
        </row>
        <row r="7562">
          <cell r="E7562">
            <v>166.98</v>
          </cell>
        </row>
        <row r="7563">
          <cell r="E7563">
            <v>71.17</v>
          </cell>
        </row>
        <row r="7564">
          <cell r="E7564">
            <v>42.07</v>
          </cell>
        </row>
        <row r="7565">
          <cell r="E7565">
            <v>44.37</v>
          </cell>
        </row>
        <row r="7566">
          <cell r="E7566">
            <v>90.6</v>
          </cell>
        </row>
        <row r="7567">
          <cell r="E7567">
            <v>110.38</v>
          </cell>
        </row>
        <row r="7568">
          <cell r="E7568">
            <v>90.17</v>
          </cell>
        </row>
        <row r="7569">
          <cell r="E7569">
            <v>149.82</v>
          </cell>
        </row>
        <row r="7570">
          <cell r="E7570">
            <v>141.16999999999999</v>
          </cell>
        </row>
        <row r="7571">
          <cell r="E7571">
            <v>50.87</v>
          </cell>
        </row>
        <row r="7572">
          <cell r="E7572">
            <v>46.99</v>
          </cell>
        </row>
        <row r="7573">
          <cell r="E7573">
            <v>41.3</v>
          </cell>
        </row>
        <row r="7574">
          <cell r="E7574">
            <v>34.76</v>
          </cell>
        </row>
        <row r="7575">
          <cell r="E7575">
            <v>34.159999999999997</v>
          </cell>
        </row>
        <row r="7576">
          <cell r="E7576">
            <v>37.01</v>
          </cell>
        </row>
        <row r="7577">
          <cell r="E7577">
            <v>38.03</v>
          </cell>
        </row>
        <row r="7578">
          <cell r="E7578">
            <v>36.67</v>
          </cell>
        </row>
        <row r="7579">
          <cell r="E7579">
            <v>62.73</v>
          </cell>
        </row>
        <row r="7580">
          <cell r="E7580">
            <v>36.99</v>
          </cell>
        </row>
        <row r="7581">
          <cell r="E7581">
            <v>44.32</v>
          </cell>
        </row>
        <row r="7582">
          <cell r="E7582">
            <v>41.54</v>
          </cell>
        </row>
        <row r="7583">
          <cell r="E7583">
            <v>41.72</v>
          </cell>
        </row>
        <row r="7584">
          <cell r="E7584">
            <v>40.01</v>
          </cell>
        </row>
        <row r="7585">
          <cell r="E7585">
            <v>32.28</v>
          </cell>
        </row>
        <row r="7586">
          <cell r="E7586">
            <v>27</v>
          </cell>
        </row>
        <row r="7587">
          <cell r="E7587">
            <v>27.02</v>
          </cell>
        </row>
        <row r="7588">
          <cell r="E7588">
            <v>26.39</v>
          </cell>
        </row>
        <row r="7589">
          <cell r="E7589">
            <v>19.82</v>
          </cell>
        </row>
        <row r="7590">
          <cell r="E7590">
            <v>24.66</v>
          </cell>
        </row>
        <row r="7591">
          <cell r="E7591">
            <v>28.97</v>
          </cell>
        </row>
        <row r="7592">
          <cell r="E7592">
            <v>33.549999999999997</v>
          </cell>
        </row>
        <row r="7593">
          <cell r="E7593">
            <v>32.36</v>
          </cell>
        </row>
        <row r="7594">
          <cell r="E7594">
            <v>37.56</v>
          </cell>
        </row>
        <row r="7595">
          <cell r="E7595">
            <v>37.479999999999997</v>
          </cell>
        </row>
        <row r="7596">
          <cell r="E7596">
            <v>37.67</v>
          </cell>
        </row>
        <row r="7597">
          <cell r="E7597">
            <v>35.22</v>
          </cell>
        </row>
        <row r="7598">
          <cell r="E7598">
            <v>35.5</v>
          </cell>
        </row>
        <row r="7599">
          <cell r="E7599">
            <v>37.26</v>
          </cell>
        </row>
        <row r="7600">
          <cell r="E7600">
            <v>35.92</v>
          </cell>
        </row>
        <row r="7601">
          <cell r="E7601">
            <v>37.56</v>
          </cell>
        </row>
        <row r="7602">
          <cell r="E7602">
            <v>71.430000000000007</v>
          </cell>
        </row>
        <row r="7603">
          <cell r="E7603">
            <v>133.52000000000001</v>
          </cell>
        </row>
        <row r="7604">
          <cell r="E7604">
            <v>61.6</v>
          </cell>
        </row>
        <row r="7605">
          <cell r="E7605">
            <v>49.22</v>
          </cell>
        </row>
        <row r="7606">
          <cell r="E7606">
            <v>35.89</v>
          </cell>
        </row>
        <row r="7607">
          <cell r="E7607">
            <v>41.99</v>
          </cell>
        </row>
        <row r="7608">
          <cell r="E7608">
            <v>27.5</v>
          </cell>
        </row>
        <row r="7609">
          <cell r="E7609">
            <v>27.43</v>
          </cell>
        </row>
        <row r="7610">
          <cell r="E7610">
            <v>21.48</v>
          </cell>
        </row>
        <row r="7611">
          <cell r="E7611">
            <v>20.82</v>
          </cell>
        </row>
        <row r="7612">
          <cell r="E7612">
            <v>21.07</v>
          </cell>
        </row>
        <row r="7613">
          <cell r="E7613">
            <v>18.68</v>
          </cell>
        </row>
        <row r="7614">
          <cell r="E7614">
            <v>25.75</v>
          </cell>
        </row>
        <row r="7615">
          <cell r="E7615">
            <v>33.03</v>
          </cell>
        </row>
        <row r="7616">
          <cell r="E7616">
            <v>82.67</v>
          </cell>
        </row>
        <row r="7617">
          <cell r="E7617">
            <v>46.7</v>
          </cell>
        </row>
        <row r="7618">
          <cell r="E7618">
            <v>48.4</v>
          </cell>
        </row>
        <row r="7619">
          <cell r="E7619">
            <v>68.2</v>
          </cell>
        </row>
        <row r="7620">
          <cell r="E7620">
            <v>89.72</v>
          </cell>
        </row>
        <row r="7621">
          <cell r="E7621">
            <v>75.36</v>
          </cell>
        </row>
        <row r="7622">
          <cell r="E7622">
            <v>64.849999999999994</v>
          </cell>
        </row>
        <row r="7623">
          <cell r="E7623">
            <v>57.66</v>
          </cell>
        </row>
        <row r="7624">
          <cell r="E7624">
            <v>73.5</v>
          </cell>
        </row>
        <row r="7625">
          <cell r="E7625">
            <v>40.369999999999997</v>
          </cell>
        </row>
        <row r="7626">
          <cell r="E7626">
            <v>61.96</v>
          </cell>
        </row>
        <row r="7627">
          <cell r="E7627">
            <v>114.09</v>
          </cell>
        </row>
        <row r="7628">
          <cell r="E7628">
            <v>80.28</v>
          </cell>
        </row>
        <row r="7629">
          <cell r="E7629">
            <v>63.32</v>
          </cell>
        </row>
        <row r="7630">
          <cell r="E7630">
            <v>54.32</v>
          </cell>
        </row>
        <row r="7631">
          <cell r="E7631">
            <v>40.770000000000003</v>
          </cell>
        </row>
        <row r="7632">
          <cell r="E7632">
            <v>33.61</v>
          </cell>
        </row>
        <row r="7633">
          <cell r="E7633">
            <v>30.39</v>
          </cell>
        </row>
        <row r="7634">
          <cell r="E7634">
            <v>27.9</v>
          </cell>
        </row>
        <row r="7635">
          <cell r="E7635">
            <v>25.97</v>
          </cell>
        </row>
        <row r="7636">
          <cell r="E7636">
            <v>20.66</v>
          </cell>
        </row>
        <row r="7637">
          <cell r="E7637">
            <v>22.67</v>
          </cell>
        </row>
        <row r="7638">
          <cell r="E7638">
            <v>26.58</v>
          </cell>
        </row>
        <row r="7639">
          <cell r="E7639">
            <v>30.19</v>
          </cell>
        </row>
        <row r="7640">
          <cell r="E7640">
            <v>39.590000000000003</v>
          </cell>
        </row>
        <row r="7641">
          <cell r="E7641">
            <v>42.48</v>
          </cell>
        </row>
        <row r="7642">
          <cell r="E7642">
            <v>62.13</v>
          </cell>
        </row>
        <row r="7643">
          <cell r="E7643">
            <v>56.33</v>
          </cell>
        </row>
        <row r="7644">
          <cell r="E7644">
            <v>51.32</v>
          </cell>
        </row>
        <row r="7645">
          <cell r="E7645">
            <v>82.24</v>
          </cell>
        </row>
        <row r="7646">
          <cell r="E7646">
            <v>83.95</v>
          </cell>
        </row>
        <row r="7647">
          <cell r="E7647">
            <v>67.430000000000007</v>
          </cell>
        </row>
        <row r="7648">
          <cell r="E7648">
            <v>52.16</v>
          </cell>
        </row>
        <row r="7649">
          <cell r="E7649">
            <v>54.97</v>
          </cell>
        </row>
        <row r="7650">
          <cell r="E7650">
            <v>78.06</v>
          </cell>
        </row>
        <row r="7651">
          <cell r="E7651">
            <v>116.91</v>
          </cell>
        </row>
        <row r="7652">
          <cell r="E7652">
            <v>72.040000000000006</v>
          </cell>
        </row>
        <row r="7653">
          <cell r="E7653">
            <v>76.94</v>
          </cell>
        </row>
        <row r="7654">
          <cell r="E7654">
            <v>52.15</v>
          </cell>
        </row>
        <row r="7655">
          <cell r="E7655">
            <v>46.67</v>
          </cell>
        </row>
        <row r="7656">
          <cell r="E7656">
            <v>34.159999999999997</v>
          </cell>
        </row>
        <row r="7657">
          <cell r="E7657">
            <v>30.47</v>
          </cell>
        </row>
        <row r="7658">
          <cell r="E7658">
            <v>35.68</v>
          </cell>
        </row>
        <row r="7659">
          <cell r="E7659">
            <v>28.6</v>
          </cell>
        </row>
        <row r="7660">
          <cell r="E7660">
            <v>25.52</v>
          </cell>
        </row>
        <row r="7661">
          <cell r="E7661">
            <v>23.52</v>
          </cell>
        </row>
        <row r="7662">
          <cell r="E7662">
            <v>29.54</v>
          </cell>
        </row>
        <row r="7663">
          <cell r="E7663">
            <v>31.77</v>
          </cell>
        </row>
        <row r="7664">
          <cell r="E7664">
            <v>60.43</v>
          </cell>
        </row>
        <row r="7665">
          <cell r="E7665">
            <v>71.87</v>
          </cell>
        </row>
        <row r="7666">
          <cell r="E7666">
            <v>54.37</v>
          </cell>
        </row>
        <row r="7667">
          <cell r="E7667">
            <v>75</v>
          </cell>
        </row>
        <row r="7668">
          <cell r="E7668">
            <v>67.66</v>
          </cell>
        </row>
        <row r="7669">
          <cell r="E7669">
            <v>56.78</v>
          </cell>
        </row>
        <row r="7670">
          <cell r="E7670">
            <v>69.62</v>
          </cell>
        </row>
        <row r="7671">
          <cell r="E7671">
            <v>61.1</v>
          </cell>
        </row>
        <row r="7672">
          <cell r="E7672">
            <v>46.13</v>
          </cell>
        </row>
        <row r="7673">
          <cell r="E7673">
            <v>58.24</v>
          </cell>
        </row>
        <row r="7674">
          <cell r="E7674">
            <v>104.86</v>
          </cell>
        </row>
        <row r="7675">
          <cell r="E7675">
            <v>75.97</v>
          </cell>
        </row>
        <row r="7676">
          <cell r="E7676">
            <v>83.76</v>
          </cell>
        </row>
        <row r="7677">
          <cell r="E7677">
            <v>80.59</v>
          </cell>
        </row>
        <row r="7678">
          <cell r="E7678">
            <v>59.02</v>
          </cell>
        </row>
        <row r="7679">
          <cell r="E7679">
            <v>47.32</v>
          </cell>
        </row>
        <row r="7680">
          <cell r="E7680">
            <v>39.14</v>
          </cell>
        </row>
        <row r="7681">
          <cell r="E7681">
            <v>28.97</v>
          </cell>
        </row>
        <row r="7682">
          <cell r="E7682">
            <v>28.23</v>
          </cell>
        </row>
        <row r="7683">
          <cell r="E7683">
            <v>30.53</v>
          </cell>
        </row>
        <row r="7684">
          <cell r="E7684">
            <v>30.93</v>
          </cell>
        </row>
        <row r="7685">
          <cell r="E7685">
            <v>30.01</v>
          </cell>
        </row>
        <row r="7686">
          <cell r="E7686">
            <v>33.799999999999997</v>
          </cell>
        </row>
        <row r="7687">
          <cell r="E7687">
            <v>34.56</v>
          </cell>
        </row>
        <row r="7688">
          <cell r="E7688">
            <v>83.07</v>
          </cell>
        </row>
        <row r="7689">
          <cell r="E7689">
            <v>97.44</v>
          </cell>
        </row>
        <row r="7690">
          <cell r="E7690">
            <v>78.94</v>
          </cell>
        </row>
        <row r="7691">
          <cell r="E7691">
            <v>46.59</v>
          </cell>
        </row>
        <row r="7692">
          <cell r="E7692">
            <v>51.63</v>
          </cell>
        </row>
        <row r="7693">
          <cell r="E7693">
            <v>49.3</v>
          </cell>
        </row>
        <row r="7694">
          <cell r="E7694">
            <v>45.42</v>
          </cell>
        </row>
        <row r="7695">
          <cell r="E7695">
            <v>47.43</v>
          </cell>
        </row>
        <row r="7696">
          <cell r="E7696">
            <v>36.82</v>
          </cell>
        </row>
        <row r="7697">
          <cell r="E7697">
            <v>36.299999999999997</v>
          </cell>
        </row>
        <row r="7698">
          <cell r="E7698">
            <v>55.46</v>
          </cell>
        </row>
        <row r="7699">
          <cell r="E7699">
            <v>140.93</v>
          </cell>
        </row>
        <row r="7700">
          <cell r="E7700">
            <v>222.01</v>
          </cell>
        </row>
        <row r="7701">
          <cell r="E7701">
            <v>206.05</v>
          </cell>
        </row>
        <row r="7702">
          <cell r="E7702">
            <v>144.26</v>
          </cell>
        </row>
        <row r="7703">
          <cell r="E7703">
            <v>163.86</v>
          </cell>
        </row>
        <row r="7704">
          <cell r="E7704">
            <v>84.43</v>
          </cell>
        </row>
        <row r="7705">
          <cell r="E7705">
            <v>54.93</v>
          </cell>
        </row>
        <row r="7706">
          <cell r="E7706">
            <v>40.9</v>
          </cell>
        </row>
        <row r="7707">
          <cell r="E7707">
            <v>49.9</v>
          </cell>
        </row>
        <row r="7708">
          <cell r="E7708">
            <v>42.64</v>
          </cell>
        </row>
        <row r="7709">
          <cell r="E7709">
            <v>59.58</v>
          </cell>
        </row>
        <row r="7710">
          <cell r="E7710">
            <v>86.45</v>
          </cell>
        </row>
        <row r="7711">
          <cell r="E7711">
            <v>117.36</v>
          </cell>
        </row>
        <row r="7712">
          <cell r="E7712">
            <v>150.19999999999999</v>
          </cell>
        </row>
        <row r="7713">
          <cell r="E7713">
            <v>134.28</v>
          </cell>
        </row>
        <row r="7714">
          <cell r="E7714">
            <v>104.5</v>
          </cell>
        </row>
        <row r="7715">
          <cell r="E7715">
            <v>68.12</v>
          </cell>
        </row>
        <row r="7716">
          <cell r="E7716">
            <v>72.53</v>
          </cell>
        </row>
        <row r="7717">
          <cell r="E7717">
            <v>49.59</v>
          </cell>
        </row>
        <row r="7718">
          <cell r="E7718">
            <v>44.93</v>
          </cell>
        </row>
        <row r="7719">
          <cell r="E7719">
            <v>38.26</v>
          </cell>
        </row>
        <row r="7720">
          <cell r="E7720">
            <v>35.090000000000003</v>
          </cell>
        </row>
        <row r="7721">
          <cell r="E7721">
            <v>51.47</v>
          </cell>
        </row>
        <row r="7722">
          <cell r="E7722">
            <v>75.37</v>
          </cell>
        </row>
        <row r="7723">
          <cell r="E7723">
            <v>103.76</v>
          </cell>
        </row>
        <row r="7724">
          <cell r="E7724">
            <v>76.959999999999994</v>
          </cell>
        </row>
        <row r="7725">
          <cell r="E7725">
            <v>102.81</v>
          </cell>
        </row>
        <row r="7726">
          <cell r="E7726">
            <v>95.53</v>
          </cell>
        </row>
        <row r="7727">
          <cell r="E7727">
            <v>128.38</v>
          </cell>
        </row>
        <row r="7728">
          <cell r="E7728">
            <v>55.35</v>
          </cell>
        </row>
        <row r="7729">
          <cell r="E7729">
            <v>54.76</v>
          </cell>
        </row>
        <row r="7730">
          <cell r="E7730">
            <v>58.01</v>
          </cell>
        </row>
        <row r="7731">
          <cell r="E7731">
            <v>52.73</v>
          </cell>
        </row>
        <row r="7732">
          <cell r="E7732">
            <v>76.319999999999993</v>
          </cell>
        </row>
        <row r="7733">
          <cell r="E7733">
            <v>41.7</v>
          </cell>
        </row>
        <row r="7734">
          <cell r="E7734">
            <v>86.72</v>
          </cell>
        </row>
        <row r="7735">
          <cell r="E7735">
            <v>102.53</v>
          </cell>
        </row>
        <row r="7736">
          <cell r="E7736">
            <v>83.47</v>
          </cell>
        </row>
        <row r="7737">
          <cell r="E7737">
            <v>75.430000000000007</v>
          </cell>
        </row>
        <row r="7738">
          <cell r="E7738">
            <v>101.28</v>
          </cell>
        </row>
        <row r="7739">
          <cell r="E7739">
            <v>40.43</v>
          </cell>
        </row>
        <row r="7740">
          <cell r="E7740">
            <v>38.65</v>
          </cell>
        </row>
        <row r="7741">
          <cell r="E7741">
            <v>40.15</v>
          </cell>
        </row>
        <row r="7742">
          <cell r="E7742">
            <v>71.72</v>
          </cell>
        </row>
        <row r="7743">
          <cell r="E7743">
            <v>31.77</v>
          </cell>
        </row>
        <row r="7744">
          <cell r="E7744">
            <v>29.2</v>
          </cell>
        </row>
        <row r="7745">
          <cell r="E7745">
            <v>28.68</v>
          </cell>
        </row>
        <row r="7746">
          <cell r="E7746">
            <v>36.06</v>
          </cell>
        </row>
        <row r="7747">
          <cell r="E7747">
            <v>101.35</v>
          </cell>
        </row>
        <row r="7748">
          <cell r="E7748">
            <v>57.07</v>
          </cell>
        </row>
        <row r="7749">
          <cell r="E7749">
            <v>54.69</v>
          </cell>
        </row>
        <row r="7750">
          <cell r="E7750">
            <v>92.66</v>
          </cell>
        </row>
        <row r="7751">
          <cell r="E7751">
            <v>42.3</v>
          </cell>
        </row>
        <row r="7752">
          <cell r="E7752">
            <v>42.89</v>
          </cell>
        </row>
        <row r="7753">
          <cell r="E7753">
            <v>34.31</v>
          </cell>
        </row>
        <row r="7754">
          <cell r="E7754">
            <v>35.86</v>
          </cell>
        </row>
        <row r="7755">
          <cell r="E7755">
            <v>36.07</v>
          </cell>
        </row>
        <row r="7756">
          <cell r="E7756">
            <v>37.94</v>
          </cell>
        </row>
        <row r="7757">
          <cell r="E7757">
            <v>39.46</v>
          </cell>
        </row>
        <row r="7758">
          <cell r="E7758">
            <v>38.67</v>
          </cell>
        </row>
        <row r="7759">
          <cell r="E7759">
            <v>34.549999999999997</v>
          </cell>
        </row>
        <row r="7760">
          <cell r="E7760">
            <v>38.28</v>
          </cell>
        </row>
        <row r="7761">
          <cell r="E7761">
            <v>40.17</v>
          </cell>
        </row>
        <row r="7762">
          <cell r="E7762">
            <v>45.59</v>
          </cell>
        </row>
        <row r="7763">
          <cell r="E7763">
            <v>31.17</v>
          </cell>
        </row>
        <row r="7764">
          <cell r="E7764">
            <v>52.87</v>
          </cell>
        </row>
        <row r="7765">
          <cell r="E7765">
            <v>36.270000000000003</v>
          </cell>
        </row>
        <row r="7766">
          <cell r="E7766">
            <v>28.24</v>
          </cell>
        </row>
        <row r="7767">
          <cell r="E7767">
            <v>26.56</v>
          </cell>
        </row>
        <row r="7768">
          <cell r="E7768">
            <v>23.53</v>
          </cell>
        </row>
        <row r="7769">
          <cell r="E7769">
            <v>24.17</v>
          </cell>
        </row>
        <row r="7770">
          <cell r="E7770">
            <v>34.51</v>
          </cell>
        </row>
        <row r="7771">
          <cell r="E7771">
            <v>107.01</v>
          </cell>
        </row>
        <row r="7772">
          <cell r="E7772">
            <v>40.39</v>
          </cell>
        </row>
        <row r="7773">
          <cell r="E7773">
            <v>40.97</v>
          </cell>
        </row>
        <row r="7774">
          <cell r="E7774">
            <v>41.02</v>
          </cell>
        </row>
        <row r="7775">
          <cell r="E7775">
            <v>34.64</v>
          </cell>
        </row>
        <row r="7776">
          <cell r="E7776">
            <v>30.45</v>
          </cell>
        </row>
        <row r="7777">
          <cell r="E7777">
            <v>23.98</v>
          </cell>
        </row>
        <row r="7778">
          <cell r="E7778">
            <v>21.84</v>
          </cell>
        </row>
        <row r="7779">
          <cell r="E7779">
            <v>23.67</v>
          </cell>
        </row>
        <row r="7780">
          <cell r="E7780">
            <v>25.32</v>
          </cell>
        </row>
        <row r="7781">
          <cell r="E7781">
            <v>28.31</v>
          </cell>
        </row>
        <row r="7782">
          <cell r="E7782">
            <v>27.04</v>
          </cell>
        </row>
        <row r="7783">
          <cell r="E7783">
            <v>40.78</v>
          </cell>
        </row>
        <row r="7784">
          <cell r="E7784">
            <v>96.04</v>
          </cell>
        </row>
        <row r="7785">
          <cell r="E7785">
            <v>65.959999999999994</v>
          </cell>
        </row>
        <row r="7786">
          <cell r="E7786">
            <v>41.09</v>
          </cell>
        </row>
        <row r="7787">
          <cell r="E7787">
            <v>148.66999999999999</v>
          </cell>
        </row>
        <row r="7788">
          <cell r="E7788">
            <v>105.25</v>
          </cell>
        </row>
        <row r="7789">
          <cell r="E7789">
            <v>91.99</v>
          </cell>
        </row>
        <row r="7790">
          <cell r="E7790">
            <v>56.75</v>
          </cell>
        </row>
        <row r="7791">
          <cell r="E7791">
            <v>44.11</v>
          </cell>
        </row>
        <row r="7792">
          <cell r="E7792">
            <v>67.63</v>
          </cell>
        </row>
        <row r="7793">
          <cell r="E7793">
            <v>88.21</v>
          </cell>
        </row>
        <row r="7794">
          <cell r="E7794">
            <v>87.73</v>
          </cell>
        </row>
        <row r="7795">
          <cell r="E7795">
            <v>155.07</v>
          </cell>
        </row>
        <row r="7796">
          <cell r="E7796">
            <v>91.56</v>
          </cell>
        </row>
        <row r="7797">
          <cell r="E7797">
            <v>81.650000000000006</v>
          </cell>
        </row>
        <row r="7798">
          <cell r="E7798">
            <v>62.97</v>
          </cell>
        </row>
        <row r="7799">
          <cell r="E7799">
            <v>63.94</v>
          </cell>
        </row>
        <row r="7800">
          <cell r="E7800">
            <v>34.71</v>
          </cell>
        </row>
        <row r="7801">
          <cell r="E7801">
            <v>33.380000000000003</v>
          </cell>
        </row>
        <row r="7802">
          <cell r="E7802">
            <v>33.32</v>
          </cell>
        </row>
        <row r="7803">
          <cell r="E7803">
            <v>30.43</v>
          </cell>
        </row>
        <row r="7804">
          <cell r="E7804">
            <v>31.32</v>
          </cell>
        </row>
        <row r="7805">
          <cell r="E7805">
            <v>31.12</v>
          </cell>
        </row>
        <row r="7806">
          <cell r="E7806">
            <v>31.62</v>
          </cell>
        </row>
        <row r="7807">
          <cell r="E7807">
            <v>34.83</v>
          </cell>
        </row>
        <row r="7808">
          <cell r="E7808">
            <v>67.88</v>
          </cell>
        </row>
        <row r="7809">
          <cell r="E7809">
            <v>111.25</v>
          </cell>
        </row>
        <row r="7810">
          <cell r="E7810">
            <v>83.98</v>
          </cell>
        </row>
        <row r="7811">
          <cell r="E7811">
            <v>58.99</v>
          </cell>
        </row>
        <row r="7812">
          <cell r="E7812">
            <v>95.77</v>
          </cell>
        </row>
        <row r="7813">
          <cell r="E7813">
            <v>52.78</v>
          </cell>
        </row>
        <row r="7814">
          <cell r="E7814">
            <v>61.08</v>
          </cell>
        </row>
        <row r="7815">
          <cell r="E7815">
            <v>58.23</v>
          </cell>
        </row>
        <row r="7816">
          <cell r="E7816">
            <v>79.040000000000006</v>
          </cell>
        </row>
        <row r="7817">
          <cell r="E7817">
            <v>61.25</v>
          </cell>
        </row>
        <row r="7818">
          <cell r="E7818">
            <v>64.430000000000007</v>
          </cell>
        </row>
        <row r="7819">
          <cell r="E7819">
            <v>106.59</v>
          </cell>
        </row>
        <row r="7820">
          <cell r="E7820">
            <v>175.73</v>
          </cell>
        </row>
        <row r="7821">
          <cell r="E7821">
            <v>118.28</v>
          </cell>
        </row>
        <row r="7822">
          <cell r="E7822">
            <v>95.23</v>
          </cell>
        </row>
        <row r="7823">
          <cell r="E7823">
            <v>76.64</v>
          </cell>
        </row>
        <row r="7824">
          <cell r="E7824">
            <v>53.55</v>
          </cell>
        </row>
        <row r="7825">
          <cell r="E7825">
            <v>52.46</v>
          </cell>
        </row>
        <row r="7826">
          <cell r="E7826">
            <v>32.47</v>
          </cell>
        </row>
        <row r="7827">
          <cell r="E7827">
            <v>33.96</v>
          </cell>
        </row>
        <row r="7828">
          <cell r="E7828">
            <v>41.6</v>
          </cell>
        </row>
        <row r="7829">
          <cell r="E7829">
            <v>46.38</v>
          </cell>
        </row>
        <row r="7830">
          <cell r="E7830">
            <v>68.349999999999994</v>
          </cell>
        </row>
        <row r="7831">
          <cell r="E7831">
            <v>104.34</v>
          </cell>
        </row>
        <row r="7832">
          <cell r="E7832">
            <v>143.49</v>
          </cell>
        </row>
        <row r="7833">
          <cell r="E7833">
            <v>75.430000000000007</v>
          </cell>
        </row>
        <row r="7834">
          <cell r="E7834">
            <v>90.74</v>
          </cell>
        </row>
        <row r="7835">
          <cell r="E7835">
            <v>142.49</v>
          </cell>
        </row>
        <row r="7836">
          <cell r="E7836">
            <v>99.86</v>
          </cell>
        </row>
        <row r="7837">
          <cell r="E7837">
            <v>77.849999999999994</v>
          </cell>
        </row>
        <row r="7838">
          <cell r="E7838">
            <v>66.73</v>
          </cell>
        </row>
        <row r="7839">
          <cell r="E7839">
            <v>89.92</v>
          </cell>
        </row>
        <row r="7840">
          <cell r="E7840">
            <v>69.760000000000005</v>
          </cell>
        </row>
        <row r="7841">
          <cell r="E7841">
            <v>114.68</v>
          </cell>
        </row>
        <row r="7842">
          <cell r="E7842">
            <v>165.37</v>
          </cell>
        </row>
        <row r="7843">
          <cell r="E7843">
            <v>203</v>
          </cell>
        </row>
        <row r="7844">
          <cell r="E7844">
            <v>68.400000000000006</v>
          </cell>
        </row>
        <row r="7845">
          <cell r="E7845">
            <v>78.3</v>
          </cell>
        </row>
        <row r="7846">
          <cell r="E7846">
            <v>75.63</v>
          </cell>
        </row>
        <row r="7847">
          <cell r="E7847">
            <v>62.11</v>
          </cell>
        </row>
        <row r="7848">
          <cell r="E7848">
            <v>42.46</v>
          </cell>
        </row>
        <row r="7849">
          <cell r="E7849">
            <v>38.85</v>
          </cell>
        </row>
        <row r="7850">
          <cell r="E7850">
            <v>28.69</v>
          </cell>
        </row>
        <row r="7851">
          <cell r="E7851">
            <v>30.82</v>
          </cell>
        </row>
        <row r="7852">
          <cell r="E7852">
            <v>31.65</v>
          </cell>
        </row>
        <row r="7853">
          <cell r="E7853">
            <v>26.74</v>
          </cell>
        </row>
        <row r="7854">
          <cell r="E7854">
            <v>29.78</v>
          </cell>
        </row>
        <row r="7855">
          <cell r="E7855">
            <v>29.8</v>
          </cell>
        </row>
        <row r="7856">
          <cell r="E7856">
            <v>30.76</v>
          </cell>
        </row>
        <row r="7857">
          <cell r="E7857">
            <v>35.450000000000003</v>
          </cell>
        </row>
        <row r="7858">
          <cell r="E7858">
            <v>50.86</v>
          </cell>
        </row>
        <row r="7859">
          <cell r="E7859">
            <v>41.78</v>
          </cell>
        </row>
        <row r="7860">
          <cell r="E7860">
            <v>44.4</v>
          </cell>
        </row>
        <row r="7861">
          <cell r="E7861">
            <v>43.36</v>
          </cell>
        </row>
        <row r="7862">
          <cell r="E7862">
            <v>34.85</v>
          </cell>
        </row>
        <row r="7863">
          <cell r="E7863">
            <v>29.96</v>
          </cell>
        </row>
        <row r="7864">
          <cell r="E7864">
            <v>29</v>
          </cell>
        </row>
        <row r="7865">
          <cell r="E7865">
            <v>25.84</v>
          </cell>
        </row>
        <row r="7866">
          <cell r="E7866">
            <v>26.83</v>
          </cell>
        </row>
        <row r="7867">
          <cell r="E7867">
            <v>44.47</v>
          </cell>
        </row>
        <row r="7868">
          <cell r="E7868">
            <v>33.68</v>
          </cell>
        </row>
        <row r="7869">
          <cell r="E7869">
            <v>48.24</v>
          </cell>
        </row>
        <row r="7870">
          <cell r="E7870">
            <v>41.86</v>
          </cell>
        </row>
        <row r="7871">
          <cell r="E7871">
            <v>64.33</v>
          </cell>
        </row>
        <row r="7872">
          <cell r="E7872">
            <v>49.42</v>
          </cell>
        </row>
        <row r="7873">
          <cell r="E7873">
            <v>42.53</v>
          </cell>
        </row>
        <row r="7874">
          <cell r="E7874">
            <v>54.6</v>
          </cell>
        </row>
        <row r="7875">
          <cell r="E7875">
            <v>84.8</v>
          </cell>
        </row>
        <row r="7876">
          <cell r="E7876">
            <v>39.07</v>
          </cell>
        </row>
        <row r="7877">
          <cell r="E7877">
            <v>82.58</v>
          </cell>
        </row>
        <row r="7878">
          <cell r="E7878">
            <v>108.76</v>
          </cell>
        </row>
        <row r="7879">
          <cell r="E7879">
            <v>112.3</v>
          </cell>
        </row>
        <row r="7880">
          <cell r="E7880">
            <v>163.15</v>
          </cell>
        </row>
        <row r="7881">
          <cell r="E7881">
            <v>110.05</v>
          </cell>
        </row>
        <row r="7882">
          <cell r="E7882">
            <v>104.78</v>
          </cell>
        </row>
        <row r="7883">
          <cell r="E7883">
            <v>128.69</v>
          </cell>
        </row>
        <row r="7884">
          <cell r="E7884">
            <v>106.25</v>
          </cell>
        </row>
        <row r="7885">
          <cell r="E7885">
            <v>88.13</v>
          </cell>
        </row>
        <row r="7886">
          <cell r="E7886">
            <v>102.42</v>
          </cell>
        </row>
        <row r="7887">
          <cell r="E7887">
            <v>70.260000000000005</v>
          </cell>
        </row>
        <row r="7888">
          <cell r="E7888">
            <v>37.33</v>
          </cell>
        </row>
        <row r="7889">
          <cell r="E7889">
            <v>64.239999999999995</v>
          </cell>
        </row>
        <row r="7890">
          <cell r="E7890">
            <v>81.91</v>
          </cell>
        </row>
        <row r="7891">
          <cell r="E7891">
            <v>165.53</v>
          </cell>
        </row>
        <row r="7892">
          <cell r="E7892">
            <v>73.510000000000005</v>
          </cell>
        </row>
        <row r="7893">
          <cell r="E7893">
            <v>123.94</v>
          </cell>
        </row>
        <row r="7894">
          <cell r="E7894">
            <v>91.21</v>
          </cell>
        </row>
        <row r="7895">
          <cell r="E7895">
            <v>124.06</v>
          </cell>
        </row>
        <row r="7896">
          <cell r="E7896">
            <v>106.16</v>
          </cell>
        </row>
        <row r="7897">
          <cell r="E7897">
            <v>138.04</v>
          </cell>
        </row>
        <row r="7898">
          <cell r="E7898">
            <v>80.989999999999995</v>
          </cell>
        </row>
        <row r="7899">
          <cell r="E7899">
            <v>110.52</v>
          </cell>
        </row>
        <row r="7900">
          <cell r="E7900">
            <v>53.39</v>
          </cell>
        </row>
        <row r="7901">
          <cell r="E7901">
            <v>90.94</v>
          </cell>
        </row>
        <row r="7902">
          <cell r="E7902">
            <v>84.75</v>
          </cell>
        </row>
        <row r="7903">
          <cell r="E7903">
            <v>106.97</v>
          </cell>
        </row>
        <row r="7904">
          <cell r="E7904">
            <v>71.5</v>
          </cell>
        </row>
        <row r="7905">
          <cell r="E7905">
            <v>103.35</v>
          </cell>
        </row>
        <row r="7906">
          <cell r="E7906">
            <v>138.19999999999999</v>
          </cell>
        </row>
        <row r="7907">
          <cell r="E7907">
            <v>165.95</v>
          </cell>
        </row>
        <row r="7908">
          <cell r="E7908">
            <v>82.78</v>
          </cell>
        </row>
        <row r="7909">
          <cell r="E7909">
            <v>54.71</v>
          </cell>
        </row>
        <row r="7910">
          <cell r="E7910">
            <v>59.39</v>
          </cell>
        </row>
        <row r="7911">
          <cell r="E7911">
            <v>37.86</v>
          </cell>
        </row>
        <row r="7912">
          <cell r="E7912">
            <v>31.78</v>
          </cell>
        </row>
        <row r="7913">
          <cell r="E7913">
            <v>38.869999999999997</v>
          </cell>
        </row>
        <row r="7914">
          <cell r="E7914">
            <v>53.29</v>
          </cell>
        </row>
        <row r="7915">
          <cell r="E7915">
            <v>77.709999999999994</v>
          </cell>
        </row>
        <row r="7916">
          <cell r="E7916">
            <v>62.97</v>
          </cell>
        </row>
        <row r="7917">
          <cell r="E7917">
            <v>62.35</v>
          </cell>
        </row>
        <row r="7918">
          <cell r="E7918">
            <v>55.87</v>
          </cell>
        </row>
        <row r="7919">
          <cell r="E7919">
            <v>48.91</v>
          </cell>
        </row>
        <row r="7920">
          <cell r="E7920">
            <v>78.069999999999993</v>
          </cell>
        </row>
        <row r="7921">
          <cell r="E7921">
            <v>43.36</v>
          </cell>
        </row>
        <row r="7922">
          <cell r="E7922">
            <v>27.07</v>
          </cell>
        </row>
        <row r="7923">
          <cell r="E7923">
            <v>31.73</v>
          </cell>
        </row>
        <row r="7924">
          <cell r="E7924">
            <v>32.479999999999997</v>
          </cell>
        </row>
        <row r="7925">
          <cell r="E7925">
            <v>30.83</v>
          </cell>
        </row>
        <row r="7926">
          <cell r="E7926">
            <v>33.72</v>
          </cell>
        </row>
        <row r="7927">
          <cell r="E7927">
            <v>45.49</v>
          </cell>
        </row>
        <row r="7928">
          <cell r="E7928">
            <v>40.299999999999997</v>
          </cell>
        </row>
        <row r="7929">
          <cell r="E7929">
            <v>33.79</v>
          </cell>
        </row>
        <row r="7930">
          <cell r="E7930">
            <v>78.03</v>
          </cell>
        </row>
        <row r="7931">
          <cell r="E7931">
            <v>43.7</v>
          </cell>
        </row>
        <row r="7932">
          <cell r="E7932">
            <v>37.64</v>
          </cell>
        </row>
        <row r="7933">
          <cell r="E7933">
            <v>36.049999999999997</v>
          </cell>
        </row>
        <row r="7934">
          <cell r="E7934">
            <v>39.17</v>
          </cell>
        </row>
        <row r="7935">
          <cell r="E7935">
            <v>37.71</v>
          </cell>
        </row>
        <row r="7936">
          <cell r="E7936">
            <v>42.55</v>
          </cell>
        </row>
        <row r="7937">
          <cell r="E7937">
            <v>42.08</v>
          </cell>
        </row>
        <row r="7938">
          <cell r="E7938">
            <v>124.11</v>
          </cell>
        </row>
        <row r="7939">
          <cell r="E7939">
            <v>127.22</v>
          </cell>
        </row>
        <row r="7940">
          <cell r="E7940">
            <v>94.05</v>
          </cell>
        </row>
        <row r="7941">
          <cell r="E7941">
            <v>131.38999999999999</v>
          </cell>
        </row>
        <row r="7942">
          <cell r="E7942">
            <v>64.25</v>
          </cell>
        </row>
        <row r="7943">
          <cell r="E7943">
            <v>81.73</v>
          </cell>
        </row>
        <row r="7944">
          <cell r="E7944">
            <v>32.619999999999997</v>
          </cell>
        </row>
        <row r="7945">
          <cell r="E7945">
            <v>25.58</v>
          </cell>
        </row>
        <row r="7946">
          <cell r="E7946">
            <v>21.07</v>
          </cell>
        </row>
        <row r="7947">
          <cell r="E7947">
            <v>16.18</v>
          </cell>
        </row>
        <row r="7948">
          <cell r="E7948">
            <v>14.53</v>
          </cell>
        </row>
        <row r="7949">
          <cell r="E7949">
            <v>23.07</v>
          </cell>
        </row>
        <row r="7950">
          <cell r="E7950">
            <v>17.04</v>
          </cell>
        </row>
        <row r="7951">
          <cell r="E7951">
            <v>31.91</v>
          </cell>
        </row>
        <row r="7952">
          <cell r="E7952">
            <v>36</v>
          </cell>
        </row>
        <row r="7953">
          <cell r="E7953">
            <v>36.270000000000003</v>
          </cell>
        </row>
        <row r="7954">
          <cell r="E7954">
            <v>69.95</v>
          </cell>
        </row>
        <row r="7955">
          <cell r="E7955">
            <v>62.46</v>
          </cell>
        </row>
        <row r="7956">
          <cell r="E7956">
            <v>40.450000000000003</v>
          </cell>
        </row>
        <row r="7957">
          <cell r="E7957">
            <v>46.13</v>
          </cell>
        </row>
        <row r="7958">
          <cell r="E7958">
            <v>48.57</v>
          </cell>
        </row>
        <row r="7959">
          <cell r="E7959">
            <v>59.43</v>
          </cell>
        </row>
        <row r="7960">
          <cell r="E7960">
            <v>54.39</v>
          </cell>
        </row>
        <row r="7961">
          <cell r="E7961">
            <v>59.09</v>
          </cell>
        </row>
        <row r="7962">
          <cell r="E7962">
            <v>74.41</v>
          </cell>
        </row>
        <row r="7963">
          <cell r="E7963">
            <v>97.43</v>
          </cell>
        </row>
        <row r="7964">
          <cell r="E7964">
            <v>78.94</v>
          </cell>
        </row>
        <row r="7965">
          <cell r="E7965">
            <v>81.38</v>
          </cell>
        </row>
        <row r="7966">
          <cell r="E7966">
            <v>79.930000000000007</v>
          </cell>
        </row>
        <row r="7967">
          <cell r="E7967">
            <v>61.4</v>
          </cell>
        </row>
        <row r="7968">
          <cell r="E7968">
            <v>29.8</v>
          </cell>
        </row>
        <row r="7969">
          <cell r="E7969">
            <v>28</v>
          </cell>
        </row>
        <row r="7970">
          <cell r="E7970">
            <v>18.91</v>
          </cell>
        </row>
        <row r="7971">
          <cell r="E7971">
            <v>22.47</v>
          </cell>
        </row>
        <row r="7972">
          <cell r="E7972">
            <v>16.420000000000002</v>
          </cell>
        </row>
        <row r="7973">
          <cell r="E7973">
            <v>20.59</v>
          </cell>
        </row>
        <row r="7974">
          <cell r="E7974">
            <v>23.44</v>
          </cell>
        </row>
        <row r="7975">
          <cell r="E7975">
            <v>33.28</v>
          </cell>
        </row>
        <row r="7976">
          <cell r="E7976">
            <v>40.53</v>
          </cell>
        </row>
        <row r="7977">
          <cell r="E7977">
            <v>48.95</v>
          </cell>
        </row>
        <row r="7978">
          <cell r="E7978">
            <v>37</v>
          </cell>
        </row>
        <row r="7979">
          <cell r="E7979">
            <v>56.26</v>
          </cell>
        </row>
        <row r="7980">
          <cell r="E7980">
            <v>64.900000000000006</v>
          </cell>
        </row>
        <row r="7981">
          <cell r="E7981">
            <v>56.04</v>
          </cell>
        </row>
        <row r="7982">
          <cell r="E7982">
            <v>54.65</v>
          </cell>
        </row>
        <row r="7983">
          <cell r="E7983">
            <v>54.94</v>
          </cell>
        </row>
        <row r="7984">
          <cell r="E7984">
            <v>56.19</v>
          </cell>
        </row>
        <row r="7985">
          <cell r="E7985">
            <v>57.74</v>
          </cell>
        </row>
        <row r="7986">
          <cell r="E7986">
            <v>72.739999999999995</v>
          </cell>
        </row>
        <row r="7987">
          <cell r="E7987">
            <v>117.51</v>
          </cell>
        </row>
        <row r="7988">
          <cell r="E7988">
            <v>108.63</v>
          </cell>
        </row>
        <row r="7989">
          <cell r="E7989">
            <v>58.87</v>
          </cell>
        </row>
        <row r="7990">
          <cell r="E7990">
            <v>39.92</v>
          </cell>
        </row>
        <row r="7991">
          <cell r="E7991">
            <v>37.69</v>
          </cell>
        </row>
        <row r="7992">
          <cell r="E7992">
            <v>31.55</v>
          </cell>
        </row>
        <row r="7993">
          <cell r="E7993">
            <v>28.48</v>
          </cell>
        </row>
        <row r="7994">
          <cell r="E7994">
            <v>28.1</v>
          </cell>
        </row>
        <row r="7995">
          <cell r="E7995">
            <v>28.07</v>
          </cell>
        </row>
        <row r="7996">
          <cell r="E7996">
            <v>28.79</v>
          </cell>
        </row>
        <row r="7997">
          <cell r="E7997">
            <v>29.77</v>
          </cell>
        </row>
        <row r="7998">
          <cell r="E7998">
            <v>31.23</v>
          </cell>
        </row>
        <row r="7999">
          <cell r="E7999">
            <v>34.78</v>
          </cell>
        </row>
        <row r="8000">
          <cell r="E8000">
            <v>117.3</v>
          </cell>
        </row>
        <row r="8001">
          <cell r="E8001">
            <v>124.68</v>
          </cell>
        </row>
        <row r="8002">
          <cell r="E8002">
            <v>87.46</v>
          </cell>
        </row>
        <row r="8003">
          <cell r="E8003">
            <v>63.3</v>
          </cell>
        </row>
        <row r="8004">
          <cell r="E8004">
            <v>57.89</v>
          </cell>
        </row>
        <row r="8005">
          <cell r="E8005">
            <v>36.82</v>
          </cell>
        </row>
        <row r="8006">
          <cell r="E8006">
            <v>36.549999999999997</v>
          </cell>
        </row>
        <row r="8007">
          <cell r="E8007">
            <v>34.86</v>
          </cell>
        </row>
        <row r="8008">
          <cell r="E8008">
            <v>36.26</v>
          </cell>
        </row>
        <row r="8009">
          <cell r="E8009">
            <v>46.73</v>
          </cell>
        </row>
        <row r="8010">
          <cell r="E8010">
            <v>73.87</v>
          </cell>
        </row>
        <row r="8011">
          <cell r="E8011">
            <v>105.4</v>
          </cell>
        </row>
        <row r="8012">
          <cell r="E8012">
            <v>140.26</v>
          </cell>
        </row>
        <row r="8013">
          <cell r="E8013">
            <v>139.88</v>
          </cell>
        </row>
        <row r="8014">
          <cell r="E8014">
            <v>107.69</v>
          </cell>
        </row>
        <row r="8015">
          <cell r="E8015">
            <v>97.25</v>
          </cell>
        </row>
        <row r="8016">
          <cell r="E8016">
            <v>39.17</v>
          </cell>
        </row>
        <row r="8017">
          <cell r="E8017">
            <v>33.64</v>
          </cell>
        </row>
        <row r="8018">
          <cell r="E8018">
            <v>32.6</v>
          </cell>
        </row>
        <row r="8019">
          <cell r="E8019">
            <v>32.57</v>
          </cell>
        </row>
        <row r="8020">
          <cell r="E8020">
            <v>35.81</v>
          </cell>
        </row>
        <row r="8021">
          <cell r="E8021">
            <v>38</v>
          </cell>
        </row>
        <row r="8022">
          <cell r="E8022">
            <v>58.95</v>
          </cell>
        </row>
        <row r="8023">
          <cell r="E8023">
            <v>75.52</v>
          </cell>
        </row>
        <row r="8024">
          <cell r="E8024">
            <v>170.91</v>
          </cell>
        </row>
        <row r="8025">
          <cell r="E8025">
            <v>182.9</v>
          </cell>
        </row>
        <row r="8026">
          <cell r="E8026">
            <v>58.53</v>
          </cell>
        </row>
        <row r="8027">
          <cell r="E8027">
            <v>51.63</v>
          </cell>
        </row>
        <row r="8028">
          <cell r="E8028">
            <v>41.67</v>
          </cell>
        </row>
        <row r="8029">
          <cell r="E8029">
            <v>55.26</v>
          </cell>
        </row>
        <row r="8030">
          <cell r="E8030">
            <v>44.62</v>
          </cell>
        </row>
        <row r="8031">
          <cell r="E8031">
            <v>46.1</v>
          </cell>
        </row>
        <row r="8032">
          <cell r="E8032">
            <v>52.22</v>
          </cell>
        </row>
        <row r="8033">
          <cell r="E8033">
            <v>59.88</v>
          </cell>
        </row>
        <row r="8034">
          <cell r="E8034">
            <v>74.56</v>
          </cell>
        </row>
        <row r="8035">
          <cell r="E8035">
            <v>119.73</v>
          </cell>
        </row>
        <row r="8036">
          <cell r="E8036">
            <v>96.28</v>
          </cell>
        </row>
        <row r="8037">
          <cell r="E8037">
            <v>74.86</v>
          </cell>
        </row>
        <row r="8038">
          <cell r="E8038">
            <v>105.02</v>
          </cell>
        </row>
        <row r="8039">
          <cell r="E8039">
            <v>79.02</v>
          </cell>
        </row>
        <row r="8040">
          <cell r="E8040">
            <v>78.510000000000005</v>
          </cell>
        </row>
        <row r="8041">
          <cell r="E8041">
            <v>53.42</v>
          </cell>
        </row>
        <row r="8042">
          <cell r="E8042">
            <v>58.66</v>
          </cell>
        </row>
        <row r="8043">
          <cell r="E8043">
            <v>35.549999999999997</v>
          </cell>
        </row>
        <row r="8044">
          <cell r="E8044">
            <v>56.54</v>
          </cell>
        </row>
        <row r="8045">
          <cell r="E8045">
            <v>44.8</v>
          </cell>
        </row>
        <row r="8046">
          <cell r="E8046">
            <v>42.46</v>
          </cell>
        </row>
        <row r="8047">
          <cell r="E8047">
            <v>42.44</v>
          </cell>
        </row>
        <row r="8048">
          <cell r="E8048">
            <v>81.92</v>
          </cell>
        </row>
        <row r="8049">
          <cell r="E8049">
            <v>112.82</v>
          </cell>
        </row>
        <row r="8050">
          <cell r="E8050">
            <v>106.09</v>
          </cell>
        </row>
        <row r="8051">
          <cell r="E8051">
            <v>142.09</v>
          </cell>
        </row>
        <row r="8052">
          <cell r="E8052">
            <v>103.12</v>
          </cell>
        </row>
        <row r="8053">
          <cell r="E8053">
            <v>60</v>
          </cell>
        </row>
        <row r="8054">
          <cell r="E8054">
            <v>121.56</v>
          </cell>
        </row>
        <row r="8055">
          <cell r="E8055">
            <v>53.24</v>
          </cell>
        </row>
        <row r="8056">
          <cell r="E8056">
            <v>51.57</v>
          </cell>
        </row>
        <row r="8057">
          <cell r="E8057">
            <v>52.51</v>
          </cell>
        </row>
        <row r="8058">
          <cell r="E8058">
            <v>111.5</v>
          </cell>
        </row>
        <row r="8059">
          <cell r="E8059">
            <v>176.66</v>
          </cell>
        </row>
        <row r="8060">
          <cell r="E8060">
            <v>146.44</v>
          </cell>
        </row>
        <row r="8061">
          <cell r="E8061">
            <v>124.77</v>
          </cell>
        </row>
        <row r="8062">
          <cell r="E8062">
            <v>159</v>
          </cell>
        </row>
        <row r="8063">
          <cell r="E8063">
            <v>150.35</v>
          </cell>
        </row>
        <row r="8064">
          <cell r="E8064">
            <v>98.09</v>
          </cell>
        </row>
        <row r="8065">
          <cell r="E8065">
            <v>145.03</v>
          </cell>
        </row>
        <row r="8066">
          <cell r="E8066">
            <v>67.400000000000006</v>
          </cell>
        </row>
        <row r="8067">
          <cell r="E8067">
            <v>71.97</v>
          </cell>
        </row>
        <row r="8068">
          <cell r="E8068">
            <v>88.32</v>
          </cell>
        </row>
        <row r="8069">
          <cell r="E8069">
            <v>71.569999999999993</v>
          </cell>
        </row>
        <row r="8070">
          <cell r="E8070">
            <v>61.79</v>
          </cell>
        </row>
        <row r="8071">
          <cell r="E8071">
            <v>76.13</v>
          </cell>
        </row>
        <row r="8072">
          <cell r="E8072">
            <v>127.33</v>
          </cell>
        </row>
        <row r="8073">
          <cell r="E8073">
            <v>58.22</v>
          </cell>
        </row>
        <row r="8074">
          <cell r="E8074">
            <v>101.08</v>
          </cell>
        </row>
        <row r="8075">
          <cell r="E8075">
            <v>112.06</v>
          </cell>
        </row>
        <row r="8076">
          <cell r="E8076">
            <v>111.69</v>
          </cell>
        </row>
        <row r="8077">
          <cell r="E8077">
            <v>115.99</v>
          </cell>
        </row>
        <row r="8078">
          <cell r="E8078">
            <v>63.09</v>
          </cell>
        </row>
        <row r="8079">
          <cell r="E8079">
            <v>69.7</v>
          </cell>
        </row>
        <row r="8080">
          <cell r="E8080">
            <v>68.22</v>
          </cell>
        </row>
        <row r="8081">
          <cell r="E8081">
            <v>69.87</v>
          </cell>
        </row>
        <row r="8082">
          <cell r="E8082">
            <v>152.85</v>
          </cell>
        </row>
        <row r="8083">
          <cell r="E8083">
            <v>161.02000000000001</v>
          </cell>
        </row>
        <row r="8084">
          <cell r="E8084">
            <v>95.07</v>
          </cell>
        </row>
        <row r="8085">
          <cell r="E8085">
            <v>80.97</v>
          </cell>
        </row>
        <row r="8086">
          <cell r="E8086">
            <v>129.81</v>
          </cell>
        </row>
        <row r="8087">
          <cell r="E8087">
            <v>101.67</v>
          </cell>
        </row>
        <row r="8088">
          <cell r="E8088">
            <v>54</v>
          </cell>
        </row>
        <row r="8089">
          <cell r="E8089">
            <v>46.58</v>
          </cell>
        </row>
        <row r="8090">
          <cell r="E8090">
            <v>42.67</v>
          </cell>
        </row>
        <row r="8091">
          <cell r="E8091">
            <v>37.21</v>
          </cell>
        </row>
        <row r="8092">
          <cell r="E8092">
            <v>35.72</v>
          </cell>
        </row>
        <row r="8093">
          <cell r="E8093">
            <v>30.25</v>
          </cell>
        </row>
        <row r="8094">
          <cell r="E8094">
            <v>29.24</v>
          </cell>
        </row>
        <row r="8095">
          <cell r="E8095">
            <v>32.28</v>
          </cell>
        </row>
        <row r="8096">
          <cell r="E8096">
            <v>31.58</v>
          </cell>
        </row>
        <row r="8097">
          <cell r="E8097">
            <v>35.86</v>
          </cell>
        </row>
        <row r="8098">
          <cell r="E8098">
            <v>49.06</v>
          </cell>
        </row>
        <row r="8099">
          <cell r="E8099">
            <v>46.67</v>
          </cell>
        </row>
        <row r="8100">
          <cell r="E8100">
            <v>42.29</v>
          </cell>
        </row>
        <row r="8101">
          <cell r="E8101">
            <v>41.72</v>
          </cell>
        </row>
        <row r="8102">
          <cell r="E8102">
            <v>42.43</v>
          </cell>
        </row>
        <row r="8103">
          <cell r="E8103">
            <v>34.64</v>
          </cell>
        </row>
        <row r="8104">
          <cell r="E8104">
            <v>36.24</v>
          </cell>
        </row>
        <row r="8105">
          <cell r="E8105">
            <v>36.15</v>
          </cell>
        </row>
        <row r="8106">
          <cell r="E8106">
            <v>48.54</v>
          </cell>
        </row>
        <row r="8107">
          <cell r="E8107">
            <v>49.12</v>
          </cell>
        </row>
        <row r="8108">
          <cell r="E8108">
            <v>50.81</v>
          </cell>
        </row>
        <row r="8109">
          <cell r="E8109">
            <v>63.56</v>
          </cell>
        </row>
        <row r="8110">
          <cell r="E8110">
            <v>60.52</v>
          </cell>
        </row>
        <row r="8111">
          <cell r="E8111">
            <v>43.87</v>
          </cell>
        </row>
        <row r="8112">
          <cell r="E8112">
            <v>33.340000000000003</v>
          </cell>
        </row>
        <row r="8113">
          <cell r="E8113">
            <v>29.55</v>
          </cell>
        </row>
        <row r="8114">
          <cell r="E8114">
            <v>29.32</v>
          </cell>
        </row>
        <row r="8115">
          <cell r="E8115">
            <v>27.91</v>
          </cell>
        </row>
        <row r="8116">
          <cell r="E8116">
            <v>28.39</v>
          </cell>
        </row>
        <row r="8117">
          <cell r="E8117">
            <v>26.17</v>
          </cell>
        </row>
        <row r="8118">
          <cell r="E8118">
            <v>27.13</v>
          </cell>
        </row>
        <row r="8119">
          <cell r="E8119">
            <v>31.23</v>
          </cell>
        </row>
        <row r="8120">
          <cell r="E8120">
            <v>55.22</v>
          </cell>
        </row>
        <row r="8121">
          <cell r="E8121">
            <v>56.74</v>
          </cell>
        </row>
        <row r="8122">
          <cell r="E8122">
            <v>67.180000000000007</v>
          </cell>
        </row>
        <row r="8123">
          <cell r="E8123">
            <v>88.33</v>
          </cell>
        </row>
        <row r="8124">
          <cell r="E8124">
            <v>91.06</v>
          </cell>
        </row>
        <row r="8125">
          <cell r="E8125">
            <v>77.67</v>
          </cell>
        </row>
        <row r="8126">
          <cell r="E8126">
            <v>84.07</v>
          </cell>
        </row>
        <row r="8127">
          <cell r="E8127">
            <v>83.33</v>
          </cell>
        </row>
        <row r="8128">
          <cell r="E8128">
            <v>117.31</v>
          </cell>
        </row>
        <row r="8129">
          <cell r="E8129">
            <v>83.49</v>
          </cell>
        </row>
        <row r="8130">
          <cell r="E8130">
            <v>79.38</v>
          </cell>
        </row>
        <row r="8131">
          <cell r="E8131">
            <v>146.66</v>
          </cell>
        </row>
        <row r="8132">
          <cell r="E8132">
            <v>170.77</v>
          </cell>
        </row>
        <row r="8133">
          <cell r="E8133">
            <v>113.16</v>
          </cell>
        </row>
        <row r="8134">
          <cell r="E8134">
            <v>85.15</v>
          </cell>
        </row>
        <row r="8135">
          <cell r="E8135">
            <v>70.27</v>
          </cell>
        </row>
        <row r="8136">
          <cell r="E8136">
            <v>44.79</v>
          </cell>
        </row>
        <row r="8137">
          <cell r="E8137">
            <v>47.79</v>
          </cell>
        </row>
        <row r="8138">
          <cell r="E8138">
            <v>49.99</v>
          </cell>
        </row>
        <row r="8139">
          <cell r="E8139">
            <v>47.27</v>
          </cell>
        </row>
        <row r="8140">
          <cell r="E8140">
            <v>49.59</v>
          </cell>
        </row>
        <row r="8141">
          <cell r="E8141">
            <v>51.16</v>
          </cell>
        </row>
        <row r="8142">
          <cell r="E8142">
            <v>70.09</v>
          </cell>
        </row>
        <row r="8143">
          <cell r="E8143">
            <v>112.49</v>
          </cell>
        </row>
        <row r="8144">
          <cell r="E8144">
            <v>70.41</v>
          </cell>
        </row>
        <row r="8145">
          <cell r="E8145">
            <v>161.07</v>
          </cell>
        </row>
        <row r="8146">
          <cell r="E8146">
            <v>101.03</v>
          </cell>
        </row>
        <row r="8147">
          <cell r="E8147">
            <v>106.8</v>
          </cell>
        </row>
        <row r="8148">
          <cell r="E8148">
            <v>80.900000000000006</v>
          </cell>
        </row>
        <row r="8149">
          <cell r="E8149">
            <v>62.15</v>
          </cell>
        </row>
        <row r="8150">
          <cell r="E8150">
            <v>87.1</v>
          </cell>
        </row>
        <row r="8151">
          <cell r="E8151">
            <v>62.2</v>
          </cell>
        </row>
        <row r="8152">
          <cell r="E8152">
            <v>43.13</v>
          </cell>
        </row>
        <row r="8153">
          <cell r="E8153">
            <v>42.37</v>
          </cell>
        </row>
        <row r="8154">
          <cell r="E8154">
            <v>50.92</v>
          </cell>
        </row>
        <row r="8155">
          <cell r="E8155">
            <v>117.1</v>
          </cell>
        </row>
        <row r="8156">
          <cell r="E8156">
            <v>161.13</v>
          </cell>
        </row>
        <row r="8157">
          <cell r="E8157">
            <v>135.49</v>
          </cell>
        </row>
        <row r="8158">
          <cell r="E8158">
            <v>186.03</v>
          </cell>
        </row>
        <row r="8159">
          <cell r="E8159">
            <v>119.92</v>
          </cell>
        </row>
        <row r="8160">
          <cell r="E8160">
            <v>91.59</v>
          </cell>
        </row>
        <row r="8161">
          <cell r="E8161">
            <v>111.19</v>
          </cell>
        </row>
        <row r="8162">
          <cell r="E8162">
            <v>91.23</v>
          </cell>
        </row>
        <row r="8163">
          <cell r="E8163">
            <v>118.41</v>
          </cell>
        </row>
        <row r="8164">
          <cell r="E8164">
            <v>98.44</v>
          </cell>
        </row>
        <row r="8165">
          <cell r="E8165">
            <v>67.33</v>
          </cell>
        </row>
        <row r="8166">
          <cell r="E8166">
            <v>82.58</v>
          </cell>
        </row>
        <row r="8167">
          <cell r="E8167">
            <v>94.1</v>
          </cell>
        </row>
        <row r="8168">
          <cell r="E8168">
            <v>135.11000000000001</v>
          </cell>
        </row>
        <row r="8169">
          <cell r="E8169">
            <v>98.79</v>
          </cell>
        </row>
        <row r="8170">
          <cell r="E8170">
            <v>112.94</v>
          </cell>
        </row>
        <row r="8171">
          <cell r="E8171">
            <v>93.87</v>
          </cell>
        </row>
        <row r="8172">
          <cell r="E8172">
            <v>75.02</v>
          </cell>
        </row>
        <row r="8173">
          <cell r="E8173">
            <v>77.58</v>
          </cell>
        </row>
        <row r="8174">
          <cell r="E8174">
            <v>81.41</v>
          </cell>
        </row>
        <row r="8175">
          <cell r="E8175">
            <v>62.53</v>
          </cell>
        </row>
        <row r="8176">
          <cell r="E8176">
            <v>56.38</v>
          </cell>
        </row>
        <row r="8177">
          <cell r="E8177">
            <v>68.47</v>
          </cell>
        </row>
        <row r="8178">
          <cell r="E8178">
            <v>69.14</v>
          </cell>
        </row>
        <row r="8179">
          <cell r="E8179">
            <v>143.33000000000001</v>
          </cell>
        </row>
        <row r="8180">
          <cell r="E8180">
            <v>105.2</v>
          </cell>
        </row>
        <row r="8181">
          <cell r="E8181">
            <v>120.77</v>
          </cell>
        </row>
        <row r="8182">
          <cell r="E8182">
            <v>98.1</v>
          </cell>
        </row>
        <row r="8183">
          <cell r="E8183">
            <v>99.26</v>
          </cell>
        </row>
        <row r="8184">
          <cell r="E8184">
            <v>87</v>
          </cell>
        </row>
        <row r="8185">
          <cell r="E8185">
            <v>65.48</v>
          </cell>
        </row>
        <row r="8186">
          <cell r="E8186">
            <v>50.54</v>
          </cell>
        </row>
        <row r="8187">
          <cell r="E8187">
            <v>61.79</v>
          </cell>
        </row>
        <row r="8188">
          <cell r="E8188">
            <v>90.87</v>
          </cell>
        </row>
        <row r="8189">
          <cell r="E8189">
            <v>99.04</v>
          </cell>
        </row>
        <row r="8190">
          <cell r="E8190">
            <v>101.13</v>
          </cell>
        </row>
        <row r="8191">
          <cell r="E8191">
            <v>128.91</v>
          </cell>
        </row>
        <row r="8192">
          <cell r="E8192">
            <v>170.9</v>
          </cell>
        </row>
        <row r="8193">
          <cell r="E8193">
            <v>176.54</v>
          </cell>
        </row>
        <row r="8194">
          <cell r="E8194">
            <v>116.41</v>
          </cell>
        </row>
        <row r="8195">
          <cell r="E8195">
            <v>93.91</v>
          </cell>
        </row>
        <row r="8196">
          <cell r="E8196">
            <v>116.77</v>
          </cell>
        </row>
        <row r="8197">
          <cell r="E8197">
            <v>121.95</v>
          </cell>
        </row>
        <row r="8198">
          <cell r="E8198">
            <v>137.36000000000001</v>
          </cell>
        </row>
        <row r="8199">
          <cell r="E8199">
            <v>103.03</v>
          </cell>
        </row>
        <row r="8200">
          <cell r="E8200">
            <v>111.67</v>
          </cell>
        </row>
        <row r="8201">
          <cell r="E8201">
            <v>93.23</v>
          </cell>
        </row>
        <row r="8202">
          <cell r="E8202">
            <v>182.05</v>
          </cell>
        </row>
        <row r="8203">
          <cell r="E8203">
            <v>188.06</v>
          </cell>
        </row>
        <row r="8204">
          <cell r="E8204">
            <v>182.91</v>
          </cell>
        </row>
        <row r="8205">
          <cell r="E8205">
            <v>209.76</v>
          </cell>
        </row>
        <row r="8206">
          <cell r="E8206">
            <v>124.06</v>
          </cell>
        </row>
        <row r="8207">
          <cell r="E8207">
            <v>86.17</v>
          </cell>
        </row>
        <row r="8208">
          <cell r="E8208">
            <v>60.29</v>
          </cell>
        </row>
        <row r="8209">
          <cell r="E8209">
            <v>50.45</v>
          </cell>
        </row>
        <row r="8210">
          <cell r="E8210">
            <v>74.180000000000007</v>
          </cell>
        </row>
        <row r="8211">
          <cell r="E8211">
            <v>72.739999999999995</v>
          </cell>
        </row>
        <row r="8212">
          <cell r="E8212">
            <v>43.82</v>
          </cell>
        </row>
        <row r="8213">
          <cell r="E8213">
            <v>83.41</v>
          </cell>
        </row>
        <row r="8214">
          <cell r="E8214">
            <v>86.25</v>
          </cell>
        </row>
        <row r="8215">
          <cell r="E8215">
            <v>108.9</v>
          </cell>
        </row>
        <row r="8216">
          <cell r="E8216">
            <v>69.42</v>
          </cell>
        </row>
        <row r="8217">
          <cell r="E8217">
            <v>135.08000000000001</v>
          </cell>
        </row>
        <row r="8218">
          <cell r="E8218">
            <v>178.57</v>
          </cell>
        </row>
        <row r="8219">
          <cell r="E8219">
            <v>131.35</v>
          </cell>
        </row>
        <row r="8220">
          <cell r="E8220">
            <v>143.6</v>
          </cell>
        </row>
        <row r="8221">
          <cell r="E8221">
            <v>91.9</v>
          </cell>
        </row>
        <row r="8222">
          <cell r="E8222">
            <v>131.30000000000001</v>
          </cell>
        </row>
        <row r="8223">
          <cell r="E8223">
            <v>107.64</v>
          </cell>
        </row>
        <row r="8224">
          <cell r="E8224">
            <v>51.72</v>
          </cell>
        </row>
        <row r="8225">
          <cell r="E8225">
            <v>52.33</v>
          </cell>
        </row>
        <row r="8226">
          <cell r="E8226">
            <v>122.04</v>
          </cell>
        </row>
        <row r="8227">
          <cell r="E8227">
            <v>266.24</v>
          </cell>
        </row>
        <row r="8228">
          <cell r="E8228">
            <v>168.3</v>
          </cell>
        </row>
        <row r="8229">
          <cell r="E8229">
            <v>150.30000000000001</v>
          </cell>
        </row>
        <row r="8230">
          <cell r="E8230">
            <v>166.78</v>
          </cell>
        </row>
        <row r="8231">
          <cell r="E8231">
            <v>166.07</v>
          </cell>
        </row>
        <row r="8232">
          <cell r="E8232">
            <v>105.56</v>
          </cell>
        </row>
        <row r="8233">
          <cell r="E8233">
            <v>64.37</v>
          </cell>
        </row>
        <row r="8234">
          <cell r="E8234">
            <v>79.319999999999993</v>
          </cell>
        </row>
        <row r="8235">
          <cell r="E8235">
            <v>101.92</v>
          </cell>
        </row>
        <row r="8236">
          <cell r="E8236">
            <v>73.48</v>
          </cell>
        </row>
        <row r="8237">
          <cell r="E8237">
            <v>110.17</v>
          </cell>
        </row>
        <row r="8238">
          <cell r="E8238">
            <v>122.46</v>
          </cell>
        </row>
        <row r="8239">
          <cell r="E8239">
            <v>120.33</v>
          </cell>
        </row>
        <row r="8240">
          <cell r="E8240">
            <v>98.61</v>
          </cell>
        </row>
        <row r="8241">
          <cell r="E8241">
            <v>160.13</v>
          </cell>
        </row>
        <row r="8242">
          <cell r="E8242">
            <v>199.69</v>
          </cell>
        </row>
        <row r="8243">
          <cell r="E8243">
            <v>105.19</v>
          </cell>
        </row>
        <row r="8244">
          <cell r="E8244">
            <v>106.4</v>
          </cell>
        </row>
        <row r="8245">
          <cell r="E8245">
            <v>54.23</v>
          </cell>
        </row>
        <row r="8246">
          <cell r="E8246">
            <v>56.32</v>
          </cell>
        </row>
        <row r="8247">
          <cell r="E8247">
            <v>52.23</v>
          </cell>
        </row>
        <row r="8248">
          <cell r="E8248">
            <v>44.04</v>
          </cell>
        </row>
        <row r="8249">
          <cell r="E8249">
            <v>51.48</v>
          </cell>
        </row>
        <row r="8250">
          <cell r="E8250">
            <v>62.41</v>
          </cell>
        </row>
        <row r="8251">
          <cell r="E8251">
            <v>135.21</v>
          </cell>
        </row>
        <row r="8252">
          <cell r="E8252">
            <v>134.93</v>
          </cell>
        </row>
        <row r="8253">
          <cell r="E8253">
            <v>102.78</v>
          </cell>
        </row>
        <row r="8254">
          <cell r="E8254">
            <v>104.16</v>
          </cell>
        </row>
        <row r="8255">
          <cell r="E8255">
            <v>110.18</v>
          </cell>
        </row>
        <row r="8256">
          <cell r="E8256">
            <v>83.29</v>
          </cell>
        </row>
        <row r="8257">
          <cell r="E8257">
            <v>46.87</v>
          </cell>
        </row>
        <row r="8258">
          <cell r="E8258">
            <v>43.94</v>
          </cell>
        </row>
        <row r="8259">
          <cell r="E8259">
            <v>50.58</v>
          </cell>
        </row>
        <row r="8260">
          <cell r="E8260">
            <v>83.81</v>
          </cell>
        </row>
        <row r="8261">
          <cell r="E8261">
            <v>74.12</v>
          </cell>
        </row>
        <row r="8262">
          <cell r="E8262">
            <v>61.15</v>
          </cell>
        </row>
        <row r="8263">
          <cell r="E8263">
            <v>71.72</v>
          </cell>
        </row>
        <row r="8264">
          <cell r="E8264">
            <v>122.45</v>
          </cell>
        </row>
        <row r="8265">
          <cell r="E8265">
            <v>116.16</v>
          </cell>
        </row>
        <row r="8266">
          <cell r="E8266">
            <v>106.49</v>
          </cell>
        </row>
        <row r="8267">
          <cell r="E8267">
            <v>55.19</v>
          </cell>
        </row>
        <row r="8268">
          <cell r="E8268">
            <v>54.96</v>
          </cell>
        </row>
        <row r="8269">
          <cell r="E8269">
            <v>80.19</v>
          </cell>
        </row>
        <row r="8270">
          <cell r="E8270">
            <v>75.180000000000007</v>
          </cell>
        </row>
        <row r="8271">
          <cell r="E8271">
            <v>74.58</v>
          </cell>
        </row>
        <row r="8272">
          <cell r="E8272">
            <v>38.090000000000003</v>
          </cell>
        </row>
        <row r="8273">
          <cell r="E8273">
            <v>55.16</v>
          </cell>
        </row>
        <row r="8274">
          <cell r="E8274">
            <v>107.87</v>
          </cell>
        </row>
        <row r="8275">
          <cell r="E8275">
            <v>161.81</v>
          </cell>
        </row>
        <row r="8276">
          <cell r="E8276">
            <v>155.26</v>
          </cell>
        </row>
        <row r="8277">
          <cell r="E8277">
            <v>114</v>
          </cell>
        </row>
        <row r="8278">
          <cell r="E8278">
            <v>164.66</v>
          </cell>
        </row>
        <row r="8279">
          <cell r="E8279">
            <v>71.930000000000007</v>
          </cell>
        </row>
        <row r="8280">
          <cell r="E8280">
            <v>47.1</v>
          </cell>
        </row>
        <row r="8281">
          <cell r="E8281">
            <v>45.73</v>
          </cell>
        </row>
        <row r="8282">
          <cell r="E8282">
            <v>39.36</v>
          </cell>
        </row>
        <row r="8283">
          <cell r="E8283">
            <v>34.299999999999997</v>
          </cell>
        </row>
        <row r="8284">
          <cell r="E8284">
            <v>35.68</v>
          </cell>
        </row>
        <row r="8285">
          <cell r="E8285">
            <v>33.06</v>
          </cell>
        </row>
        <row r="8286">
          <cell r="E8286">
            <v>43.57</v>
          </cell>
        </row>
        <row r="8287">
          <cell r="E8287">
            <v>43</v>
          </cell>
        </row>
        <row r="8288">
          <cell r="E8288">
            <v>110.54</v>
          </cell>
        </row>
        <row r="8289">
          <cell r="E8289">
            <v>82.95</v>
          </cell>
        </row>
        <row r="8290">
          <cell r="E8290">
            <v>94.22</v>
          </cell>
        </row>
        <row r="8291">
          <cell r="E8291">
            <v>92.71</v>
          </cell>
        </row>
        <row r="8292">
          <cell r="E8292">
            <v>67.88</v>
          </cell>
        </row>
        <row r="8293">
          <cell r="E8293">
            <v>64.569999999999993</v>
          </cell>
        </row>
        <row r="8294">
          <cell r="E8294">
            <v>85.88</v>
          </cell>
        </row>
        <row r="8295">
          <cell r="E8295">
            <v>76.599999999999994</v>
          </cell>
        </row>
        <row r="8296">
          <cell r="E8296">
            <v>50.25</v>
          </cell>
        </row>
        <row r="8297">
          <cell r="E8297">
            <v>55</v>
          </cell>
        </row>
        <row r="8298">
          <cell r="E8298">
            <v>98.64</v>
          </cell>
        </row>
        <row r="8299">
          <cell r="E8299">
            <v>198.96</v>
          </cell>
        </row>
        <row r="8300">
          <cell r="E8300">
            <v>124.15</v>
          </cell>
        </row>
        <row r="8301">
          <cell r="E8301">
            <v>146.15</v>
          </cell>
        </row>
        <row r="8302">
          <cell r="E8302">
            <v>124.82</v>
          </cell>
        </row>
        <row r="8303">
          <cell r="E8303">
            <v>113.33</v>
          </cell>
        </row>
        <row r="8304">
          <cell r="E8304">
            <v>82.83</v>
          </cell>
        </row>
        <row r="8305">
          <cell r="E8305">
            <v>71.7</v>
          </cell>
        </row>
        <row r="8306">
          <cell r="E8306">
            <v>86.09</v>
          </cell>
        </row>
        <row r="8307">
          <cell r="E8307">
            <v>140.19999999999999</v>
          </cell>
        </row>
        <row r="8308">
          <cell r="E8308">
            <v>102.69</v>
          </cell>
        </row>
        <row r="8309">
          <cell r="E8309">
            <v>179.73</v>
          </cell>
        </row>
        <row r="8310">
          <cell r="E8310">
            <v>145.19999999999999</v>
          </cell>
        </row>
        <row r="8311">
          <cell r="E8311">
            <v>190.4</v>
          </cell>
        </row>
        <row r="8312">
          <cell r="E8312">
            <v>252.07</v>
          </cell>
        </row>
        <row r="8313">
          <cell r="E8313">
            <v>93.56</v>
          </cell>
        </row>
        <row r="8314">
          <cell r="E8314">
            <v>111.39</v>
          </cell>
        </row>
        <row r="8315">
          <cell r="E8315">
            <v>97.95</v>
          </cell>
        </row>
        <row r="8316">
          <cell r="E8316">
            <v>99.72</v>
          </cell>
        </row>
        <row r="8317">
          <cell r="E8317">
            <v>122.5</v>
          </cell>
        </row>
        <row r="8318">
          <cell r="E8318">
            <v>105.77</v>
          </cell>
        </row>
        <row r="8319">
          <cell r="E8319">
            <v>99.99</v>
          </cell>
        </row>
        <row r="8320">
          <cell r="E8320">
            <v>87.46</v>
          </cell>
        </row>
        <row r="8321">
          <cell r="E8321">
            <v>107.59</v>
          </cell>
        </row>
        <row r="8322">
          <cell r="E8322">
            <v>156.66</v>
          </cell>
        </row>
        <row r="8323">
          <cell r="E8323">
            <v>227.43</v>
          </cell>
        </row>
        <row r="8324">
          <cell r="E8324">
            <v>189.93</v>
          </cell>
        </row>
        <row r="8325">
          <cell r="E8325">
            <v>143.16999999999999</v>
          </cell>
        </row>
        <row r="8326">
          <cell r="E8326">
            <v>162.94999999999999</v>
          </cell>
        </row>
        <row r="8327">
          <cell r="E8327">
            <v>198.23</v>
          </cell>
        </row>
        <row r="8328">
          <cell r="E8328">
            <v>96.88</v>
          </cell>
        </row>
        <row r="8329">
          <cell r="E8329">
            <v>108.45</v>
          </cell>
        </row>
        <row r="8330">
          <cell r="E8330">
            <v>108.71</v>
          </cell>
        </row>
        <row r="8331">
          <cell r="E8331">
            <v>118.12</v>
          </cell>
        </row>
        <row r="8332">
          <cell r="E8332">
            <v>131.05000000000001</v>
          </cell>
        </row>
        <row r="8333">
          <cell r="E8333">
            <v>195.78</v>
          </cell>
        </row>
        <row r="8334">
          <cell r="E8334">
            <v>100.71</v>
          </cell>
        </row>
        <row r="8335">
          <cell r="E8335">
            <v>183.7</v>
          </cell>
        </row>
        <row r="8336">
          <cell r="E8336">
            <v>213.97</v>
          </cell>
        </row>
        <row r="8337">
          <cell r="E8337">
            <v>145.84</v>
          </cell>
        </row>
        <row r="8338">
          <cell r="E8338">
            <v>127.38</v>
          </cell>
        </row>
        <row r="8339">
          <cell r="E8339">
            <v>106.98</v>
          </cell>
        </row>
        <row r="8340">
          <cell r="E8340">
            <v>100.17</v>
          </cell>
        </row>
        <row r="8341">
          <cell r="E8341">
            <v>119.86</v>
          </cell>
        </row>
        <row r="8342">
          <cell r="E8342">
            <v>175.04</v>
          </cell>
        </row>
        <row r="8343">
          <cell r="E8343">
            <v>164.19</v>
          </cell>
        </row>
        <row r="8344">
          <cell r="E8344">
            <v>89.65</v>
          </cell>
        </row>
        <row r="8345">
          <cell r="E8345">
            <v>152.25</v>
          </cell>
        </row>
        <row r="8346">
          <cell r="E8346">
            <v>145.03</v>
          </cell>
        </row>
        <row r="8347">
          <cell r="E8347">
            <v>132.63999999999999</v>
          </cell>
        </row>
        <row r="8348">
          <cell r="E8348">
            <v>148.31</v>
          </cell>
        </row>
        <row r="8349">
          <cell r="E8349">
            <v>123.44</v>
          </cell>
        </row>
        <row r="8350">
          <cell r="E8350">
            <v>127.03</v>
          </cell>
        </row>
        <row r="8351">
          <cell r="E8351">
            <v>82.91</v>
          </cell>
        </row>
        <row r="8352">
          <cell r="E8352">
            <v>91.9</v>
          </cell>
        </row>
        <row r="8353">
          <cell r="E8353">
            <v>62.47</v>
          </cell>
        </row>
        <row r="8354">
          <cell r="E8354">
            <v>82.95</v>
          </cell>
        </row>
        <row r="8355">
          <cell r="E8355">
            <v>64.569999999999993</v>
          </cell>
        </row>
        <row r="8356">
          <cell r="E8356">
            <v>60.59</v>
          </cell>
        </row>
        <row r="8357">
          <cell r="E8357">
            <v>58.59</v>
          </cell>
        </row>
        <row r="8358">
          <cell r="E8358">
            <v>47.98</v>
          </cell>
        </row>
        <row r="8359">
          <cell r="E8359">
            <v>118.43</v>
          </cell>
        </row>
        <row r="8360">
          <cell r="E8360">
            <v>107.08</v>
          </cell>
        </row>
        <row r="8361">
          <cell r="E8361">
            <v>130.19999999999999</v>
          </cell>
        </row>
        <row r="8362">
          <cell r="E8362">
            <v>134.21</v>
          </cell>
        </row>
        <row r="8363">
          <cell r="E8363">
            <v>119.16</v>
          </cell>
        </row>
        <row r="8364">
          <cell r="E8364">
            <v>169.27</v>
          </cell>
        </row>
        <row r="8365">
          <cell r="E8365">
            <v>190.29</v>
          </cell>
        </row>
        <row r="8366">
          <cell r="E8366">
            <v>140.76</v>
          </cell>
        </row>
        <row r="8367">
          <cell r="E8367">
            <v>135.86000000000001</v>
          </cell>
        </row>
        <row r="8368">
          <cell r="E8368">
            <v>99.83</v>
          </cell>
        </row>
        <row r="8369">
          <cell r="E8369">
            <v>115.19</v>
          </cell>
        </row>
        <row r="8370">
          <cell r="E8370">
            <v>168.26</v>
          </cell>
        </row>
        <row r="8371">
          <cell r="E8371">
            <v>163.22</v>
          </cell>
        </row>
        <row r="8372">
          <cell r="E8372">
            <v>130.07</v>
          </cell>
        </row>
        <row r="8373">
          <cell r="E8373">
            <v>122.64</v>
          </cell>
        </row>
        <row r="8374">
          <cell r="E8374">
            <v>99.39</v>
          </cell>
        </row>
        <row r="8375">
          <cell r="E8375">
            <v>94.21</v>
          </cell>
        </row>
        <row r="8376">
          <cell r="E8376">
            <v>61.28</v>
          </cell>
        </row>
        <row r="8377">
          <cell r="E8377">
            <v>33.479999999999997</v>
          </cell>
        </row>
        <row r="8378">
          <cell r="E8378">
            <v>45.87</v>
          </cell>
        </row>
        <row r="8379">
          <cell r="E8379">
            <v>52.39</v>
          </cell>
        </row>
        <row r="8380">
          <cell r="E8380">
            <v>63.89</v>
          </cell>
        </row>
        <row r="8381">
          <cell r="E8381">
            <v>34.76</v>
          </cell>
        </row>
        <row r="8382">
          <cell r="E8382">
            <v>38.159999999999997</v>
          </cell>
        </row>
        <row r="8383">
          <cell r="E8383">
            <v>79.72</v>
          </cell>
        </row>
        <row r="8384">
          <cell r="E8384">
            <v>130.01</v>
          </cell>
        </row>
        <row r="8385">
          <cell r="E8385">
            <v>155.94</v>
          </cell>
        </row>
        <row r="8386">
          <cell r="E8386">
            <v>148.22</v>
          </cell>
        </row>
        <row r="8387">
          <cell r="E8387">
            <v>86.25</v>
          </cell>
        </row>
        <row r="8388">
          <cell r="E8388">
            <v>74.06</v>
          </cell>
        </row>
        <row r="8389">
          <cell r="E8389">
            <v>50.33</v>
          </cell>
        </row>
        <row r="8390">
          <cell r="E8390">
            <v>71.62</v>
          </cell>
        </row>
        <row r="8391">
          <cell r="E8391">
            <v>104.43</v>
          </cell>
        </row>
        <row r="8392">
          <cell r="E8392">
            <v>79.94</v>
          </cell>
        </row>
        <row r="8393">
          <cell r="E8393">
            <v>43.18</v>
          </cell>
        </row>
        <row r="8394">
          <cell r="E8394">
            <v>75.459999999999994</v>
          </cell>
        </row>
        <row r="8395">
          <cell r="E8395">
            <v>151.63999999999999</v>
          </cell>
        </row>
        <row r="8396">
          <cell r="E8396">
            <v>157.74</v>
          </cell>
        </row>
        <row r="8397">
          <cell r="E8397">
            <v>74.39</v>
          </cell>
        </row>
        <row r="8398">
          <cell r="E8398">
            <v>79.52</v>
          </cell>
        </row>
        <row r="8399">
          <cell r="E8399">
            <v>106.68</v>
          </cell>
        </row>
        <row r="8400">
          <cell r="E8400">
            <v>70.569999999999993</v>
          </cell>
        </row>
        <row r="8401">
          <cell r="E8401">
            <v>65.53</v>
          </cell>
        </row>
        <row r="8402">
          <cell r="E8402">
            <v>55.17</v>
          </cell>
        </row>
        <row r="8403">
          <cell r="E8403">
            <v>103.12</v>
          </cell>
        </row>
        <row r="8404">
          <cell r="E8404">
            <v>54.02</v>
          </cell>
        </row>
        <row r="8405">
          <cell r="E8405">
            <v>63.45</v>
          </cell>
        </row>
        <row r="8406">
          <cell r="E8406">
            <v>54.53</v>
          </cell>
        </row>
        <row r="8407">
          <cell r="E8407">
            <v>83.13</v>
          </cell>
        </row>
        <row r="8408">
          <cell r="E8408">
            <v>79.02</v>
          </cell>
        </row>
        <row r="8409">
          <cell r="E8409">
            <v>47.59</v>
          </cell>
        </row>
        <row r="8410">
          <cell r="E8410">
            <v>109.8</v>
          </cell>
        </row>
        <row r="8411">
          <cell r="E8411">
            <v>108.64</v>
          </cell>
        </row>
        <row r="8412">
          <cell r="E8412">
            <v>69.52</v>
          </cell>
        </row>
        <row r="8413">
          <cell r="E8413">
            <v>65.13</v>
          </cell>
        </row>
        <row r="8414">
          <cell r="E8414">
            <v>41.75</v>
          </cell>
        </row>
        <row r="8415">
          <cell r="E8415">
            <v>46.49</v>
          </cell>
        </row>
        <row r="8416">
          <cell r="E8416">
            <v>47.97</v>
          </cell>
        </row>
        <row r="8417">
          <cell r="E8417">
            <v>52.87</v>
          </cell>
        </row>
        <row r="8418">
          <cell r="E8418">
            <v>63.36</v>
          </cell>
        </row>
        <row r="8419">
          <cell r="E8419">
            <v>167.03</v>
          </cell>
        </row>
        <row r="8420">
          <cell r="E8420">
            <v>132.66</v>
          </cell>
        </row>
        <row r="8421">
          <cell r="E8421">
            <v>178.93</v>
          </cell>
        </row>
        <row r="8422">
          <cell r="E8422">
            <v>154.44</v>
          </cell>
        </row>
        <row r="8423">
          <cell r="E8423">
            <v>168.28</v>
          </cell>
        </row>
        <row r="8424">
          <cell r="E8424">
            <v>134.57</v>
          </cell>
        </row>
        <row r="8425">
          <cell r="E8425">
            <v>104.13</v>
          </cell>
        </row>
        <row r="8426">
          <cell r="E8426">
            <v>99.04</v>
          </cell>
        </row>
        <row r="8427">
          <cell r="E8427">
            <v>76.48</v>
          </cell>
        </row>
        <row r="8428">
          <cell r="E8428">
            <v>41.8</v>
          </cell>
        </row>
        <row r="8429">
          <cell r="E8429">
            <v>39.46</v>
          </cell>
        </row>
        <row r="8430">
          <cell r="E8430">
            <v>48.8</v>
          </cell>
        </row>
        <row r="8431">
          <cell r="E8431">
            <v>55.71</v>
          </cell>
        </row>
        <row r="8432">
          <cell r="E8432">
            <v>88.06</v>
          </cell>
        </row>
        <row r="8433">
          <cell r="E8433">
            <v>96.02</v>
          </cell>
        </row>
        <row r="8434">
          <cell r="E8434">
            <v>90.11</v>
          </cell>
        </row>
        <row r="8435">
          <cell r="E8435">
            <v>136.46</v>
          </cell>
        </row>
        <row r="8436">
          <cell r="E8436">
            <v>55.64</v>
          </cell>
        </row>
        <row r="8437">
          <cell r="E8437">
            <v>46.17</v>
          </cell>
        </row>
        <row r="8438">
          <cell r="E8438">
            <v>44.84</v>
          </cell>
        </row>
        <row r="8439">
          <cell r="E8439">
            <v>38.94</v>
          </cell>
        </row>
        <row r="8440">
          <cell r="E8440">
            <v>32.6</v>
          </cell>
        </row>
        <row r="8441">
          <cell r="E8441">
            <v>31.58</v>
          </cell>
        </row>
        <row r="8442">
          <cell r="E8442">
            <v>74.290000000000006</v>
          </cell>
        </row>
        <row r="8443">
          <cell r="E8443">
            <v>137.27000000000001</v>
          </cell>
        </row>
        <row r="8444">
          <cell r="E8444">
            <v>96.65</v>
          </cell>
        </row>
        <row r="8445">
          <cell r="E8445">
            <v>128.66999999999999</v>
          </cell>
        </row>
        <row r="8446">
          <cell r="E8446">
            <v>151.21</v>
          </cell>
        </row>
        <row r="8447">
          <cell r="E8447">
            <v>111.74</v>
          </cell>
        </row>
        <row r="8448">
          <cell r="E8448">
            <v>69.569999999999993</v>
          </cell>
        </row>
        <row r="8449">
          <cell r="E8449">
            <v>59.99</v>
          </cell>
        </row>
        <row r="8450">
          <cell r="E8450">
            <v>67.77</v>
          </cell>
        </row>
        <row r="8451">
          <cell r="E8451">
            <v>35.89</v>
          </cell>
        </row>
        <row r="8452">
          <cell r="E8452">
            <v>45.56</v>
          </cell>
        </row>
        <row r="8453">
          <cell r="E8453">
            <v>59.06</v>
          </cell>
        </row>
        <row r="8454">
          <cell r="E8454">
            <v>61.15</v>
          </cell>
        </row>
        <row r="8455">
          <cell r="E8455">
            <v>88.42</v>
          </cell>
        </row>
        <row r="8456">
          <cell r="E8456">
            <v>118.98</v>
          </cell>
        </row>
        <row r="8457">
          <cell r="E8457">
            <v>139.87</v>
          </cell>
        </row>
        <row r="8458">
          <cell r="E8458">
            <v>100.58</v>
          </cell>
        </row>
        <row r="8459">
          <cell r="E8459">
            <v>104.46</v>
          </cell>
        </row>
        <row r="8460">
          <cell r="E8460">
            <v>70.209999999999994</v>
          </cell>
        </row>
        <row r="8461">
          <cell r="E8461">
            <v>80.34</v>
          </cell>
        </row>
        <row r="8462">
          <cell r="E8462">
            <v>97.4</v>
          </cell>
        </row>
        <row r="8463">
          <cell r="E8463">
            <v>93.66</v>
          </cell>
        </row>
        <row r="8464">
          <cell r="E8464">
            <v>39.72</v>
          </cell>
        </row>
        <row r="8465">
          <cell r="E8465">
            <v>43.06</v>
          </cell>
        </row>
        <row r="8466">
          <cell r="E8466">
            <v>69.67</v>
          </cell>
        </row>
        <row r="8467">
          <cell r="E8467">
            <v>157.85</v>
          </cell>
        </row>
        <row r="8468">
          <cell r="E8468">
            <v>220.48</v>
          </cell>
        </row>
        <row r="8469">
          <cell r="E8469">
            <v>167.54</v>
          </cell>
        </row>
        <row r="8470">
          <cell r="E8470">
            <v>131.74</v>
          </cell>
        </row>
        <row r="8471">
          <cell r="E8471">
            <v>163.24</v>
          </cell>
        </row>
        <row r="8472">
          <cell r="E8472">
            <v>108.64</v>
          </cell>
        </row>
        <row r="8473">
          <cell r="E8473">
            <v>72.88</v>
          </cell>
        </row>
        <row r="8474">
          <cell r="E8474">
            <v>97.11</v>
          </cell>
        </row>
        <row r="8475">
          <cell r="E8475">
            <v>94.97</v>
          </cell>
        </row>
        <row r="8476">
          <cell r="E8476">
            <v>128.91999999999999</v>
          </cell>
        </row>
        <row r="8477">
          <cell r="E8477">
            <v>99.92</v>
          </cell>
        </row>
        <row r="8478">
          <cell r="E8478">
            <v>102.56</v>
          </cell>
        </row>
        <row r="8479">
          <cell r="E8479">
            <v>104.15</v>
          </cell>
        </row>
        <row r="8480">
          <cell r="E8480">
            <v>175.03</v>
          </cell>
        </row>
        <row r="8481">
          <cell r="E8481">
            <v>220.31</v>
          </cell>
        </row>
        <row r="8482">
          <cell r="E8482">
            <v>122.68</v>
          </cell>
        </row>
        <row r="8483">
          <cell r="E8483">
            <v>126.02</v>
          </cell>
        </row>
        <row r="8484">
          <cell r="E8484">
            <v>83.43</v>
          </cell>
        </row>
        <row r="8485">
          <cell r="E8485">
            <v>64.8</v>
          </cell>
        </row>
        <row r="8486">
          <cell r="E8486">
            <v>70.14</v>
          </cell>
        </row>
        <row r="8487">
          <cell r="E8487">
            <v>47.5</v>
          </cell>
        </row>
        <row r="8488">
          <cell r="E8488">
            <v>67.489999999999995</v>
          </cell>
        </row>
        <row r="8489">
          <cell r="E8489">
            <v>45.99</v>
          </cell>
        </row>
        <row r="8490">
          <cell r="E8490">
            <v>63.91</v>
          </cell>
        </row>
        <row r="8491">
          <cell r="E8491">
            <v>110.45</v>
          </cell>
        </row>
        <row r="8492">
          <cell r="E8492">
            <v>109.99</v>
          </cell>
        </row>
        <row r="8493">
          <cell r="E8493">
            <v>114.06</v>
          </cell>
        </row>
        <row r="8494">
          <cell r="E8494">
            <v>124.91</v>
          </cell>
        </row>
        <row r="8495">
          <cell r="E8495">
            <v>156.22</v>
          </cell>
        </row>
        <row r="8496">
          <cell r="E8496">
            <v>93.69</v>
          </cell>
        </row>
        <row r="8497">
          <cell r="E8497">
            <v>86.42</v>
          </cell>
        </row>
        <row r="8498">
          <cell r="E8498">
            <v>92.61</v>
          </cell>
        </row>
        <row r="8499">
          <cell r="E8499">
            <v>77.48</v>
          </cell>
        </row>
        <row r="8500">
          <cell r="E8500">
            <v>88.16</v>
          </cell>
        </row>
        <row r="8501">
          <cell r="E8501">
            <v>54.25</v>
          </cell>
        </row>
        <row r="8502">
          <cell r="E8502">
            <v>91.67</v>
          </cell>
        </row>
        <row r="8503">
          <cell r="E8503">
            <v>148.54</v>
          </cell>
        </row>
        <row r="8504">
          <cell r="E8504">
            <v>132.22999999999999</v>
          </cell>
        </row>
        <row r="8505">
          <cell r="E8505">
            <v>149.26</v>
          </cell>
        </row>
        <row r="8506">
          <cell r="E8506">
            <v>120.95</v>
          </cell>
        </row>
        <row r="8507">
          <cell r="E8507">
            <v>115.59</v>
          </cell>
        </row>
        <row r="8508">
          <cell r="E8508">
            <v>111.86</v>
          </cell>
        </row>
        <row r="8509">
          <cell r="E8509">
            <v>79.84</v>
          </cell>
        </row>
        <row r="8510">
          <cell r="E8510">
            <v>72.959999999999994</v>
          </cell>
        </row>
        <row r="8511">
          <cell r="E8511">
            <v>58.17</v>
          </cell>
        </row>
        <row r="8512">
          <cell r="E8512">
            <v>43.82</v>
          </cell>
        </row>
        <row r="8513">
          <cell r="E8513">
            <v>56.59</v>
          </cell>
        </row>
        <row r="8514">
          <cell r="E8514">
            <v>87.07</v>
          </cell>
        </row>
        <row r="8515">
          <cell r="E8515">
            <v>146.31</v>
          </cell>
        </row>
        <row r="8516">
          <cell r="E8516">
            <v>129.18</v>
          </cell>
        </row>
        <row r="8517">
          <cell r="E8517">
            <v>107.5</v>
          </cell>
        </row>
        <row r="8518">
          <cell r="E8518">
            <v>102.24</v>
          </cell>
        </row>
        <row r="8519">
          <cell r="E8519">
            <v>138.30000000000001</v>
          </cell>
        </row>
        <row r="8520">
          <cell r="E8520">
            <v>115.37</v>
          </cell>
        </row>
        <row r="8521">
          <cell r="E8521">
            <v>47.92</v>
          </cell>
        </row>
        <row r="8522">
          <cell r="E8522">
            <v>58.12</v>
          </cell>
        </row>
        <row r="8523">
          <cell r="E8523">
            <v>122.95</v>
          </cell>
        </row>
        <row r="8524">
          <cell r="E8524">
            <v>57.07</v>
          </cell>
        </row>
        <row r="8525">
          <cell r="E8525">
            <v>122.19</v>
          </cell>
        </row>
        <row r="8526">
          <cell r="E8526">
            <v>100.64</v>
          </cell>
        </row>
        <row r="8527">
          <cell r="E8527">
            <v>105.9</v>
          </cell>
        </row>
        <row r="8528">
          <cell r="E8528">
            <v>177.75</v>
          </cell>
        </row>
        <row r="8529">
          <cell r="E8529">
            <v>166</v>
          </cell>
        </row>
        <row r="8530">
          <cell r="E8530">
            <v>146.22</v>
          </cell>
        </row>
        <row r="8531">
          <cell r="E8531">
            <v>169.05</v>
          </cell>
        </row>
        <row r="8532">
          <cell r="E8532">
            <v>165.81</v>
          </cell>
        </row>
        <row r="8533">
          <cell r="E8533">
            <v>51.26</v>
          </cell>
        </row>
        <row r="8534">
          <cell r="E8534">
            <v>99.38</v>
          </cell>
        </row>
        <row r="8535">
          <cell r="E8535">
            <v>63.72</v>
          </cell>
        </row>
        <row r="8536">
          <cell r="E8536">
            <v>51.28</v>
          </cell>
        </row>
        <row r="8537">
          <cell r="E8537">
            <v>91.04</v>
          </cell>
        </row>
        <row r="8538">
          <cell r="E8538">
            <v>140.38</v>
          </cell>
        </row>
        <row r="8539">
          <cell r="E8539">
            <v>135.54</v>
          </cell>
        </row>
        <row r="8540">
          <cell r="E8540">
            <v>180.16</v>
          </cell>
        </row>
        <row r="8541">
          <cell r="E8541">
            <v>118.62</v>
          </cell>
        </row>
        <row r="8542">
          <cell r="E8542">
            <v>123.17</v>
          </cell>
        </row>
        <row r="8543">
          <cell r="E8543">
            <v>111.17</v>
          </cell>
        </row>
        <row r="8544">
          <cell r="E8544">
            <v>91.99</v>
          </cell>
        </row>
        <row r="8545">
          <cell r="E8545">
            <v>90.02</v>
          </cell>
        </row>
        <row r="8546">
          <cell r="E8546">
            <v>40.96</v>
          </cell>
        </row>
        <row r="8547">
          <cell r="E8547">
            <v>65.84</v>
          </cell>
        </row>
        <row r="8548">
          <cell r="E8548">
            <v>82.36</v>
          </cell>
        </row>
        <row r="8549">
          <cell r="E8549">
            <v>57.02</v>
          </cell>
        </row>
        <row r="8550">
          <cell r="E8550">
            <v>56.26</v>
          </cell>
        </row>
        <row r="8551">
          <cell r="E8551">
            <v>59.51</v>
          </cell>
        </row>
        <row r="8552">
          <cell r="E8552">
            <v>122.04</v>
          </cell>
        </row>
        <row r="8553">
          <cell r="E8553">
            <v>105.49</v>
          </cell>
        </row>
        <row r="8554">
          <cell r="E8554">
            <v>183.88</v>
          </cell>
        </row>
        <row r="8555">
          <cell r="E8555">
            <v>136.9</v>
          </cell>
        </row>
        <row r="8556">
          <cell r="E8556">
            <v>105</v>
          </cell>
        </row>
        <row r="8557">
          <cell r="E8557">
            <v>50.46</v>
          </cell>
        </row>
        <row r="8558">
          <cell r="E8558">
            <v>62.03</v>
          </cell>
        </row>
        <row r="8559">
          <cell r="E8559">
            <v>46.62</v>
          </cell>
        </row>
        <row r="8560">
          <cell r="E8560">
            <v>38.43</v>
          </cell>
        </row>
        <row r="8561">
          <cell r="E8561">
            <v>39.67</v>
          </cell>
        </row>
        <row r="8562">
          <cell r="E8562">
            <v>45.24</v>
          </cell>
        </row>
        <row r="8563">
          <cell r="E8563">
            <v>86.14</v>
          </cell>
        </row>
        <row r="8564">
          <cell r="E8564">
            <v>56.23</v>
          </cell>
        </row>
        <row r="8565">
          <cell r="E8565">
            <v>54.84</v>
          </cell>
        </row>
        <row r="8566">
          <cell r="E8566">
            <v>59.86</v>
          </cell>
        </row>
        <row r="8567">
          <cell r="E8567">
            <v>51.45</v>
          </cell>
        </row>
        <row r="8568">
          <cell r="E8568">
            <v>34.99</v>
          </cell>
        </row>
        <row r="8569">
          <cell r="E8569">
            <v>42.98</v>
          </cell>
        </row>
        <row r="8570">
          <cell r="E8570">
            <v>30.6</v>
          </cell>
        </row>
        <row r="8571">
          <cell r="E8571">
            <v>35.03</v>
          </cell>
        </row>
        <row r="8572">
          <cell r="E8572">
            <v>32.799999999999997</v>
          </cell>
        </row>
        <row r="8573">
          <cell r="E8573">
            <v>28.89</v>
          </cell>
        </row>
        <row r="8574">
          <cell r="E8574">
            <v>32.76</v>
          </cell>
        </row>
        <row r="8575">
          <cell r="E8575">
            <v>33.840000000000003</v>
          </cell>
        </row>
        <row r="8576">
          <cell r="E8576">
            <v>35.840000000000003</v>
          </cell>
        </row>
        <row r="8577">
          <cell r="E8577">
            <v>40.85</v>
          </cell>
        </row>
        <row r="8578">
          <cell r="E8578">
            <v>42.66</v>
          </cell>
        </row>
        <row r="8579">
          <cell r="E8579">
            <v>44.85</v>
          </cell>
        </row>
        <row r="8580">
          <cell r="E8580">
            <v>33.39</v>
          </cell>
        </row>
        <row r="8581">
          <cell r="E8581">
            <v>41.78</v>
          </cell>
        </row>
        <row r="8582">
          <cell r="E8582">
            <v>33.29</v>
          </cell>
        </row>
        <row r="8583">
          <cell r="E8583">
            <v>28.33</v>
          </cell>
        </row>
        <row r="8584">
          <cell r="E8584">
            <v>26.87</v>
          </cell>
        </row>
        <row r="8585">
          <cell r="E8585">
            <v>25.64</v>
          </cell>
        </row>
        <row r="8586">
          <cell r="E8586">
            <v>30.16</v>
          </cell>
        </row>
        <row r="8587">
          <cell r="E8587">
            <v>40.46</v>
          </cell>
        </row>
        <row r="8588">
          <cell r="E8588">
            <v>28.75</v>
          </cell>
        </row>
        <row r="8589">
          <cell r="E8589">
            <v>34.840000000000003</v>
          </cell>
        </row>
        <row r="8590">
          <cell r="E8590">
            <v>44.56</v>
          </cell>
        </row>
        <row r="8591">
          <cell r="E8591">
            <v>41.15</v>
          </cell>
        </row>
        <row r="8592">
          <cell r="E8592">
            <v>40.380000000000003</v>
          </cell>
        </row>
        <row r="8593">
          <cell r="E8593">
            <v>32.369999999999997</v>
          </cell>
        </row>
        <row r="8594">
          <cell r="E8594">
            <v>25.93</v>
          </cell>
        </row>
        <row r="8595">
          <cell r="E8595">
            <v>14.09</v>
          </cell>
        </row>
        <row r="8596">
          <cell r="E8596">
            <v>18.05</v>
          </cell>
        </row>
        <row r="8597">
          <cell r="E8597">
            <v>24.03</v>
          </cell>
        </row>
        <row r="8598">
          <cell r="E8598">
            <v>17.87</v>
          </cell>
        </row>
        <row r="8599">
          <cell r="E8599">
            <v>11.23</v>
          </cell>
        </row>
        <row r="8600">
          <cell r="E8600">
            <v>33.76</v>
          </cell>
        </row>
        <row r="8601">
          <cell r="E8601">
            <v>38.68</v>
          </cell>
        </row>
        <row r="8602">
          <cell r="E8602">
            <v>37.76</v>
          </cell>
        </row>
        <row r="8603">
          <cell r="E8603">
            <v>41.68</v>
          </cell>
        </row>
        <row r="8604">
          <cell r="E8604">
            <v>35.6</v>
          </cell>
        </row>
        <row r="8605">
          <cell r="E8605">
            <v>37.92</v>
          </cell>
        </row>
        <row r="8606">
          <cell r="E8606">
            <v>35.19</v>
          </cell>
        </row>
        <row r="8607">
          <cell r="E8607">
            <v>36.21</v>
          </cell>
        </row>
        <row r="8608">
          <cell r="E8608">
            <v>31.23</v>
          </cell>
        </row>
        <row r="8609">
          <cell r="E8609">
            <v>25.9</v>
          </cell>
        </row>
        <row r="8610">
          <cell r="E8610">
            <v>28.37</v>
          </cell>
        </row>
        <row r="8611">
          <cell r="E8611">
            <v>33.96</v>
          </cell>
        </row>
        <row r="8612">
          <cell r="E8612">
            <v>30.39</v>
          </cell>
        </row>
        <row r="8613">
          <cell r="E8613">
            <v>29.05</v>
          </cell>
        </row>
        <row r="8614">
          <cell r="E8614">
            <v>33.57</v>
          </cell>
        </row>
        <row r="8615">
          <cell r="E8615">
            <v>32.28</v>
          </cell>
        </row>
        <row r="8616">
          <cell r="E8616">
            <v>23.19</v>
          </cell>
        </row>
        <row r="8617">
          <cell r="E8617">
            <v>22.89</v>
          </cell>
        </row>
        <row r="8618">
          <cell r="E8618">
            <v>22.67</v>
          </cell>
        </row>
        <row r="8619">
          <cell r="E8619">
            <v>15.14</v>
          </cell>
        </row>
        <row r="8620">
          <cell r="E8620">
            <v>17.52</v>
          </cell>
        </row>
        <row r="8621">
          <cell r="E8621">
            <v>17.29</v>
          </cell>
        </row>
        <row r="8622">
          <cell r="E8622">
            <v>22.55</v>
          </cell>
        </row>
        <row r="8623">
          <cell r="E8623">
            <v>22.92</v>
          </cell>
        </row>
        <row r="8624">
          <cell r="E8624">
            <v>22.87</v>
          </cell>
        </row>
        <row r="8625">
          <cell r="E8625">
            <v>27.72</v>
          </cell>
        </row>
        <row r="8626">
          <cell r="E8626">
            <v>36.299999999999997</v>
          </cell>
        </row>
        <row r="8627">
          <cell r="E8627">
            <v>41.85</v>
          </cell>
        </row>
        <row r="8628">
          <cell r="E8628">
            <v>40.1</v>
          </cell>
        </row>
        <row r="8629">
          <cell r="E8629">
            <v>46.71</v>
          </cell>
        </row>
        <row r="8630">
          <cell r="E8630">
            <v>46.16</v>
          </cell>
        </row>
        <row r="8631">
          <cell r="E8631">
            <v>38.99</v>
          </cell>
        </row>
        <row r="8632">
          <cell r="E8632">
            <v>38.46</v>
          </cell>
        </row>
        <row r="8633">
          <cell r="E8633">
            <v>39.57</v>
          </cell>
        </row>
        <row r="8634">
          <cell r="E8634">
            <v>81.45</v>
          </cell>
        </row>
        <row r="8635">
          <cell r="E8635">
            <v>126.07</v>
          </cell>
        </row>
        <row r="8636">
          <cell r="E8636">
            <v>44.02</v>
          </cell>
        </row>
        <row r="8637">
          <cell r="E8637">
            <v>69.31</v>
          </cell>
        </row>
        <row r="8638">
          <cell r="E8638">
            <v>79.13</v>
          </cell>
        </row>
        <row r="8639">
          <cell r="E8639">
            <v>102.98</v>
          </cell>
        </row>
        <row r="8640">
          <cell r="E8640">
            <v>52.28</v>
          </cell>
        </row>
        <row r="8641">
          <cell r="E8641">
            <v>44.35</v>
          </cell>
        </row>
        <row r="8642">
          <cell r="E8642">
            <v>40.85</v>
          </cell>
        </row>
        <row r="8643">
          <cell r="E8643">
            <v>28.37</v>
          </cell>
        </row>
        <row r="8644">
          <cell r="E8644">
            <v>33.86</v>
          </cell>
        </row>
        <row r="8645">
          <cell r="E8645">
            <v>34.32</v>
          </cell>
        </row>
        <row r="8646">
          <cell r="E8646">
            <v>39.200000000000003</v>
          </cell>
        </row>
        <row r="8647">
          <cell r="E8647">
            <v>30.92</v>
          </cell>
        </row>
        <row r="8648">
          <cell r="E8648">
            <v>43.13</v>
          </cell>
        </row>
        <row r="8649">
          <cell r="E8649">
            <v>45.57</v>
          </cell>
        </row>
        <row r="8650">
          <cell r="E8650">
            <v>46.22</v>
          </cell>
        </row>
        <row r="8651">
          <cell r="E8651">
            <v>46.34</v>
          </cell>
        </row>
        <row r="8652">
          <cell r="E8652">
            <v>63.35</v>
          </cell>
        </row>
        <row r="8653">
          <cell r="E8653">
            <v>41.99</v>
          </cell>
        </row>
        <row r="8654">
          <cell r="E8654">
            <v>38.36</v>
          </cell>
        </row>
        <row r="8655">
          <cell r="E8655">
            <v>41.54</v>
          </cell>
        </row>
        <row r="8656">
          <cell r="E8656">
            <v>38.93</v>
          </cell>
        </row>
        <row r="8657">
          <cell r="E8657">
            <v>63.13</v>
          </cell>
        </row>
        <row r="8658">
          <cell r="E8658">
            <v>73.989999999999995</v>
          </cell>
        </row>
        <row r="8659">
          <cell r="E8659">
            <v>106.74</v>
          </cell>
        </row>
        <row r="8660">
          <cell r="E8660">
            <v>59.51</v>
          </cell>
        </row>
        <row r="8661">
          <cell r="E8661">
            <v>53.61</v>
          </cell>
        </row>
        <row r="8662">
          <cell r="E8662">
            <v>75.25</v>
          </cell>
        </row>
        <row r="8663">
          <cell r="E8663">
            <v>78.19</v>
          </cell>
        </row>
        <row r="8664">
          <cell r="E8664">
            <v>98.54</v>
          </cell>
        </row>
        <row r="8665">
          <cell r="E8665">
            <v>78.94</v>
          </cell>
        </row>
        <row r="8666">
          <cell r="E8666">
            <v>34.08</v>
          </cell>
        </row>
        <row r="8667">
          <cell r="E8667">
            <v>38.26</v>
          </cell>
        </row>
        <row r="8668">
          <cell r="E8668">
            <v>38.770000000000003</v>
          </cell>
        </row>
        <row r="8669">
          <cell r="E8669">
            <v>39.159999999999997</v>
          </cell>
        </row>
        <row r="8670">
          <cell r="E8670">
            <v>67.44</v>
          </cell>
        </row>
        <row r="8671">
          <cell r="E8671">
            <v>73.25</v>
          </cell>
        </row>
        <row r="8672">
          <cell r="E8672">
            <v>66.94</v>
          </cell>
        </row>
        <row r="8673">
          <cell r="E8673">
            <v>43.12</v>
          </cell>
        </row>
        <row r="8674">
          <cell r="E8674">
            <v>113.37</v>
          </cell>
        </row>
        <row r="8675">
          <cell r="E8675">
            <v>105.01</v>
          </cell>
        </row>
        <row r="8676">
          <cell r="E8676">
            <v>67.78</v>
          </cell>
        </row>
        <row r="8677">
          <cell r="E8677">
            <v>48.64</v>
          </cell>
        </row>
        <row r="8678">
          <cell r="E8678">
            <v>45</v>
          </cell>
        </row>
        <row r="8679">
          <cell r="E8679">
            <v>47.48</v>
          </cell>
        </row>
        <row r="8680">
          <cell r="E8680">
            <v>44.41</v>
          </cell>
        </row>
        <row r="8681">
          <cell r="E8681">
            <v>38.85</v>
          </cell>
        </row>
        <row r="8682">
          <cell r="E8682">
            <v>48.08</v>
          </cell>
        </row>
        <row r="8683">
          <cell r="E8683">
            <v>86.35</v>
          </cell>
        </row>
        <row r="8684">
          <cell r="E8684">
            <v>62.66</v>
          </cell>
        </row>
        <row r="8685">
          <cell r="E8685">
            <v>48.16</v>
          </cell>
        </row>
        <row r="8686">
          <cell r="E8686">
            <v>47.35</v>
          </cell>
        </row>
        <row r="8687">
          <cell r="E8687">
            <v>39.81</v>
          </cell>
        </row>
        <row r="8688">
          <cell r="E8688">
            <v>37.71</v>
          </cell>
        </row>
        <row r="8689">
          <cell r="E8689">
            <v>39.4</v>
          </cell>
        </row>
        <row r="8690">
          <cell r="E8690">
            <v>35.659999999999997</v>
          </cell>
        </row>
        <row r="8691">
          <cell r="E8691">
            <v>30.5</v>
          </cell>
        </row>
        <row r="8692">
          <cell r="E8692">
            <v>25.45</v>
          </cell>
        </row>
        <row r="8693">
          <cell r="E8693">
            <v>23.98</v>
          </cell>
        </row>
        <row r="8694">
          <cell r="E8694">
            <v>34.340000000000003</v>
          </cell>
        </row>
        <row r="8695">
          <cell r="E8695">
            <v>27.4</v>
          </cell>
        </row>
        <row r="8696">
          <cell r="E8696">
            <v>29.82</v>
          </cell>
        </row>
        <row r="8697">
          <cell r="E8697">
            <v>37.32</v>
          </cell>
        </row>
        <row r="8698">
          <cell r="E8698">
            <v>39.03</v>
          </cell>
        </row>
        <row r="8699">
          <cell r="E8699">
            <v>68.069999999999993</v>
          </cell>
        </row>
        <row r="8700">
          <cell r="E8700">
            <v>84.25</v>
          </cell>
        </row>
        <row r="8701">
          <cell r="E8701">
            <v>58.2</v>
          </cell>
        </row>
        <row r="8702">
          <cell r="E8702">
            <v>45.67</v>
          </cell>
        </row>
        <row r="8703">
          <cell r="E8703">
            <v>57.6</v>
          </cell>
        </row>
        <row r="8704">
          <cell r="E8704">
            <v>50.06</v>
          </cell>
        </row>
        <row r="8705">
          <cell r="E8705">
            <v>46.96</v>
          </cell>
        </row>
        <row r="8706">
          <cell r="E8706">
            <v>82.39</v>
          </cell>
        </row>
        <row r="8707">
          <cell r="E8707">
            <v>90.68</v>
          </cell>
        </row>
        <row r="8708">
          <cell r="E8708">
            <v>104.27</v>
          </cell>
        </row>
        <row r="8709">
          <cell r="E8709">
            <v>78.69</v>
          </cell>
        </row>
        <row r="8710">
          <cell r="E8710">
            <v>63.04</v>
          </cell>
        </row>
        <row r="8711">
          <cell r="E8711">
            <v>42.93</v>
          </cell>
        </row>
        <row r="8712">
          <cell r="E8712">
            <v>37.049999999999997</v>
          </cell>
        </row>
        <row r="8713">
          <cell r="E8713">
            <v>35.82</v>
          </cell>
        </row>
        <row r="8714">
          <cell r="E8714">
            <v>29.97</v>
          </cell>
        </row>
        <row r="8715">
          <cell r="E8715">
            <v>31.05</v>
          </cell>
        </row>
        <row r="8716">
          <cell r="E8716">
            <v>28.6</v>
          </cell>
        </row>
        <row r="8717">
          <cell r="E8717">
            <v>29.54</v>
          </cell>
        </row>
        <row r="8718">
          <cell r="E8718">
            <v>34.770000000000003</v>
          </cell>
        </row>
        <row r="8719">
          <cell r="E8719">
            <v>36.19</v>
          </cell>
        </row>
        <row r="8720">
          <cell r="E8720">
            <v>37.520000000000003</v>
          </cell>
        </row>
        <row r="8721">
          <cell r="E8721">
            <v>39.83</v>
          </cell>
        </row>
        <row r="8722">
          <cell r="E8722">
            <v>41.42</v>
          </cell>
        </row>
        <row r="8723">
          <cell r="E8723">
            <v>47.03</v>
          </cell>
        </row>
        <row r="8724">
          <cell r="E8724">
            <v>57.91</v>
          </cell>
        </row>
        <row r="8725">
          <cell r="E8725">
            <v>71.62</v>
          </cell>
        </row>
        <row r="8726">
          <cell r="E8726">
            <v>44.59</v>
          </cell>
        </row>
        <row r="8727">
          <cell r="E8727">
            <v>41.53</v>
          </cell>
        </row>
        <row r="8728">
          <cell r="E8728">
            <v>39.97</v>
          </cell>
        </row>
        <row r="8729">
          <cell r="E8729">
            <v>41.74</v>
          </cell>
        </row>
        <row r="8730">
          <cell r="E8730">
            <v>67.39</v>
          </cell>
        </row>
        <row r="8731">
          <cell r="E8731">
            <v>103.04</v>
          </cell>
        </row>
        <row r="8732">
          <cell r="E8732">
            <v>63.43</v>
          </cell>
        </row>
        <row r="8733">
          <cell r="E8733">
            <v>70.010000000000005</v>
          </cell>
        </row>
        <row r="8734">
          <cell r="E8734">
            <v>79.66</v>
          </cell>
        </row>
        <row r="8735">
          <cell r="E8735">
            <v>63.68</v>
          </cell>
        </row>
        <row r="8736">
          <cell r="E8736">
            <v>66.349999999999994</v>
          </cell>
        </row>
        <row r="8737">
          <cell r="E8737">
            <v>52.73</v>
          </cell>
        </row>
        <row r="8738">
          <cell r="E8738">
            <v>38.229999999999997</v>
          </cell>
        </row>
        <row r="8739">
          <cell r="E8739">
            <v>36.07</v>
          </cell>
        </row>
        <row r="8740">
          <cell r="E8740">
            <v>31.31</v>
          </cell>
        </row>
        <row r="8741">
          <cell r="E8741">
            <v>32.92</v>
          </cell>
        </row>
        <row r="8742">
          <cell r="E8742">
            <v>35.39</v>
          </cell>
        </row>
        <row r="8743">
          <cell r="E8743">
            <v>34.81</v>
          </cell>
        </row>
        <row r="8744">
          <cell r="E8744">
            <v>39.03</v>
          </cell>
        </row>
        <row r="8745">
          <cell r="E8745">
            <v>40.92</v>
          </cell>
        </row>
        <row r="8746">
          <cell r="E8746">
            <v>43.28</v>
          </cell>
        </row>
        <row r="8747">
          <cell r="E8747">
            <v>57.12</v>
          </cell>
        </row>
        <row r="8748">
          <cell r="E8748">
            <v>58.82</v>
          </cell>
        </row>
        <row r="8749">
          <cell r="E8749">
            <v>70.040000000000006</v>
          </cell>
        </row>
        <row r="8750">
          <cell r="E8750">
            <v>67.13</v>
          </cell>
        </row>
        <row r="8751">
          <cell r="E8751">
            <v>46.38</v>
          </cell>
        </row>
        <row r="8752">
          <cell r="E8752">
            <v>41.37</v>
          </cell>
        </row>
        <row r="8753">
          <cell r="E8753">
            <v>42.96</v>
          </cell>
        </row>
        <row r="8754">
          <cell r="E8754">
            <v>71.95</v>
          </cell>
        </row>
        <row r="8755">
          <cell r="E8755">
            <v>127.31</v>
          </cell>
        </row>
        <row r="8756">
          <cell r="E8756">
            <v>103.49</v>
          </cell>
        </row>
        <row r="8757">
          <cell r="E8757">
            <v>91.95</v>
          </cell>
        </row>
        <row r="8758">
          <cell r="E8758">
            <v>41.05</v>
          </cell>
        </row>
        <row r="8759">
          <cell r="E8759">
            <v>41.63</v>
          </cell>
        </row>
        <row r="8760">
          <cell r="E8760">
            <v>36.81</v>
          </cell>
        </row>
        <row r="8761">
          <cell r="E8761">
            <v>42.87</v>
          </cell>
        </row>
        <row r="8762">
          <cell r="E8762">
            <v>37.49</v>
          </cell>
        </row>
        <row r="8763">
          <cell r="E8763">
            <v>36.090000000000003</v>
          </cell>
        </row>
        <row r="8764">
          <cell r="E8764">
            <v>27.11</v>
          </cell>
        </row>
        <row r="8765">
          <cell r="E8765">
            <v>27.25</v>
          </cell>
        </row>
        <row r="8766">
          <cell r="E8766">
            <v>26.73</v>
          </cell>
        </row>
        <row r="8767">
          <cell r="E8767">
            <v>27.04</v>
          </cell>
        </row>
        <row r="8768">
          <cell r="E8768">
            <v>30.41</v>
          </cell>
        </row>
        <row r="8769">
          <cell r="E8769">
            <v>28.8</v>
          </cell>
        </row>
        <row r="8770">
          <cell r="E8770">
            <v>29.33</v>
          </cell>
        </row>
        <row r="8771">
          <cell r="E8771">
            <v>32.65</v>
          </cell>
        </row>
        <row r="8772">
          <cell r="E8772">
            <v>33.659999999999997</v>
          </cell>
        </row>
        <row r="8773">
          <cell r="E8773">
            <v>34.39</v>
          </cell>
        </row>
        <row r="8774">
          <cell r="E8774">
            <v>34.78</v>
          </cell>
        </row>
        <row r="8775">
          <cell r="E8775">
            <v>36.22</v>
          </cell>
        </row>
        <row r="8776">
          <cell r="E8776">
            <v>32</v>
          </cell>
        </row>
        <row r="8777">
          <cell r="E8777">
            <v>29</v>
          </cell>
        </row>
        <row r="8778">
          <cell r="E8778">
            <v>32.1</v>
          </cell>
        </row>
        <row r="8779">
          <cell r="E8779">
            <v>53.3</v>
          </cell>
        </row>
        <row r="8780">
          <cell r="E8780">
            <v>39.93</v>
          </cell>
        </row>
        <row r="8781">
          <cell r="E8781">
            <v>53.03</v>
          </cell>
        </row>
        <row r="8782">
          <cell r="E8782">
            <v>62.19</v>
          </cell>
        </row>
        <row r="8783">
          <cell r="E8783">
            <v>42.85</v>
          </cell>
        </row>
        <row r="8784">
          <cell r="E8784">
            <v>36.409999999999997</v>
          </cell>
        </row>
        <row r="8785">
          <cell r="E8785">
            <v>30.87</v>
          </cell>
        </row>
        <row r="8786">
          <cell r="E8786">
            <v>27.82</v>
          </cell>
        </row>
        <row r="8787">
          <cell r="E8787">
            <v>25.03</v>
          </cell>
        </row>
        <row r="8788">
          <cell r="E8788">
            <v>20.97</v>
          </cell>
        </row>
        <row r="8789">
          <cell r="E8789">
            <v>23.51</v>
          </cell>
        </row>
        <row r="8790">
          <cell r="E8790">
            <v>30.14</v>
          </cell>
        </row>
        <row r="8791">
          <cell r="E8791">
            <v>37.44</v>
          </cell>
        </row>
        <row r="8792">
          <cell r="E8792">
            <v>86.83</v>
          </cell>
        </row>
        <row r="8793">
          <cell r="E8793">
            <v>32.36</v>
          </cell>
        </row>
        <row r="8794">
          <cell r="E8794">
            <v>78.72</v>
          </cell>
        </row>
        <row r="8795">
          <cell r="E8795">
            <v>90.36</v>
          </cell>
        </row>
        <row r="8796">
          <cell r="E8796">
            <v>116.65</v>
          </cell>
        </row>
        <row r="8797">
          <cell r="E8797">
            <v>97.25</v>
          </cell>
        </row>
        <row r="8798">
          <cell r="E8798">
            <v>76.510000000000005</v>
          </cell>
        </row>
        <row r="8799">
          <cell r="E8799">
            <v>57.37</v>
          </cell>
        </row>
        <row r="8800">
          <cell r="E8800">
            <v>51.85</v>
          </cell>
        </row>
        <row r="8801">
          <cell r="E8801">
            <v>79.14</v>
          </cell>
        </row>
        <row r="8802">
          <cell r="E8802">
            <v>170.81</v>
          </cell>
        </row>
        <row r="8803">
          <cell r="E8803">
            <v>177.33</v>
          </cell>
        </row>
        <row r="8804">
          <cell r="E8804">
            <v>75.45</v>
          </cell>
        </row>
        <row r="8805">
          <cell r="E8805">
            <v>63.19</v>
          </cell>
        </row>
        <row r="8806">
          <cell r="E8806">
            <v>67.459999999999994</v>
          </cell>
        </row>
        <row r="8807">
          <cell r="E8807">
            <v>53.99</v>
          </cell>
        </row>
        <row r="8808">
          <cell r="E8808">
            <v>35.67</v>
          </cell>
        </row>
        <row r="8809">
          <cell r="E8809">
            <v>29.42</v>
          </cell>
        </row>
        <row r="8810">
          <cell r="E8810">
            <v>26.68</v>
          </cell>
        </row>
        <row r="8811">
          <cell r="E8811">
            <v>26.98</v>
          </cell>
        </row>
        <row r="8812">
          <cell r="E8812">
            <v>24.98</v>
          </cell>
        </row>
        <row r="8813">
          <cell r="E8813">
            <v>25.22</v>
          </cell>
        </row>
        <row r="8814">
          <cell r="E8814">
            <v>36.01</v>
          </cell>
        </row>
        <row r="8815">
          <cell r="E8815">
            <v>39.229999999999997</v>
          </cell>
        </row>
        <row r="8816">
          <cell r="E8816">
            <v>142.63</v>
          </cell>
        </row>
        <row r="8817">
          <cell r="E8817">
            <v>46.59</v>
          </cell>
        </row>
        <row r="8818">
          <cell r="E8818">
            <v>53.89</v>
          </cell>
        </row>
        <row r="8819">
          <cell r="E8819">
            <v>58.91</v>
          </cell>
        </row>
        <row r="8820">
          <cell r="E8820">
            <v>98.6</v>
          </cell>
        </row>
        <row r="8821">
          <cell r="E8821">
            <v>79.66</v>
          </cell>
        </row>
        <row r="8822">
          <cell r="E8822">
            <v>149.88</v>
          </cell>
        </row>
        <row r="8823">
          <cell r="E8823">
            <v>91.05</v>
          </cell>
        </row>
        <row r="8824">
          <cell r="E8824">
            <v>75.75</v>
          </cell>
        </row>
        <row r="8825">
          <cell r="E8825">
            <v>38.4</v>
          </cell>
        </row>
        <row r="8826">
          <cell r="E8826">
            <v>82.89</v>
          </cell>
        </row>
        <row r="8827">
          <cell r="E8827">
            <v>129.35</v>
          </cell>
        </row>
        <row r="8828">
          <cell r="E8828">
            <v>118.87</v>
          </cell>
        </row>
        <row r="8829">
          <cell r="E8829">
            <v>147.30000000000001</v>
          </cell>
        </row>
        <row r="8830">
          <cell r="E8830">
            <v>108.77</v>
          </cell>
        </row>
        <row r="8831">
          <cell r="E8831">
            <v>84.52</v>
          </cell>
        </row>
        <row r="8832">
          <cell r="E8832">
            <v>47.87</v>
          </cell>
        </row>
        <row r="8833">
          <cell r="E8833">
            <v>41.3</v>
          </cell>
        </row>
        <row r="8834">
          <cell r="E8834">
            <v>41.29</v>
          </cell>
        </row>
        <row r="8835">
          <cell r="E8835">
            <v>46.43</v>
          </cell>
        </row>
        <row r="8836">
          <cell r="E8836">
            <v>34.78</v>
          </cell>
        </row>
        <row r="8837">
          <cell r="E8837">
            <v>38.42</v>
          </cell>
        </row>
        <row r="8838">
          <cell r="E8838">
            <v>48</v>
          </cell>
        </row>
        <row r="8839">
          <cell r="E8839">
            <v>112.57</v>
          </cell>
        </row>
        <row r="8840">
          <cell r="E8840">
            <v>188.73</v>
          </cell>
        </row>
        <row r="8841">
          <cell r="E8841">
            <v>121.38</v>
          </cell>
        </row>
        <row r="8842">
          <cell r="E8842">
            <v>73.819999999999993</v>
          </cell>
        </row>
        <row r="8843">
          <cell r="E8843">
            <v>71.25</v>
          </cell>
        </row>
        <row r="8844">
          <cell r="E8844">
            <v>98.5</v>
          </cell>
        </row>
        <row r="8845">
          <cell r="E8845">
            <v>118.57</v>
          </cell>
        </row>
        <row r="8846">
          <cell r="E8846">
            <v>59.39</v>
          </cell>
        </row>
        <row r="8847">
          <cell r="E8847">
            <v>73.39</v>
          </cell>
        </row>
        <row r="8848">
          <cell r="E8848">
            <v>91.47</v>
          </cell>
        </row>
        <row r="8849">
          <cell r="E8849">
            <v>42.67</v>
          </cell>
        </row>
        <row r="8850">
          <cell r="E8850">
            <v>69.8</v>
          </cell>
        </row>
        <row r="8851">
          <cell r="E8851">
            <v>79.66</v>
          </cell>
        </row>
        <row r="8852">
          <cell r="E8852">
            <v>83.59</v>
          </cell>
        </row>
        <row r="8853">
          <cell r="E8853">
            <v>90.49</v>
          </cell>
        </row>
        <row r="8854">
          <cell r="E8854">
            <v>83.49</v>
          </cell>
        </row>
        <row r="8855">
          <cell r="E8855">
            <v>75.03</v>
          </cell>
        </row>
        <row r="8856">
          <cell r="E8856">
            <v>66.48</v>
          </cell>
        </row>
        <row r="8857">
          <cell r="E8857">
            <v>30.6</v>
          </cell>
        </row>
        <row r="8858">
          <cell r="E8858">
            <v>29.2</v>
          </cell>
        </row>
        <row r="8859">
          <cell r="E8859">
            <v>29.87</v>
          </cell>
        </row>
        <row r="8860">
          <cell r="E8860">
            <v>30.34</v>
          </cell>
        </row>
        <row r="8861">
          <cell r="E8861">
            <v>28.08</v>
          </cell>
        </row>
        <row r="8862">
          <cell r="E8862">
            <v>34.85</v>
          </cell>
        </row>
        <row r="8863">
          <cell r="E8863">
            <v>36.08</v>
          </cell>
        </row>
        <row r="8864">
          <cell r="E8864">
            <v>60.26</v>
          </cell>
        </row>
        <row r="8865">
          <cell r="E8865">
            <v>47.84</v>
          </cell>
        </row>
        <row r="8866">
          <cell r="E8866">
            <v>43.43</v>
          </cell>
        </row>
        <row r="8867">
          <cell r="E8867">
            <v>45.24</v>
          </cell>
        </row>
        <row r="8868">
          <cell r="E8868">
            <v>52.78</v>
          </cell>
        </row>
        <row r="8869">
          <cell r="E8869">
            <v>54.33</v>
          </cell>
        </row>
        <row r="8870">
          <cell r="E8870">
            <v>63.62</v>
          </cell>
        </row>
        <row r="8871">
          <cell r="E8871">
            <v>44.75</v>
          </cell>
        </row>
        <row r="8872">
          <cell r="E8872">
            <v>46.29</v>
          </cell>
        </row>
        <row r="8873">
          <cell r="E8873">
            <v>38.4</v>
          </cell>
        </row>
        <row r="8874">
          <cell r="E8874">
            <v>42.69</v>
          </cell>
        </row>
        <row r="8875">
          <cell r="E8875">
            <v>75.2</v>
          </cell>
        </row>
        <row r="8876">
          <cell r="E8876">
            <v>68.28</v>
          </cell>
        </row>
        <row r="8877">
          <cell r="E8877">
            <v>90.39</v>
          </cell>
        </row>
        <row r="8878">
          <cell r="E8878">
            <v>62.4</v>
          </cell>
        </row>
        <row r="8879">
          <cell r="E8879">
            <v>71.11</v>
          </cell>
        </row>
        <row r="8880">
          <cell r="E8880">
            <v>60.58</v>
          </cell>
        </row>
        <row r="8881">
          <cell r="E8881">
            <v>37.79</v>
          </cell>
        </row>
        <row r="8882">
          <cell r="E8882">
            <v>34.200000000000003</v>
          </cell>
        </row>
        <row r="8883">
          <cell r="E8883">
            <v>34.200000000000003</v>
          </cell>
        </row>
        <row r="8884">
          <cell r="E8884">
            <v>31.97</v>
          </cell>
        </row>
        <row r="8885">
          <cell r="E8885">
            <v>33.33</v>
          </cell>
        </row>
        <row r="8886">
          <cell r="E8886">
            <v>30.23</v>
          </cell>
        </row>
        <row r="8887">
          <cell r="E8887">
            <v>31.36</v>
          </cell>
        </row>
        <row r="8888">
          <cell r="E8888">
            <v>67.489999999999995</v>
          </cell>
        </row>
        <row r="8889">
          <cell r="E8889">
            <v>45.31</v>
          </cell>
        </row>
        <row r="8890">
          <cell r="E8890">
            <v>65.959999999999994</v>
          </cell>
        </row>
        <row r="8891">
          <cell r="E8891">
            <v>61.55</v>
          </cell>
        </row>
        <row r="8892">
          <cell r="E8892">
            <v>98.4</v>
          </cell>
        </row>
        <row r="8893">
          <cell r="E8893">
            <v>68.680000000000007</v>
          </cell>
        </row>
        <row r="8894">
          <cell r="E8894">
            <v>44.47</v>
          </cell>
        </row>
        <row r="8895">
          <cell r="E8895">
            <v>95.11</v>
          </cell>
        </row>
        <row r="8896">
          <cell r="E8896">
            <v>67.34</v>
          </cell>
        </row>
        <row r="8897">
          <cell r="E8897">
            <v>42.72</v>
          </cell>
        </row>
        <row r="8898">
          <cell r="E8898">
            <v>49.09</v>
          </cell>
        </row>
        <row r="8899">
          <cell r="E8899">
            <v>99.2</v>
          </cell>
        </row>
        <row r="8900">
          <cell r="E8900">
            <v>79.41</v>
          </cell>
        </row>
        <row r="8901">
          <cell r="E8901">
            <v>68.099999999999994</v>
          </cell>
        </row>
        <row r="8902">
          <cell r="E8902">
            <v>83.28</v>
          </cell>
        </row>
        <row r="8903">
          <cell r="E8903">
            <v>65.540000000000006</v>
          </cell>
        </row>
        <row r="8904">
          <cell r="E8904">
            <v>80.319999999999993</v>
          </cell>
        </row>
        <row r="8905">
          <cell r="E8905">
            <v>165.81</v>
          </cell>
        </row>
        <row r="8906">
          <cell r="E8906">
            <v>46.17</v>
          </cell>
        </row>
        <row r="8907">
          <cell r="E8907">
            <v>53.12</v>
          </cell>
        </row>
        <row r="8908">
          <cell r="E8908">
            <v>135.56</v>
          </cell>
        </row>
        <row r="8909">
          <cell r="E8909">
            <v>77.42</v>
          </cell>
        </row>
        <row r="8910">
          <cell r="E8910">
            <v>77.989999999999995</v>
          </cell>
        </row>
        <row r="8911">
          <cell r="E8911">
            <v>116.92</v>
          </cell>
        </row>
        <row r="8912">
          <cell r="E8912">
            <v>99.18</v>
          </cell>
        </row>
        <row r="8913">
          <cell r="E8913">
            <v>133.38</v>
          </cell>
        </row>
        <row r="8914">
          <cell r="E8914">
            <v>171.59</v>
          </cell>
        </row>
        <row r="8915">
          <cell r="E8915">
            <v>121.37</v>
          </cell>
        </row>
        <row r="8916">
          <cell r="E8916">
            <v>69.53</v>
          </cell>
        </row>
        <row r="8917">
          <cell r="E8917">
            <v>59.56</v>
          </cell>
        </row>
        <row r="8918">
          <cell r="E8918">
            <v>43.92</v>
          </cell>
        </row>
        <row r="8919">
          <cell r="E8919">
            <v>54.9</v>
          </cell>
        </row>
        <row r="8920">
          <cell r="E8920">
            <v>60.98</v>
          </cell>
        </row>
        <row r="8921">
          <cell r="E8921">
            <v>47.34</v>
          </cell>
        </row>
        <row r="8922">
          <cell r="E8922">
            <v>73.84</v>
          </cell>
        </row>
        <row r="8923">
          <cell r="E8923">
            <v>93.22</v>
          </cell>
        </row>
        <row r="8924">
          <cell r="E8924">
            <v>63.43</v>
          </cell>
        </row>
        <row r="8925">
          <cell r="E8925">
            <v>81.31</v>
          </cell>
        </row>
        <row r="8926">
          <cell r="E8926">
            <v>63.05</v>
          </cell>
        </row>
        <row r="8927">
          <cell r="E8927">
            <v>59.23</v>
          </cell>
        </row>
        <row r="8928">
          <cell r="E8928">
            <v>49.43</v>
          </cell>
        </row>
        <row r="8929">
          <cell r="E8929">
            <v>67.47</v>
          </cell>
        </row>
        <row r="8930">
          <cell r="E8930">
            <v>53.5</v>
          </cell>
        </row>
        <row r="8931">
          <cell r="E8931">
            <v>35.6</v>
          </cell>
        </row>
        <row r="8932">
          <cell r="E8932">
            <v>31.84</v>
          </cell>
        </row>
        <row r="8933">
          <cell r="E8933">
            <v>41.3</v>
          </cell>
        </row>
        <row r="8934">
          <cell r="E8934">
            <v>27.79</v>
          </cell>
        </row>
        <row r="8935">
          <cell r="E8935">
            <v>37.020000000000003</v>
          </cell>
        </row>
        <row r="8936">
          <cell r="E8936">
            <v>42.25</v>
          </cell>
        </row>
        <row r="8937">
          <cell r="E8937">
            <v>37.520000000000003</v>
          </cell>
        </row>
        <row r="8938">
          <cell r="E8938">
            <v>54.35</v>
          </cell>
        </row>
        <row r="8939">
          <cell r="E8939">
            <v>38.14</v>
          </cell>
        </row>
        <row r="8940">
          <cell r="E8940">
            <v>35.32</v>
          </cell>
        </row>
        <row r="8941">
          <cell r="E8941">
            <v>36.29</v>
          </cell>
        </row>
        <row r="8942">
          <cell r="E8942">
            <v>35.29</v>
          </cell>
        </row>
        <row r="8943">
          <cell r="E8943">
            <v>34.5</v>
          </cell>
        </row>
        <row r="8944">
          <cell r="E8944">
            <v>48.6</v>
          </cell>
        </row>
        <row r="8945">
          <cell r="E8945">
            <v>30.52</v>
          </cell>
        </row>
        <row r="8946">
          <cell r="E8946">
            <v>35.74</v>
          </cell>
        </row>
        <row r="8947">
          <cell r="E8947">
            <v>54.37</v>
          </cell>
        </row>
        <row r="8948">
          <cell r="E8948">
            <v>48.13</v>
          </cell>
        </row>
        <row r="8949">
          <cell r="E8949">
            <v>57.46</v>
          </cell>
        </row>
        <row r="8950">
          <cell r="E8950">
            <v>65.819999999999993</v>
          </cell>
        </row>
        <row r="8951">
          <cell r="E8951">
            <v>37.659999999999997</v>
          </cell>
        </row>
        <row r="8952">
          <cell r="E8952">
            <v>32.92</v>
          </cell>
        </row>
        <row r="8953">
          <cell r="E8953">
            <v>26.56</v>
          </cell>
        </row>
        <row r="8954">
          <cell r="E8954">
            <v>24.06</v>
          </cell>
        </row>
        <row r="8955">
          <cell r="E8955">
            <v>22.51</v>
          </cell>
        </row>
        <row r="8956">
          <cell r="E8956">
            <v>24.79</v>
          </cell>
        </row>
        <row r="8957">
          <cell r="E8957">
            <v>22</v>
          </cell>
        </row>
        <row r="8958">
          <cell r="E8958">
            <v>24.54</v>
          </cell>
        </row>
        <row r="8959">
          <cell r="E8959">
            <v>33.81</v>
          </cell>
        </row>
        <row r="8960">
          <cell r="E8960">
            <v>46.89</v>
          </cell>
        </row>
        <row r="8961">
          <cell r="E8961">
            <v>44.39</v>
          </cell>
        </row>
        <row r="8962">
          <cell r="E8962">
            <v>40.950000000000003</v>
          </cell>
        </row>
        <row r="8963">
          <cell r="E8963">
            <v>41.66</v>
          </cell>
        </row>
        <row r="8964">
          <cell r="E8964">
            <v>39.4</v>
          </cell>
        </row>
        <row r="8965">
          <cell r="E8965">
            <v>43.61</v>
          </cell>
        </row>
        <row r="8966">
          <cell r="E8966">
            <v>40.21</v>
          </cell>
        </row>
        <row r="8967">
          <cell r="E8967">
            <v>39.479999999999997</v>
          </cell>
        </row>
        <row r="8968">
          <cell r="E8968">
            <v>36.08</v>
          </cell>
        </row>
        <row r="8969">
          <cell r="E8969">
            <v>35.119999999999997</v>
          </cell>
        </row>
        <row r="8970">
          <cell r="E8970">
            <v>35.270000000000003</v>
          </cell>
        </row>
        <row r="8971">
          <cell r="E8971">
            <v>41.38</v>
          </cell>
        </row>
        <row r="8972">
          <cell r="E8972">
            <v>44.24</v>
          </cell>
        </row>
        <row r="8973">
          <cell r="E8973">
            <v>43.95</v>
          </cell>
        </row>
        <row r="8974">
          <cell r="E8974">
            <v>38.159999999999997</v>
          </cell>
        </row>
        <row r="8975">
          <cell r="E8975">
            <v>35.21</v>
          </cell>
        </row>
        <row r="8976">
          <cell r="E8976">
            <v>30.65</v>
          </cell>
        </row>
        <row r="8977">
          <cell r="E8977">
            <v>26.69</v>
          </cell>
        </row>
        <row r="8978">
          <cell r="E8978">
            <v>23.93</v>
          </cell>
        </row>
        <row r="8979">
          <cell r="E8979">
            <v>23.89</v>
          </cell>
        </row>
        <row r="8980">
          <cell r="E8980">
            <v>16.63</v>
          </cell>
        </row>
        <row r="8981">
          <cell r="E8981">
            <v>25.53</v>
          </cell>
        </row>
        <row r="8982">
          <cell r="E8982">
            <v>24.44</v>
          </cell>
        </row>
        <row r="8983">
          <cell r="E8983">
            <v>37.159999999999997</v>
          </cell>
        </row>
        <row r="8984">
          <cell r="E8984">
            <v>54.69</v>
          </cell>
        </row>
        <row r="8985">
          <cell r="E8985">
            <v>59.05</v>
          </cell>
        </row>
        <row r="8986">
          <cell r="E8986">
            <v>46.89</v>
          </cell>
        </row>
        <row r="8987">
          <cell r="E8987">
            <v>41.67</v>
          </cell>
        </row>
        <row r="8988">
          <cell r="E8988">
            <v>40.14</v>
          </cell>
        </row>
        <row r="8989">
          <cell r="E8989">
            <v>39.97</v>
          </cell>
        </row>
        <row r="8990">
          <cell r="E8990">
            <v>40.15</v>
          </cell>
        </row>
        <row r="8991">
          <cell r="E8991">
            <v>40.880000000000003</v>
          </cell>
        </row>
        <row r="8992">
          <cell r="E8992">
            <v>37.840000000000003</v>
          </cell>
        </row>
        <row r="8993">
          <cell r="E8993">
            <v>36.61</v>
          </cell>
        </row>
        <row r="8994">
          <cell r="E8994">
            <v>42.67</v>
          </cell>
        </row>
        <row r="8995">
          <cell r="E8995">
            <v>66.23</v>
          </cell>
        </row>
        <row r="8996">
          <cell r="E8996">
            <v>80.08</v>
          </cell>
        </row>
        <row r="8997">
          <cell r="E8997">
            <v>63.48</v>
          </cell>
        </row>
        <row r="8998">
          <cell r="E8998">
            <v>43.67</v>
          </cell>
        </row>
        <row r="8999">
          <cell r="E8999">
            <v>40.53</v>
          </cell>
        </row>
        <row r="9000">
          <cell r="E9000">
            <v>37.11</v>
          </cell>
        </row>
        <row r="9001">
          <cell r="E9001">
            <v>32.92</v>
          </cell>
        </row>
        <row r="9002">
          <cell r="E9002">
            <v>87.89</v>
          </cell>
        </row>
        <row r="9003">
          <cell r="E9003">
            <v>29.52</v>
          </cell>
        </row>
        <row r="9004">
          <cell r="E9004">
            <v>34.54</v>
          </cell>
        </row>
        <row r="9005">
          <cell r="E9005">
            <v>36</v>
          </cell>
        </row>
        <row r="9006">
          <cell r="E9006">
            <v>34.32</v>
          </cell>
        </row>
        <row r="9007">
          <cell r="E9007">
            <v>39.299999999999997</v>
          </cell>
        </row>
        <row r="9008">
          <cell r="E9008">
            <v>50.04</v>
          </cell>
        </row>
        <row r="9009">
          <cell r="E9009">
            <v>57.45</v>
          </cell>
        </row>
        <row r="9010">
          <cell r="E9010">
            <v>46.3</v>
          </cell>
        </row>
        <row r="9011">
          <cell r="E9011">
            <v>51.19</v>
          </cell>
        </row>
        <row r="9012">
          <cell r="E9012">
            <v>55.1</v>
          </cell>
        </row>
        <row r="9013">
          <cell r="E9013">
            <v>45.59</v>
          </cell>
        </row>
        <row r="9014">
          <cell r="E9014">
            <v>44.42</v>
          </cell>
        </row>
        <row r="9015">
          <cell r="E9015">
            <v>41.04</v>
          </cell>
        </row>
        <row r="9016">
          <cell r="E9016">
            <v>42.14</v>
          </cell>
        </row>
        <row r="9017">
          <cell r="E9017">
            <v>44.14</v>
          </cell>
        </row>
        <row r="9018">
          <cell r="E9018">
            <v>52.03</v>
          </cell>
        </row>
        <row r="9019">
          <cell r="E9019">
            <v>39.97</v>
          </cell>
        </row>
        <row r="9020">
          <cell r="E9020">
            <v>45.2</v>
          </cell>
        </row>
        <row r="9021">
          <cell r="E9021">
            <v>44.39</v>
          </cell>
        </row>
        <row r="9022">
          <cell r="E9022">
            <v>49.12</v>
          </cell>
        </row>
        <row r="9023">
          <cell r="E9023">
            <v>38.909999999999997</v>
          </cell>
        </row>
        <row r="9024">
          <cell r="E9024">
            <v>29.02</v>
          </cell>
        </row>
        <row r="9025">
          <cell r="E9025">
            <v>37.42</v>
          </cell>
        </row>
        <row r="9026">
          <cell r="E9026">
            <v>29.79</v>
          </cell>
        </row>
        <row r="9027">
          <cell r="E9027">
            <v>38.14</v>
          </cell>
        </row>
        <row r="9028">
          <cell r="E9028">
            <v>36.82</v>
          </cell>
        </row>
        <row r="9029">
          <cell r="E9029">
            <v>35.18</v>
          </cell>
        </row>
        <row r="9030">
          <cell r="E9030">
            <v>39.299999999999997</v>
          </cell>
        </row>
        <row r="9031">
          <cell r="E9031">
            <v>39.380000000000003</v>
          </cell>
        </row>
        <row r="9032">
          <cell r="E9032">
            <v>104.56</v>
          </cell>
        </row>
        <row r="9033">
          <cell r="E9033">
            <v>99.38</v>
          </cell>
        </row>
        <row r="9034">
          <cell r="E9034">
            <v>75.39</v>
          </cell>
        </row>
        <row r="9035">
          <cell r="E9035">
            <v>41.26</v>
          </cell>
        </row>
        <row r="9036">
          <cell r="E9036">
            <v>39.450000000000003</v>
          </cell>
        </row>
        <row r="9037">
          <cell r="E9037">
            <v>39.53</v>
          </cell>
        </row>
        <row r="9038">
          <cell r="E9038">
            <v>44.01</v>
          </cell>
        </row>
        <row r="9039">
          <cell r="E9039">
            <v>36.25</v>
          </cell>
        </row>
        <row r="9040">
          <cell r="E9040">
            <v>37.47</v>
          </cell>
        </row>
        <row r="9041">
          <cell r="E9041">
            <v>36.03</v>
          </cell>
        </row>
        <row r="9042">
          <cell r="E9042">
            <v>40.1</v>
          </cell>
        </row>
        <row r="9043">
          <cell r="E9043">
            <v>82.26</v>
          </cell>
        </row>
        <row r="9044">
          <cell r="E9044">
            <v>68.790000000000006</v>
          </cell>
        </row>
        <row r="9045">
          <cell r="E9045">
            <v>59.8</v>
          </cell>
        </row>
        <row r="9046">
          <cell r="E9046">
            <v>73.989999999999995</v>
          </cell>
        </row>
        <row r="9047">
          <cell r="E9047">
            <v>44.5</v>
          </cell>
        </row>
        <row r="9048">
          <cell r="E9048">
            <v>35.58</v>
          </cell>
        </row>
        <row r="9049">
          <cell r="E9049">
            <v>37.909999999999997</v>
          </cell>
        </row>
        <row r="9050">
          <cell r="E9050">
            <v>31.16</v>
          </cell>
        </row>
        <row r="9051">
          <cell r="E9051">
            <v>41.34</v>
          </cell>
        </row>
        <row r="9052">
          <cell r="E9052">
            <v>40.6</v>
          </cell>
        </row>
        <row r="9053">
          <cell r="E9053">
            <v>41.12</v>
          </cell>
        </row>
        <row r="9054">
          <cell r="E9054">
            <v>42.63</v>
          </cell>
        </row>
        <row r="9055">
          <cell r="E9055">
            <v>43.42</v>
          </cell>
        </row>
        <row r="9056">
          <cell r="E9056">
            <v>101.05</v>
          </cell>
        </row>
        <row r="9057">
          <cell r="E9057">
            <v>69.81</v>
          </cell>
        </row>
        <row r="9058">
          <cell r="E9058">
            <v>104.22</v>
          </cell>
        </row>
        <row r="9059">
          <cell r="E9059">
            <v>87.62</v>
          </cell>
        </row>
        <row r="9060">
          <cell r="E9060">
            <v>47.73</v>
          </cell>
        </row>
        <row r="9061">
          <cell r="E9061">
            <v>54.26</v>
          </cell>
        </row>
        <row r="9062">
          <cell r="E9062">
            <v>44.94</v>
          </cell>
        </row>
        <row r="9063">
          <cell r="E9063">
            <v>44.72</v>
          </cell>
        </row>
        <row r="9064">
          <cell r="E9064">
            <v>45.44</v>
          </cell>
        </row>
        <row r="9065">
          <cell r="E9065">
            <v>42.39</v>
          </cell>
        </row>
        <row r="9066">
          <cell r="E9066">
            <v>41.06</v>
          </cell>
        </row>
        <row r="9067">
          <cell r="E9067">
            <v>47.18</v>
          </cell>
        </row>
        <row r="9068">
          <cell r="E9068">
            <v>43.34</v>
          </cell>
        </row>
        <row r="9069">
          <cell r="E9069">
            <v>41.63</v>
          </cell>
        </row>
        <row r="9070">
          <cell r="E9070">
            <v>46.69</v>
          </cell>
        </row>
        <row r="9071">
          <cell r="E9071">
            <v>39.42</v>
          </cell>
        </row>
        <row r="9072">
          <cell r="E9072">
            <v>41.16</v>
          </cell>
        </row>
        <row r="9073">
          <cell r="E9073">
            <v>33.49</v>
          </cell>
        </row>
        <row r="9074">
          <cell r="E9074">
            <v>30.85</v>
          </cell>
        </row>
        <row r="9075">
          <cell r="E9075">
            <v>30.01</v>
          </cell>
        </row>
        <row r="9076">
          <cell r="E9076">
            <v>30</v>
          </cell>
        </row>
        <row r="9077">
          <cell r="E9077">
            <v>28.63</v>
          </cell>
        </row>
        <row r="9078">
          <cell r="E9078">
            <v>29.56</v>
          </cell>
        </row>
        <row r="9079">
          <cell r="E9079">
            <v>31.03</v>
          </cell>
        </row>
        <row r="9080">
          <cell r="E9080">
            <v>32.130000000000003</v>
          </cell>
        </row>
        <row r="9081">
          <cell r="E9081">
            <v>39.04</v>
          </cell>
        </row>
        <row r="9082">
          <cell r="E9082">
            <v>43.29</v>
          </cell>
        </row>
        <row r="9083">
          <cell r="E9083">
            <v>53.82</v>
          </cell>
        </row>
        <row r="9084">
          <cell r="E9084">
            <v>67.510000000000005</v>
          </cell>
        </row>
        <row r="9085">
          <cell r="E9085">
            <v>43.25</v>
          </cell>
        </row>
        <row r="9086">
          <cell r="E9086">
            <v>41.02</v>
          </cell>
        </row>
        <row r="9087">
          <cell r="E9087">
            <v>39.21</v>
          </cell>
        </row>
        <row r="9088">
          <cell r="E9088">
            <v>41.35</v>
          </cell>
        </row>
        <row r="9089">
          <cell r="E9089">
            <v>41.92</v>
          </cell>
        </row>
        <row r="9090">
          <cell r="E9090">
            <v>89.54</v>
          </cell>
        </row>
        <row r="9091">
          <cell r="E9091">
            <v>120.61</v>
          </cell>
        </row>
        <row r="9092">
          <cell r="E9092">
            <v>134.71</v>
          </cell>
        </row>
        <row r="9093">
          <cell r="E9093">
            <v>123.77</v>
          </cell>
        </row>
        <row r="9094">
          <cell r="E9094">
            <v>113.03</v>
          </cell>
        </row>
        <row r="9095">
          <cell r="E9095">
            <v>75.72</v>
          </cell>
        </row>
        <row r="9096">
          <cell r="E9096">
            <v>57.22</v>
          </cell>
        </row>
        <row r="9097">
          <cell r="E9097">
            <v>110.11</v>
          </cell>
        </row>
        <row r="9098">
          <cell r="E9098">
            <v>91.74</v>
          </cell>
        </row>
        <row r="9099">
          <cell r="E9099">
            <v>64.23</v>
          </cell>
        </row>
        <row r="9100">
          <cell r="E9100">
            <v>85.68</v>
          </cell>
        </row>
        <row r="9101">
          <cell r="E9101">
            <v>125.39</v>
          </cell>
        </row>
        <row r="9102">
          <cell r="E9102">
            <v>91.45</v>
          </cell>
        </row>
        <row r="9103">
          <cell r="E9103">
            <v>76.44</v>
          </cell>
        </row>
        <row r="9104">
          <cell r="E9104">
            <v>140.30000000000001</v>
          </cell>
        </row>
        <row r="9105">
          <cell r="E9105">
            <v>159.30000000000001</v>
          </cell>
        </row>
        <row r="9106">
          <cell r="E9106">
            <v>137.53</v>
          </cell>
        </row>
        <row r="9107">
          <cell r="E9107">
            <v>145.63</v>
          </cell>
        </row>
        <row r="9108">
          <cell r="E9108">
            <v>85.56</v>
          </cell>
        </row>
        <row r="9109">
          <cell r="E9109">
            <v>116.79</v>
          </cell>
        </row>
        <row r="9110">
          <cell r="E9110">
            <v>80.42</v>
          </cell>
        </row>
        <row r="9111">
          <cell r="E9111">
            <v>83.42</v>
          </cell>
        </row>
        <row r="9112">
          <cell r="E9112">
            <v>65.94</v>
          </cell>
        </row>
        <row r="9113">
          <cell r="E9113">
            <v>31.09</v>
          </cell>
        </row>
        <row r="9114">
          <cell r="E9114">
            <v>71.77</v>
          </cell>
        </row>
        <row r="9115">
          <cell r="E9115">
            <v>105.69</v>
          </cell>
        </row>
        <row r="9116">
          <cell r="E9116">
            <v>108.44</v>
          </cell>
        </row>
        <row r="9117">
          <cell r="E9117">
            <v>113.71</v>
          </cell>
        </row>
        <row r="9118">
          <cell r="E9118">
            <v>73.709999999999994</v>
          </cell>
        </row>
        <row r="9119">
          <cell r="E9119">
            <v>44.74</v>
          </cell>
        </row>
        <row r="9120">
          <cell r="E9120">
            <v>54.06</v>
          </cell>
        </row>
        <row r="9121">
          <cell r="E9121">
            <v>70.930000000000007</v>
          </cell>
        </row>
        <row r="9122">
          <cell r="E9122">
            <v>50.06</v>
          </cell>
        </row>
        <row r="9123">
          <cell r="E9123">
            <v>35.78</v>
          </cell>
        </row>
        <row r="9124">
          <cell r="E9124">
            <v>34.33</v>
          </cell>
        </row>
        <row r="9125">
          <cell r="E9125">
            <v>37.17</v>
          </cell>
        </row>
        <row r="9126">
          <cell r="E9126">
            <v>41.37</v>
          </cell>
        </row>
        <row r="9127">
          <cell r="E9127">
            <v>65.790000000000006</v>
          </cell>
        </row>
        <row r="9128">
          <cell r="E9128">
            <v>55.14</v>
          </cell>
        </row>
        <row r="9129">
          <cell r="E9129">
            <v>64.41</v>
          </cell>
        </row>
        <row r="9130">
          <cell r="E9130">
            <v>76.33</v>
          </cell>
        </row>
        <row r="9131">
          <cell r="E9131">
            <v>91.92</v>
          </cell>
        </row>
        <row r="9132">
          <cell r="E9132">
            <v>76.099999999999994</v>
          </cell>
        </row>
        <row r="9133">
          <cell r="E9133">
            <v>72.290000000000006</v>
          </cell>
        </row>
        <row r="9134">
          <cell r="E9134">
            <v>76.59</v>
          </cell>
        </row>
        <row r="9135">
          <cell r="E9135">
            <v>72.8</v>
          </cell>
        </row>
        <row r="9136">
          <cell r="E9136">
            <v>51.21</v>
          </cell>
        </row>
        <row r="9137">
          <cell r="E9137">
            <v>55.74</v>
          </cell>
        </row>
        <row r="9138">
          <cell r="E9138">
            <v>54.36</v>
          </cell>
        </row>
        <row r="9139">
          <cell r="E9139">
            <v>113.84</v>
          </cell>
        </row>
        <row r="9140">
          <cell r="E9140">
            <v>101.99</v>
          </cell>
        </row>
        <row r="9141">
          <cell r="E9141">
            <v>102.39</v>
          </cell>
        </row>
        <row r="9142">
          <cell r="E9142">
            <v>100.69</v>
          </cell>
        </row>
        <row r="9143">
          <cell r="E9143">
            <v>54.8</v>
          </cell>
        </row>
        <row r="9144">
          <cell r="E9144">
            <v>37.24</v>
          </cell>
        </row>
        <row r="9145">
          <cell r="E9145">
            <v>41.47</v>
          </cell>
        </row>
        <row r="9146">
          <cell r="E9146">
            <v>46.28</v>
          </cell>
        </row>
        <row r="9147">
          <cell r="E9147">
            <v>45.44</v>
          </cell>
        </row>
        <row r="9148">
          <cell r="E9148">
            <v>39.46</v>
          </cell>
        </row>
        <row r="9149">
          <cell r="E9149">
            <v>36.97</v>
          </cell>
        </row>
        <row r="9150">
          <cell r="E9150">
            <v>37.14</v>
          </cell>
        </row>
        <row r="9151">
          <cell r="E9151">
            <v>43.32</v>
          </cell>
        </row>
        <row r="9152">
          <cell r="E9152">
            <v>79.98</v>
          </cell>
        </row>
        <row r="9153">
          <cell r="E9153">
            <v>65.36</v>
          </cell>
        </row>
        <row r="9154">
          <cell r="E9154">
            <v>83.71</v>
          </cell>
        </row>
        <row r="9155">
          <cell r="E9155">
            <v>65.31</v>
          </cell>
        </row>
        <row r="9156">
          <cell r="E9156">
            <v>64.239999999999995</v>
          </cell>
        </row>
        <row r="9157">
          <cell r="E9157">
            <v>89.98</v>
          </cell>
        </row>
        <row r="9158">
          <cell r="E9158">
            <v>58.94</v>
          </cell>
        </row>
        <row r="9159">
          <cell r="E9159">
            <v>90.04</v>
          </cell>
        </row>
        <row r="9160">
          <cell r="E9160">
            <v>117.21</v>
          </cell>
        </row>
        <row r="9161">
          <cell r="E9161">
            <v>62.13</v>
          </cell>
        </row>
        <row r="9162">
          <cell r="E9162">
            <v>79.95</v>
          </cell>
        </row>
        <row r="9163">
          <cell r="E9163">
            <v>89.98</v>
          </cell>
        </row>
        <row r="9164">
          <cell r="E9164">
            <v>128.96</v>
          </cell>
        </row>
        <row r="9165">
          <cell r="E9165">
            <v>60.73</v>
          </cell>
        </row>
        <row r="9166">
          <cell r="E9166">
            <v>57.44</v>
          </cell>
        </row>
        <row r="9167">
          <cell r="E9167">
            <v>41.4</v>
          </cell>
        </row>
        <row r="9168">
          <cell r="E9168">
            <v>34.86</v>
          </cell>
        </row>
        <row r="9169">
          <cell r="E9169">
            <v>31.59</v>
          </cell>
        </row>
        <row r="9170">
          <cell r="E9170">
            <v>28.49</v>
          </cell>
        </row>
        <row r="9171">
          <cell r="E9171">
            <v>29.96</v>
          </cell>
        </row>
        <row r="9172">
          <cell r="E9172">
            <v>28.98</v>
          </cell>
        </row>
        <row r="9173">
          <cell r="E9173">
            <v>28.4</v>
          </cell>
        </row>
        <row r="9174">
          <cell r="E9174">
            <v>32.79</v>
          </cell>
        </row>
        <row r="9175">
          <cell r="E9175">
            <v>29.66</v>
          </cell>
        </row>
        <row r="9176">
          <cell r="E9176">
            <v>52.48</v>
          </cell>
        </row>
        <row r="9177">
          <cell r="E9177">
            <v>88.12</v>
          </cell>
        </row>
        <row r="9178">
          <cell r="E9178">
            <v>59.05</v>
          </cell>
        </row>
        <row r="9179">
          <cell r="E9179">
            <v>57.05</v>
          </cell>
        </row>
        <row r="9180">
          <cell r="E9180">
            <v>92.64</v>
          </cell>
        </row>
        <row r="9181">
          <cell r="E9181">
            <v>77.11</v>
          </cell>
        </row>
        <row r="9182">
          <cell r="E9182">
            <v>45.92</v>
          </cell>
        </row>
        <row r="9183">
          <cell r="E9183">
            <v>55.97</v>
          </cell>
        </row>
        <row r="9184">
          <cell r="E9184">
            <v>56.62</v>
          </cell>
        </row>
        <row r="9185">
          <cell r="E9185">
            <v>39.270000000000003</v>
          </cell>
        </row>
        <row r="9186">
          <cell r="E9186">
            <v>45.79</v>
          </cell>
        </row>
        <row r="9187">
          <cell r="E9187">
            <v>97.35</v>
          </cell>
        </row>
        <row r="9188">
          <cell r="E9188">
            <v>179.85</v>
          </cell>
        </row>
        <row r="9189">
          <cell r="E9189">
            <v>211.91</v>
          </cell>
        </row>
        <row r="9190">
          <cell r="E9190">
            <v>132.96</v>
          </cell>
        </row>
        <row r="9191">
          <cell r="E9191">
            <v>87.63</v>
          </cell>
        </row>
        <row r="9192">
          <cell r="E9192">
            <v>40.450000000000003</v>
          </cell>
        </row>
        <row r="9193">
          <cell r="E9193">
            <v>46.08</v>
          </cell>
        </row>
        <row r="9194">
          <cell r="E9194">
            <v>37.18</v>
          </cell>
        </row>
        <row r="9195">
          <cell r="E9195">
            <v>37.71</v>
          </cell>
        </row>
        <row r="9196">
          <cell r="E9196">
            <v>36.840000000000003</v>
          </cell>
        </row>
        <row r="9197">
          <cell r="E9197">
            <v>58.04</v>
          </cell>
        </row>
        <row r="9198">
          <cell r="E9198">
            <v>38.92</v>
          </cell>
        </row>
        <row r="9199">
          <cell r="E9199">
            <v>47.3</v>
          </cell>
        </row>
        <row r="9200">
          <cell r="E9200">
            <v>126.06</v>
          </cell>
        </row>
        <row r="9201">
          <cell r="E9201">
            <v>101.86</v>
          </cell>
        </row>
        <row r="9202">
          <cell r="E9202">
            <v>79.150000000000006</v>
          </cell>
        </row>
        <row r="9203">
          <cell r="E9203">
            <v>56.72</v>
          </cell>
        </row>
        <row r="9204">
          <cell r="E9204">
            <v>49.78</v>
          </cell>
        </row>
        <row r="9205">
          <cell r="E9205">
            <v>47.5</v>
          </cell>
        </row>
        <row r="9206">
          <cell r="E9206">
            <v>47.2</v>
          </cell>
        </row>
        <row r="9207">
          <cell r="E9207">
            <v>64.010000000000005</v>
          </cell>
        </row>
        <row r="9208">
          <cell r="E9208">
            <v>37.520000000000003</v>
          </cell>
        </row>
        <row r="9209">
          <cell r="E9209">
            <v>30.16</v>
          </cell>
        </row>
        <row r="9210">
          <cell r="E9210">
            <v>35.51</v>
          </cell>
        </row>
        <row r="9211">
          <cell r="E9211">
            <v>46.99</v>
          </cell>
        </row>
        <row r="9212">
          <cell r="E9212">
            <v>58.18</v>
          </cell>
        </row>
        <row r="9213">
          <cell r="E9213">
            <v>70.19</v>
          </cell>
        </row>
        <row r="9214">
          <cell r="E9214">
            <v>73.31</v>
          </cell>
        </row>
        <row r="9215">
          <cell r="E9215">
            <v>55.9</v>
          </cell>
        </row>
        <row r="9216">
          <cell r="E9216">
            <v>38.25</v>
          </cell>
        </row>
        <row r="9217">
          <cell r="E9217">
            <v>33.99</v>
          </cell>
        </row>
        <row r="9218">
          <cell r="E9218">
            <v>28.51</v>
          </cell>
        </row>
        <row r="9219">
          <cell r="E9219">
            <v>27.62</v>
          </cell>
        </row>
        <row r="9220">
          <cell r="E9220">
            <v>26.13</v>
          </cell>
        </row>
        <row r="9221">
          <cell r="E9221">
            <v>34.380000000000003</v>
          </cell>
        </row>
        <row r="9222">
          <cell r="E9222">
            <v>37.61</v>
          </cell>
        </row>
        <row r="9223">
          <cell r="E9223">
            <v>35.369999999999997</v>
          </cell>
        </row>
        <row r="9224">
          <cell r="E9224">
            <v>64.39</v>
          </cell>
        </row>
        <row r="9225">
          <cell r="E9225">
            <v>64.459999999999994</v>
          </cell>
        </row>
        <row r="9226">
          <cell r="E9226">
            <v>40.04</v>
          </cell>
        </row>
        <row r="9227">
          <cell r="E9227">
            <v>40.56</v>
          </cell>
        </row>
        <row r="9228">
          <cell r="E9228">
            <v>37.79</v>
          </cell>
        </row>
        <row r="9229">
          <cell r="E9229">
            <v>38.31</v>
          </cell>
        </row>
        <row r="9230">
          <cell r="E9230">
            <v>37.15</v>
          </cell>
        </row>
        <row r="9231">
          <cell r="E9231">
            <v>37.54</v>
          </cell>
        </row>
        <row r="9232">
          <cell r="E9232">
            <v>37.979999999999997</v>
          </cell>
        </row>
        <row r="9233">
          <cell r="E9233">
            <v>35.619999999999997</v>
          </cell>
        </row>
        <row r="9234">
          <cell r="E9234">
            <v>33.69</v>
          </cell>
        </row>
        <row r="9235">
          <cell r="E9235">
            <v>51.08</v>
          </cell>
        </row>
        <row r="9236">
          <cell r="E9236">
            <v>38.28</v>
          </cell>
        </row>
        <row r="9237">
          <cell r="E9237">
            <v>36.29</v>
          </cell>
        </row>
        <row r="9238">
          <cell r="E9238">
            <v>34.549999999999997</v>
          </cell>
        </row>
        <row r="9239">
          <cell r="E9239">
            <v>33.880000000000003</v>
          </cell>
        </row>
        <row r="9240">
          <cell r="E9240">
            <v>33.39</v>
          </cell>
        </row>
        <row r="9241">
          <cell r="E9241">
            <v>29.22</v>
          </cell>
        </row>
        <row r="9242">
          <cell r="E9242">
            <v>36.57</v>
          </cell>
        </row>
        <row r="9243">
          <cell r="E9243">
            <v>36.299999999999997</v>
          </cell>
        </row>
        <row r="9244">
          <cell r="E9244">
            <v>34.76</v>
          </cell>
        </row>
        <row r="9245">
          <cell r="E9245">
            <v>24.78</v>
          </cell>
        </row>
        <row r="9246">
          <cell r="E9246">
            <v>28.15</v>
          </cell>
        </row>
        <row r="9247">
          <cell r="E9247">
            <v>30.84</v>
          </cell>
        </row>
        <row r="9248">
          <cell r="E9248">
            <v>33.83</v>
          </cell>
        </row>
        <row r="9249">
          <cell r="E9249">
            <v>36.909999999999997</v>
          </cell>
        </row>
        <row r="9250">
          <cell r="E9250">
            <v>43.82</v>
          </cell>
        </row>
        <row r="9251">
          <cell r="E9251">
            <v>39.65</v>
          </cell>
        </row>
        <row r="9252">
          <cell r="E9252">
            <v>40.15</v>
          </cell>
        </row>
        <row r="9253">
          <cell r="E9253">
            <v>37.76</v>
          </cell>
        </row>
        <row r="9254">
          <cell r="E9254">
            <v>36.94</v>
          </cell>
        </row>
        <row r="9255">
          <cell r="E9255">
            <v>38.700000000000003</v>
          </cell>
        </row>
        <row r="9256">
          <cell r="E9256">
            <v>38.119999999999997</v>
          </cell>
        </row>
        <row r="9257">
          <cell r="E9257">
            <v>36.74</v>
          </cell>
        </row>
        <row r="9258">
          <cell r="E9258">
            <v>36.729999999999997</v>
          </cell>
        </row>
        <row r="9259">
          <cell r="E9259">
            <v>41.24</v>
          </cell>
        </row>
        <row r="9260">
          <cell r="E9260">
            <v>42.27</v>
          </cell>
        </row>
        <row r="9261">
          <cell r="E9261">
            <v>40.54</v>
          </cell>
        </row>
        <row r="9262">
          <cell r="E9262">
            <v>37.83</v>
          </cell>
        </row>
        <row r="9263">
          <cell r="E9263">
            <v>38.53</v>
          </cell>
        </row>
        <row r="9264">
          <cell r="E9264">
            <v>37.03</v>
          </cell>
        </row>
        <row r="9265">
          <cell r="E9265">
            <v>33.630000000000003</v>
          </cell>
        </row>
        <row r="9266">
          <cell r="E9266">
            <v>29.95</v>
          </cell>
        </row>
        <row r="9267">
          <cell r="E9267">
            <v>32.33</v>
          </cell>
        </row>
        <row r="9268">
          <cell r="E9268">
            <v>31.52</v>
          </cell>
        </row>
        <row r="9269">
          <cell r="E9269">
            <v>27</v>
          </cell>
        </row>
        <row r="9270">
          <cell r="E9270">
            <v>26.4</v>
          </cell>
        </row>
        <row r="9271">
          <cell r="E9271">
            <v>22.35</v>
          </cell>
        </row>
        <row r="9272">
          <cell r="E9272">
            <v>30.55</v>
          </cell>
        </row>
        <row r="9273">
          <cell r="E9273">
            <v>36.93</v>
          </cell>
        </row>
        <row r="9274">
          <cell r="E9274">
            <v>62.25</v>
          </cell>
        </row>
        <row r="9275">
          <cell r="E9275">
            <v>37.78</v>
          </cell>
        </row>
        <row r="9276">
          <cell r="E9276">
            <v>38.630000000000003</v>
          </cell>
        </row>
        <row r="9277">
          <cell r="E9277">
            <v>37.96</v>
          </cell>
        </row>
        <row r="9278">
          <cell r="E9278">
            <v>36</v>
          </cell>
        </row>
        <row r="9279">
          <cell r="E9279">
            <v>33.979999999999997</v>
          </cell>
        </row>
        <row r="9280">
          <cell r="E9280">
            <v>36.1</v>
          </cell>
        </row>
        <row r="9281">
          <cell r="E9281">
            <v>38.229999999999997</v>
          </cell>
        </row>
        <row r="9282">
          <cell r="E9282">
            <v>62.17</v>
          </cell>
        </row>
        <row r="9283">
          <cell r="E9283">
            <v>63.98</v>
          </cell>
        </row>
        <row r="9284">
          <cell r="E9284">
            <v>62.37</v>
          </cell>
        </row>
        <row r="9285">
          <cell r="E9285">
            <v>39</v>
          </cell>
        </row>
        <row r="9286">
          <cell r="E9286">
            <v>39.549999999999997</v>
          </cell>
        </row>
        <row r="9287">
          <cell r="E9287">
            <v>37.08</v>
          </cell>
        </row>
        <row r="9288">
          <cell r="E9288">
            <v>35.97</v>
          </cell>
        </row>
        <row r="9289">
          <cell r="E9289">
            <v>31.39</v>
          </cell>
        </row>
        <row r="9290">
          <cell r="E9290">
            <v>26.24</v>
          </cell>
        </row>
        <row r="9291">
          <cell r="E9291">
            <v>24.84</v>
          </cell>
        </row>
        <row r="9292">
          <cell r="E9292">
            <v>25.1</v>
          </cell>
        </row>
        <row r="9293">
          <cell r="E9293">
            <v>26.26</v>
          </cell>
        </row>
        <row r="9294">
          <cell r="E9294">
            <v>26.52</v>
          </cell>
        </row>
        <row r="9295">
          <cell r="E9295">
            <v>34.26</v>
          </cell>
        </row>
        <row r="9296">
          <cell r="E9296">
            <v>53.66</v>
          </cell>
        </row>
        <row r="9297">
          <cell r="E9297">
            <v>43.72</v>
          </cell>
        </row>
        <row r="9298">
          <cell r="E9298">
            <v>42.25</v>
          </cell>
        </row>
        <row r="9299">
          <cell r="E9299">
            <v>45.76</v>
          </cell>
        </row>
        <row r="9300">
          <cell r="E9300">
            <v>82.4</v>
          </cell>
        </row>
        <row r="9301">
          <cell r="E9301">
            <v>67.16</v>
          </cell>
        </row>
        <row r="9302">
          <cell r="E9302">
            <v>62.41</v>
          </cell>
        </row>
        <row r="9303">
          <cell r="E9303">
            <v>79.069999999999993</v>
          </cell>
        </row>
        <row r="9304">
          <cell r="E9304">
            <v>77.180000000000007</v>
          </cell>
        </row>
        <row r="9305">
          <cell r="E9305">
            <v>41.11</v>
          </cell>
        </row>
        <row r="9306">
          <cell r="E9306">
            <v>39.64</v>
          </cell>
        </row>
        <row r="9307">
          <cell r="E9307">
            <v>97.04</v>
          </cell>
        </row>
        <row r="9308">
          <cell r="E9308">
            <v>52.63</v>
          </cell>
        </row>
        <row r="9309">
          <cell r="E9309">
            <v>45.66</v>
          </cell>
        </row>
        <row r="9310">
          <cell r="E9310">
            <v>44.41</v>
          </cell>
        </row>
        <row r="9311">
          <cell r="E9311">
            <v>38.03</v>
          </cell>
        </row>
        <row r="9312">
          <cell r="E9312">
            <v>32.72</v>
          </cell>
        </row>
        <row r="9313">
          <cell r="E9313">
            <v>29.84</v>
          </cell>
        </row>
        <row r="9314">
          <cell r="E9314">
            <v>27.68</v>
          </cell>
        </row>
        <row r="9315">
          <cell r="E9315">
            <v>27.23</v>
          </cell>
        </row>
        <row r="9316">
          <cell r="E9316">
            <v>27.52</v>
          </cell>
        </row>
        <row r="9317">
          <cell r="E9317">
            <v>29.12</v>
          </cell>
        </row>
        <row r="9318">
          <cell r="E9318">
            <v>31.53</v>
          </cell>
        </row>
        <row r="9319">
          <cell r="E9319">
            <v>37.700000000000003</v>
          </cell>
        </row>
        <row r="9320">
          <cell r="E9320">
            <v>64.41</v>
          </cell>
        </row>
        <row r="9321">
          <cell r="E9321">
            <v>60.91</v>
          </cell>
        </row>
        <row r="9322">
          <cell r="E9322">
            <v>38.630000000000003</v>
          </cell>
        </row>
        <row r="9323">
          <cell r="E9323">
            <v>37.18</v>
          </cell>
        </row>
        <row r="9324">
          <cell r="E9324">
            <v>38.11</v>
          </cell>
        </row>
        <row r="9325">
          <cell r="E9325">
            <v>38.700000000000003</v>
          </cell>
        </row>
        <row r="9326">
          <cell r="E9326">
            <v>36.04</v>
          </cell>
        </row>
        <row r="9327">
          <cell r="E9327">
            <v>37.590000000000003</v>
          </cell>
        </row>
        <row r="9328">
          <cell r="E9328">
            <v>36.57</v>
          </cell>
        </row>
        <row r="9329">
          <cell r="E9329">
            <v>36.74</v>
          </cell>
        </row>
        <row r="9330">
          <cell r="E9330">
            <v>36.04</v>
          </cell>
        </row>
        <row r="9331">
          <cell r="E9331">
            <v>67.12</v>
          </cell>
        </row>
        <row r="9332">
          <cell r="E9332">
            <v>47.03</v>
          </cell>
        </row>
        <row r="9333">
          <cell r="E9333">
            <v>40.25</v>
          </cell>
        </row>
        <row r="9334">
          <cell r="E9334">
            <v>41.36</v>
          </cell>
        </row>
        <row r="9335">
          <cell r="E9335">
            <v>37.22</v>
          </cell>
        </row>
        <row r="9336">
          <cell r="E9336">
            <v>33.26</v>
          </cell>
        </row>
        <row r="9337">
          <cell r="E9337">
            <v>31.13</v>
          </cell>
        </row>
        <row r="9338">
          <cell r="E9338">
            <v>32.619999999999997</v>
          </cell>
        </row>
        <row r="9339">
          <cell r="E9339">
            <v>29.16</v>
          </cell>
        </row>
        <row r="9340">
          <cell r="E9340">
            <v>26.48</v>
          </cell>
        </row>
        <row r="9341">
          <cell r="E9341">
            <v>27.12</v>
          </cell>
        </row>
        <row r="9342">
          <cell r="E9342">
            <v>31.37</v>
          </cell>
        </row>
        <row r="9343">
          <cell r="E9343">
            <v>36.49</v>
          </cell>
        </row>
        <row r="9344">
          <cell r="E9344">
            <v>69.22</v>
          </cell>
        </row>
        <row r="9345">
          <cell r="E9345">
            <v>48.05</v>
          </cell>
        </row>
        <row r="9346">
          <cell r="E9346">
            <v>43.77</v>
          </cell>
        </row>
        <row r="9347">
          <cell r="E9347">
            <v>43.68</v>
          </cell>
        </row>
        <row r="9348">
          <cell r="E9348">
            <v>46.47</v>
          </cell>
        </row>
        <row r="9349">
          <cell r="E9349">
            <v>41.35</v>
          </cell>
        </row>
        <row r="9350">
          <cell r="E9350">
            <v>50.4</v>
          </cell>
        </row>
        <row r="9351">
          <cell r="E9351">
            <v>54.16</v>
          </cell>
        </row>
        <row r="9352">
          <cell r="E9352">
            <v>111.91</v>
          </cell>
        </row>
        <row r="9353">
          <cell r="E9353">
            <v>52.65</v>
          </cell>
        </row>
        <row r="9354">
          <cell r="E9354">
            <v>43.82</v>
          </cell>
        </row>
        <row r="9355">
          <cell r="E9355">
            <v>98.99</v>
          </cell>
        </row>
        <row r="9356">
          <cell r="E9356">
            <v>171.12</v>
          </cell>
        </row>
        <row r="9357">
          <cell r="E9357">
            <v>120.87</v>
          </cell>
        </row>
        <row r="9358">
          <cell r="E9358">
            <v>93.56</v>
          </cell>
        </row>
        <row r="9359">
          <cell r="E9359">
            <v>67.02</v>
          </cell>
        </row>
        <row r="9360">
          <cell r="E9360">
            <v>45.47</v>
          </cell>
        </row>
        <row r="9361">
          <cell r="E9361">
            <v>64.180000000000007</v>
          </cell>
        </row>
        <row r="9362">
          <cell r="E9362">
            <v>47.17</v>
          </cell>
        </row>
        <row r="9363">
          <cell r="E9363">
            <v>47.49</v>
          </cell>
        </row>
        <row r="9364">
          <cell r="E9364">
            <v>44.91</v>
          </cell>
        </row>
        <row r="9365">
          <cell r="E9365">
            <v>43.05</v>
          </cell>
        </row>
        <row r="9366">
          <cell r="E9366">
            <v>74.94</v>
          </cell>
        </row>
        <row r="9367">
          <cell r="E9367">
            <v>101.48</v>
          </cell>
        </row>
        <row r="9368">
          <cell r="E9368">
            <v>123.66</v>
          </cell>
        </row>
        <row r="9369">
          <cell r="E9369">
            <v>151.79</v>
          </cell>
        </row>
        <row r="9370">
          <cell r="E9370">
            <v>79.83</v>
          </cell>
        </row>
        <row r="9371">
          <cell r="E9371">
            <v>90.06</v>
          </cell>
        </row>
        <row r="9372">
          <cell r="E9372">
            <v>65.14</v>
          </cell>
        </row>
        <row r="9373">
          <cell r="E9373">
            <v>42.33</v>
          </cell>
        </row>
        <row r="9374">
          <cell r="E9374">
            <v>46.15</v>
          </cell>
        </row>
        <row r="9375">
          <cell r="E9375">
            <v>46.16</v>
          </cell>
        </row>
        <row r="9376">
          <cell r="E9376">
            <v>54.37</v>
          </cell>
        </row>
        <row r="9377">
          <cell r="E9377">
            <v>48.91</v>
          </cell>
        </row>
        <row r="9378">
          <cell r="E9378">
            <v>33.53</v>
          </cell>
        </row>
        <row r="9379">
          <cell r="E9379">
            <v>62.94</v>
          </cell>
        </row>
        <row r="9380">
          <cell r="E9380">
            <v>68.819999999999993</v>
          </cell>
        </row>
        <row r="9381">
          <cell r="E9381">
            <v>84.73</v>
          </cell>
        </row>
        <row r="9382">
          <cell r="E9382">
            <v>94.2</v>
          </cell>
        </row>
        <row r="9383">
          <cell r="E9383">
            <v>88.45</v>
          </cell>
        </row>
        <row r="9384">
          <cell r="E9384">
            <v>61.02</v>
          </cell>
        </row>
        <row r="9385">
          <cell r="E9385">
            <v>43.43</v>
          </cell>
        </row>
        <row r="9386">
          <cell r="E9386">
            <v>45.67</v>
          </cell>
        </row>
        <row r="9387">
          <cell r="E9387">
            <v>41.91</v>
          </cell>
        </row>
        <row r="9388">
          <cell r="E9388">
            <v>43.68</v>
          </cell>
        </row>
        <row r="9389">
          <cell r="E9389">
            <v>49.51</v>
          </cell>
        </row>
        <row r="9390">
          <cell r="E9390">
            <v>42.37</v>
          </cell>
        </row>
        <row r="9391">
          <cell r="E9391">
            <v>53.58</v>
          </cell>
        </row>
        <row r="9392">
          <cell r="E9392">
            <v>112.73</v>
          </cell>
        </row>
        <row r="9393">
          <cell r="E9393">
            <v>139.6</v>
          </cell>
        </row>
        <row r="9394">
          <cell r="E9394">
            <v>82.24</v>
          </cell>
        </row>
        <row r="9395">
          <cell r="E9395">
            <v>48.81</v>
          </cell>
        </row>
        <row r="9396">
          <cell r="E9396">
            <v>45.82</v>
          </cell>
        </row>
        <row r="9397">
          <cell r="E9397">
            <v>49.22</v>
          </cell>
        </row>
        <row r="9398">
          <cell r="E9398">
            <v>50.77</v>
          </cell>
        </row>
        <row r="9399">
          <cell r="E9399">
            <v>42.37</v>
          </cell>
        </row>
        <row r="9400">
          <cell r="E9400">
            <v>36.950000000000003</v>
          </cell>
        </row>
        <row r="9401">
          <cell r="E9401">
            <v>37.35</v>
          </cell>
        </row>
        <row r="9402">
          <cell r="E9402">
            <v>37.26</v>
          </cell>
        </row>
        <row r="9403">
          <cell r="E9403">
            <v>63.65</v>
          </cell>
        </row>
        <row r="9404">
          <cell r="E9404">
            <v>43.75</v>
          </cell>
        </row>
        <row r="9405">
          <cell r="E9405">
            <v>52.52</v>
          </cell>
        </row>
        <row r="9406">
          <cell r="E9406">
            <v>61.13</v>
          </cell>
        </row>
        <row r="9407">
          <cell r="E9407">
            <v>43.61</v>
          </cell>
        </row>
        <row r="9408">
          <cell r="E9408">
            <v>43.9</v>
          </cell>
        </row>
        <row r="9409">
          <cell r="E9409">
            <v>63.11</v>
          </cell>
        </row>
        <row r="9410">
          <cell r="E9410">
            <v>42.57</v>
          </cell>
        </row>
        <row r="9411">
          <cell r="E9411">
            <v>43.1</v>
          </cell>
        </row>
        <row r="9412">
          <cell r="E9412">
            <v>40.54</v>
          </cell>
        </row>
        <row r="9413">
          <cell r="E9413">
            <v>45.56</v>
          </cell>
        </row>
        <row r="9414">
          <cell r="E9414">
            <v>55.77</v>
          </cell>
        </row>
        <row r="9415">
          <cell r="E9415">
            <v>76.05</v>
          </cell>
        </row>
        <row r="9416">
          <cell r="E9416">
            <v>92.62</v>
          </cell>
        </row>
        <row r="9417">
          <cell r="E9417">
            <v>103.83</v>
          </cell>
        </row>
        <row r="9418">
          <cell r="E9418">
            <v>86.34</v>
          </cell>
        </row>
        <row r="9419">
          <cell r="E9419">
            <v>56.58</v>
          </cell>
        </row>
        <row r="9420">
          <cell r="E9420">
            <v>43.59</v>
          </cell>
        </row>
        <row r="9421">
          <cell r="E9421">
            <v>46.85</v>
          </cell>
        </row>
        <row r="9422">
          <cell r="E9422">
            <v>41.82</v>
          </cell>
        </row>
        <row r="9423">
          <cell r="E9423">
            <v>34.82</v>
          </cell>
        </row>
        <row r="9424">
          <cell r="E9424">
            <v>32.770000000000003</v>
          </cell>
        </row>
        <row r="9425">
          <cell r="E9425">
            <v>33.15</v>
          </cell>
        </row>
        <row r="9426">
          <cell r="E9426">
            <v>30.8</v>
          </cell>
        </row>
        <row r="9427">
          <cell r="E9427">
            <v>43.81</v>
          </cell>
        </row>
        <row r="9428">
          <cell r="E9428">
            <v>38.21</v>
          </cell>
        </row>
        <row r="9429">
          <cell r="E9429">
            <v>41.98</v>
          </cell>
        </row>
        <row r="9430">
          <cell r="E9430">
            <v>42.37</v>
          </cell>
        </row>
        <row r="9431">
          <cell r="E9431">
            <v>36.74</v>
          </cell>
        </row>
        <row r="9432">
          <cell r="E9432">
            <v>46.89</v>
          </cell>
        </row>
        <row r="9433">
          <cell r="E9433">
            <v>37.369999999999997</v>
          </cell>
        </row>
        <row r="9434">
          <cell r="E9434">
            <v>39.340000000000003</v>
          </cell>
        </row>
        <row r="9435">
          <cell r="E9435">
            <v>37.909999999999997</v>
          </cell>
        </row>
        <row r="9436">
          <cell r="E9436">
            <v>37.51</v>
          </cell>
        </row>
        <row r="9437">
          <cell r="E9437">
            <v>42.5</v>
          </cell>
        </row>
        <row r="9438">
          <cell r="E9438">
            <v>40.82</v>
          </cell>
        </row>
        <row r="9439">
          <cell r="E9439">
            <v>42.69</v>
          </cell>
        </row>
        <row r="9440">
          <cell r="E9440">
            <v>36.979999999999997</v>
          </cell>
        </row>
        <row r="9441">
          <cell r="E9441">
            <v>36.21</v>
          </cell>
        </row>
        <row r="9442">
          <cell r="E9442">
            <v>65.47</v>
          </cell>
        </row>
        <row r="9443">
          <cell r="E9443">
            <v>60.03</v>
          </cell>
        </row>
        <row r="9444">
          <cell r="E9444">
            <v>47.1</v>
          </cell>
        </row>
        <row r="9445">
          <cell r="E9445">
            <v>63.55</v>
          </cell>
        </row>
        <row r="9446">
          <cell r="E9446">
            <v>58.81</v>
          </cell>
        </row>
        <row r="9447">
          <cell r="E9447">
            <v>57.22</v>
          </cell>
        </row>
        <row r="9448">
          <cell r="E9448">
            <v>34.21</v>
          </cell>
        </row>
        <row r="9449">
          <cell r="E9449">
            <v>32.76</v>
          </cell>
        </row>
        <row r="9450">
          <cell r="E9450">
            <v>48.8</v>
          </cell>
        </row>
        <row r="9451">
          <cell r="E9451">
            <v>54.4</v>
          </cell>
        </row>
        <row r="9452">
          <cell r="E9452">
            <v>55.02</v>
          </cell>
        </row>
        <row r="9453">
          <cell r="E9453">
            <v>44.68</v>
          </cell>
        </row>
        <row r="9454">
          <cell r="E9454">
            <v>46.18</v>
          </cell>
        </row>
        <row r="9455">
          <cell r="E9455">
            <v>38.07</v>
          </cell>
        </row>
        <row r="9456">
          <cell r="E9456">
            <v>46.87</v>
          </cell>
        </row>
        <row r="9457">
          <cell r="E9457">
            <v>22.33</v>
          </cell>
        </row>
        <row r="9458">
          <cell r="E9458">
            <v>25.57</v>
          </cell>
        </row>
        <row r="9459">
          <cell r="E9459">
            <v>30.89</v>
          </cell>
        </row>
        <row r="9460">
          <cell r="E9460">
            <v>30.02</v>
          </cell>
        </row>
        <row r="9461">
          <cell r="E9461">
            <v>25.2</v>
          </cell>
        </row>
        <row r="9462">
          <cell r="E9462">
            <v>19.32</v>
          </cell>
        </row>
        <row r="9463">
          <cell r="E9463">
            <v>34.39</v>
          </cell>
        </row>
        <row r="9464">
          <cell r="E9464">
            <v>57.65</v>
          </cell>
        </row>
        <row r="9465">
          <cell r="E9465">
            <v>62.51</v>
          </cell>
        </row>
        <row r="9466">
          <cell r="E9466">
            <v>40.85</v>
          </cell>
        </row>
        <row r="9467">
          <cell r="E9467">
            <v>46.08</v>
          </cell>
        </row>
        <row r="9468">
          <cell r="E9468">
            <v>71.08</v>
          </cell>
        </row>
        <row r="9469">
          <cell r="E9469">
            <v>50.6</v>
          </cell>
        </row>
        <row r="9470">
          <cell r="E9470">
            <v>41.92</v>
          </cell>
        </row>
        <row r="9471">
          <cell r="E9471">
            <v>40.299999999999997</v>
          </cell>
        </row>
        <row r="9472">
          <cell r="E9472">
            <v>39.82</v>
          </cell>
        </row>
        <row r="9473">
          <cell r="E9473">
            <v>37.49</v>
          </cell>
        </row>
        <row r="9474">
          <cell r="E9474">
            <v>37.409999999999997</v>
          </cell>
        </row>
        <row r="9475">
          <cell r="E9475">
            <v>52.92</v>
          </cell>
        </row>
        <row r="9476">
          <cell r="E9476">
            <v>52.72</v>
          </cell>
        </row>
        <row r="9477">
          <cell r="E9477">
            <v>56.54</v>
          </cell>
        </row>
        <row r="9478">
          <cell r="E9478">
            <v>47.5</v>
          </cell>
        </row>
        <row r="9479">
          <cell r="E9479">
            <v>40.119999999999997</v>
          </cell>
        </row>
        <row r="9480">
          <cell r="E9480">
            <v>32.83</v>
          </cell>
        </row>
        <row r="9481">
          <cell r="E9481">
            <v>30.44</v>
          </cell>
        </row>
        <row r="9482">
          <cell r="E9482">
            <v>23.94</v>
          </cell>
        </row>
        <row r="9483">
          <cell r="E9483">
            <v>24.26</v>
          </cell>
        </row>
        <row r="9484">
          <cell r="E9484">
            <v>23.46</v>
          </cell>
        </row>
        <row r="9485">
          <cell r="E9485">
            <v>23.78</v>
          </cell>
        </row>
        <row r="9486">
          <cell r="E9486">
            <v>29.5</v>
          </cell>
        </row>
        <row r="9487">
          <cell r="E9487">
            <v>31.1</v>
          </cell>
        </row>
        <row r="9488">
          <cell r="E9488">
            <v>47.06</v>
          </cell>
        </row>
        <row r="9489">
          <cell r="E9489">
            <v>77.58</v>
          </cell>
        </row>
        <row r="9490">
          <cell r="E9490">
            <v>67.52</v>
          </cell>
        </row>
        <row r="9491">
          <cell r="E9491">
            <v>91.37</v>
          </cell>
        </row>
        <row r="9492">
          <cell r="E9492">
            <v>65.430000000000007</v>
          </cell>
        </row>
        <row r="9493">
          <cell r="E9493">
            <v>55.23</v>
          </cell>
        </row>
        <row r="9494">
          <cell r="E9494">
            <v>70.81</v>
          </cell>
        </row>
        <row r="9495">
          <cell r="E9495">
            <v>53.33</v>
          </cell>
        </row>
        <row r="9496">
          <cell r="E9496">
            <v>47.15</v>
          </cell>
        </row>
        <row r="9497">
          <cell r="E9497">
            <v>49.07</v>
          </cell>
        </row>
        <row r="9498">
          <cell r="E9498">
            <v>43.57</v>
          </cell>
        </row>
        <row r="9499">
          <cell r="E9499">
            <v>75.03</v>
          </cell>
        </row>
        <row r="9500">
          <cell r="E9500">
            <v>124.08</v>
          </cell>
        </row>
        <row r="9501">
          <cell r="E9501">
            <v>48.9</v>
          </cell>
        </row>
        <row r="9502">
          <cell r="E9502">
            <v>63.53</v>
          </cell>
        </row>
        <row r="9503">
          <cell r="E9503">
            <v>49.75</v>
          </cell>
        </row>
        <row r="9504">
          <cell r="E9504">
            <v>46.8</v>
          </cell>
        </row>
        <row r="9505">
          <cell r="E9505">
            <v>46.48</v>
          </cell>
        </row>
        <row r="9506">
          <cell r="E9506">
            <v>41.28</v>
          </cell>
        </row>
        <row r="9507">
          <cell r="E9507">
            <v>43.31</v>
          </cell>
        </row>
        <row r="9508">
          <cell r="E9508">
            <v>43.95</v>
          </cell>
        </row>
        <row r="9509">
          <cell r="E9509">
            <v>52.14</v>
          </cell>
        </row>
        <row r="9510">
          <cell r="E9510">
            <v>55.43</v>
          </cell>
        </row>
        <row r="9511">
          <cell r="E9511">
            <v>75.69</v>
          </cell>
        </row>
        <row r="9512">
          <cell r="E9512">
            <v>76.5</v>
          </cell>
        </row>
        <row r="9513">
          <cell r="E9513">
            <v>116.52</v>
          </cell>
        </row>
        <row r="9514">
          <cell r="E9514">
            <v>68.22</v>
          </cell>
        </row>
        <row r="9515">
          <cell r="E9515">
            <v>64.44</v>
          </cell>
        </row>
        <row r="9516">
          <cell r="E9516">
            <v>63.71</v>
          </cell>
        </row>
        <row r="9517">
          <cell r="E9517">
            <v>45.15</v>
          </cell>
        </row>
        <row r="9518">
          <cell r="E9518">
            <v>45.75</v>
          </cell>
        </row>
        <row r="9519">
          <cell r="E9519">
            <v>56.84</v>
          </cell>
        </row>
        <row r="9520">
          <cell r="E9520">
            <v>46.45</v>
          </cell>
        </row>
        <row r="9521">
          <cell r="E9521">
            <v>49.84</v>
          </cell>
        </row>
        <row r="9522">
          <cell r="E9522">
            <v>50.75</v>
          </cell>
        </row>
        <row r="9523">
          <cell r="E9523">
            <v>74.12</v>
          </cell>
        </row>
        <row r="9524">
          <cell r="E9524">
            <v>111.68</v>
          </cell>
        </row>
        <row r="9525">
          <cell r="E9525">
            <v>87.82</v>
          </cell>
        </row>
        <row r="9526">
          <cell r="E9526">
            <v>80.959999999999994</v>
          </cell>
        </row>
        <row r="9527">
          <cell r="E9527">
            <v>88.4</v>
          </cell>
        </row>
        <row r="9528">
          <cell r="E9528">
            <v>57.89</v>
          </cell>
        </row>
        <row r="9529">
          <cell r="E9529">
            <v>51.99</v>
          </cell>
        </row>
        <row r="9530">
          <cell r="E9530">
            <v>39.08</v>
          </cell>
        </row>
        <row r="9531">
          <cell r="E9531">
            <v>50.16</v>
          </cell>
        </row>
        <row r="9532">
          <cell r="E9532">
            <v>40.340000000000003</v>
          </cell>
        </row>
        <row r="9533">
          <cell r="E9533">
            <v>39.51</v>
          </cell>
        </row>
        <row r="9534">
          <cell r="E9534">
            <v>66.97</v>
          </cell>
        </row>
        <row r="9535">
          <cell r="E9535">
            <v>60.21</v>
          </cell>
        </row>
        <row r="9536">
          <cell r="E9536">
            <v>134.75</v>
          </cell>
        </row>
        <row r="9537">
          <cell r="E9537">
            <v>117.74</v>
          </cell>
        </row>
        <row r="9538">
          <cell r="E9538">
            <v>56.72</v>
          </cell>
        </row>
        <row r="9539">
          <cell r="E9539">
            <v>67.8</v>
          </cell>
        </row>
        <row r="9540">
          <cell r="E9540">
            <v>51.57</v>
          </cell>
        </row>
        <row r="9541">
          <cell r="E9541">
            <v>43.39</v>
          </cell>
        </row>
        <row r="9542">
          <cell r="E9542">
            <v>41.72</v>
          </cell>
        </row>
        <row r="9543">
          <cell r="E9543">
            <v>46.06</v>
          </cell>
        </row>
        <row r="9544">
          <cell r="E9544">
            <v>46.66</v>
          </cell>
        </row>
        <row r="9545">
          <cell r="E9545">
            <v>53.18</v>
          </cell>
        </row>
        <row r="9546">
          <cell r="E9546">
            <v>37.340000000000003</v>
          </cell>
        </row>
        <row r="9547">
          <cell r="E9547">
            <v>80.28</v>
          </cell>
        </row>
        <row r="9548">
          <cell r="E9548">
            <v>64.25</v>
          </cell>
        </row>
        <row r="9549">
          <cell r="E9549">
            <v>52.35</v>
          </cell>
        </row>
        <row r="9550">
          <cell r="E9550">
            <v>65.7</v>
          </cell>
        </row>
        <row r="9551">
          <cell r="E9551">
            <v>41.78</v>
          </cell>
        </row>
        <row r="9552">
          <cell r="E9552">
            <v>35.5</v>
          </cell>
        </row>
        <row r="9553">
          <cell r="E9553">
            <v>30.58</v>
          </cell>
        </row>
        <row r="9554">
          <cell r="E9554">
            <v>27.61</v>
          </cell>
        </row>
        <row r="9555">
          <cell r="E9555">
            <v>21.41</v>
          </cell>
        </row>
        <row r="9556">
          <cell r="E9556">
            <v>24.42</v>
          </cell>
        </row>
        <row r="9557">
          <cell r="E9557">
            <v>22.28</v>
          </cell>
        </row>
        <row r="9558">
          <cell r="E9558">
            <v>28.31</v>
          </cell>
        </row>
        <row r="9559">
          <cell r="E9559">
            <v>29.78</v>
          </cell>
        </row>
        <row r="9560">
          <cell r="E9560">
            <v>37.58</v>
          </cell>
        </row>
        <row r="9561">
          <cell r="E9561">
            <v>39.76</v>
          </cell>
        </row>
        <row r="9562">
          <cell r="E9562">
            <v>54.43</v>
          </cell>
        </row>
        <row r="9563">
          <cell r="E9563">
            <v>71.2</v>
          </cell>
        </row>
        <row r="9564">
          <cell r="E9564">
            <v>43.67</v>
          </cell>
        </row>
        <row r="9565">
          <cell r="E9565">
            <v>39.270000000000003</v>
          </cell>
        </row>
        <row r="9566">
          <cell r="E9566">
            <v>39.17</v>
          </cell>
        </row>
        <row r="9567">
          <cell r="E9567">
            <v>39.979999999999997</v>
          </cell>
        </row>
        <row r="9568">
          <cell r="E9568">
            <v>37.36</v>
          </cell>
        </row>
        <row r="9569">
          <cell r="E9569">
            <v>35.86</v>
          </cell>
        </row>
        <row r="9570">
          <cell r="E9570">
            <v>34.29</v>
          </cell>
        </row>
        <row r="9571">
          <cell r="E9571">
            <v>35.82</v>
          </cell>
        </row>
        <row r="9572">
          <cell r="E9572">
            <v>39.99</v>
          </cell>
        </row>
        <row r="9573">
          <cell r="E9573">
            <v>38.32</v>
          </cell>
        </row>
        <row r="9574">
          <cell r="E9574">
            <v>40.65</v>
          </cell>
        </row>
        <row r="9575">
          <cell r="E9575">
            <v>35.28</v>
          </cell>
        </row>
        <row r="9576">
          <cell r="E9576">
            <v>35.83</v>
          </cell>
        </row>
        <row r="9577">
          <cell r="E9577">
            <v>30.99</v>
          </cell>
        </row>
        <row r="9578">
          <cell r="E9578">
            <v>27.69</v>
          </cell>
        </row>
        <row r="9579">
          <cell r="E9579">
            <v>25.27</v>
          </cell>
        </row>
        <row r="9580">
          <cell r="E9580">
            <v>23.66</v>
          </cell>
        </row>
        <row r="9581">
          <cell r="E9581">
            <v>22.87</v>
          </cell>
        </row>
        <row r="9582">
          <cell r="E9582">
            <v>27.13</v>
          </cell>
        </row>
        <row r="9583">
          <cell r="E9583">
            <v>27.43</v>
          </cell>
        </row>
        <row r="9584">
          <cell r="E9584">
            <v>28.54</v>
          </cell>
        </row>
        <row r="9585">
          <cell r="E9585">
            <v>36.03</v>
          </cell>
        </row>
        <row r="9586">
          <cell r="E9586">
            <v>38.26</v>
          </cell>
        </row>
        <row r="9587">
          <cell r="E9587">
            <v>50.64</v>
          </cell>
        </row>
        <row r="9588">
          <cell r="E9588">
            <v>61.99</v>
          </cell>
        </row>
        <row r="9589">
          <cell r="E9589">
            <v>63.4</v>
          </cell>
        </row>
        <row r="9590">
          <cell r="E9590">
            <v>46.06</v>
          </cell>
        </row>
        <row r="9591">
          <cell r="E9591">
            <v>44.07</v>
          </cell>
        </row>
        <row r="9592">
          <cell r="E9592">
            <v>41.48</v>
          </cell>
        </row>
        <row r="9593">
          <cell r="E9593">
            <v>40.46</v>
          </cell>
        </row>
        <row r="9594">
          <cell r="E9594">
            <v>38.99</v>
          </cell>
        </row>
        <row r="9595">
          <cell r="E9595">
            <v>51.56</v>
          </cell>
        </row>
        <row r="9596">
          <cell r="E9596">
            <v>60.13</v>
          </cell>
        </row>
        <row r="9597">
          <cell r="E9597">
            <v>41.96</v>
          </cell>
        </row>
        <row r="9598">
          <cell r="E9598">
            <v>41.23</v>
          </cell>
        </row>
        <row r="9599">
          <cell r="E9599">
            <v>39.049999999999997</v>
          </cell>
        </row>
        <row r="9600">
          <cell r="E9600">
            <v>35.04</v>
          </cell>
        </row>
        <row r="9601">
          <cell r="E9601">
            <v>33.15</v>
          </cell>
        </row>
        <row r="9602">
          <cell r="E9602">
            <v>32.299999999999997</v>
          </cell>
        </row>
        <row r="9603">
          <cell r="E9603">
            <v>31.32</v>
          </cell>
        </row>
        <row r="9604">
          <cell r="E9604">
            <v>31.5</v>
          </cell>
        </row>
        <row r="9605">
          <cell r="E9605">
            <v>29.96</v>
          </cell>
        </row>
        <row r="9606">
          <cell r="E9606">
            <v>28.81</v>
          </cell>
        </row>
        <row r="9607">
          <cell r="E9607">
            <v>31.07</v>
          </cell>
        </row>
        <row r="9608">
          <cell r="E9608">
            <v>36.229999999999997</v>
          </cell>
        </row>
        <row r="9609">
          <cell r="E9609">
            <v>32.340000000000003</v>
          </cell>
        </row>
        <row r="9610">
          <cell r="E9610">
            <v>47.65</v>
          </cell>
        </row>
        <row r="9611">
          <cell r="E9611">
            <v>41.27</v>
          </cell>
        </row>
        <row r="9612">
          <cell r="E9612">
            <v>45.61</v>
          </cell>
        </row>
        <row r="9613">
          <cell r="E9613">
            <v>39.880000000000003</v>
          </cell>
        </row>
        <row r="9614">
          <cell r="E9614">
            <v>39.85</v>
          </cell>
        </row>
        <row r="9615">
          <cell r="E9615">
            <v>47.69</v>
          </cell>
        </row>
        <row r="9616">
          <cell r="E9616">
            <v>38.25</v>
          </cell>
        </row>
        <row r="9617">
          <cell r="E9617">
            <v>38.75</v>
          </cell>
        </row>
        <row r="9618">
          <cell r="E9618">
            <v>45.04</v>
          </cell>
        </row>
        <row r="9619">
          <cell r="E9619">
            <v>55.55</v>
          </cell>
        </row>
        <row r="9620">
          <cell r="E9620">
            <v>55.29</v>
          </cell>
        </row>
        <row r="9621">
          <cell r="E9621">
            <v>44.99</v>
          </cell>
        </row>
        <row r="9622">
          <cell r="E9622">
            <v>59.87</v>
          </cell>
        </row>
        <row r="9623">
          <cell r="E9623">
            <v>52.68</v>
          </cell>
        </row>
        <row r="9624">
          <cell r="E9624">
            <v>45.62</v>
          </cell>
        </row>
        <row r="9625">
          <cell r="E9625">
            <v>34.28</v>
          </cell>
        </row>
        <row r="9626">
          <cell r="E9626">
            <v>29.29</v>
          </cell>
        </row>
        <row r="9627">
          <cell r="E9627">
            <v>33.590000000000003</v>
          </cell>
        </row>
        <row r="9628">
          <cell r="E9628">
            <v>33.44</v>
          </cell>
        </row>
        <row r="9629">
          <cell r="E9629">
            <v>31.12</v>
          </cell>
        </row>
        <row r="9630">
          <cell r="E9630">
            <v>28.41</v>
          </cell>
        </row>
        <row r="9631">
          <cell r="E9631">
            <v>43.51</v>
          </cell>
        </row>
        <row r="9632">
          <cell r="E9632">
            <v>87.41</v>
          </cell>
        </row>
        <row r="9633">
          <cell r="E9633">
            <v>79.22</v>
          </cell>
        </row>
        <row r="9634">
          <cell r="E9634">
            <v>77.489999999999995</v>
          </cell>
        </row>
        <row r="9635">
          <cell r="E9635">
            <v>81.23</v>
          </cell>
        </row>
        <row r="9636">
          <cell r="E9636">
            <v>77.41</v>
          </cell>
        </row>
        <row r="9637">
          <cell r="E9637">
            <v>49.69</v>
          </cell>
        </row>
        <row r="9638">
          <cell r="E9638">
            <v>47.47</v>
          </cell>
        </row>
        <row r="9639">
          <cell r="E9639">
            <v>45.24</v>
          </cell>
        </row>
        <row r="9640">
          <cell r="E9640">
            <v>48.65</v>
          </cell>
        </row>
        <row r="9641">
          <cell r="E9641">
            <v>40.369999999999997</v>
          </cell>
        </row>
        <row r="9642">
          <cell r="E9642">
            <v>38.85</v>
          </cell>
        </row>
        <row r="9643">
          <cell r="E9643">
            <v>71.290000000000006</v>
          </cell>
        </row>
        <row r="9644">
          <cell r="E9644">
            <v>70.040000000000006</v>
          </cell>
        </row>
        <row r="9645">
          <cell r="E9645">
            <v>68.83</v>
          </cell>
        </row>
        <row r="9646">
          <cell r="E9646">
            <v>63.51</v>
          </cell>
        </row>
        <row r="9647">
          <cell r="E9647">
            <v>98.52</v>
          </cell>
        </row>
        <row r="9648">
          <cell r="E9648">
            <v>38.049999999999997</v>
          </cell>
        </row>
        <row r="9649">
          <cell r="E9649">
            <v>39.340000000000003</v>
          </cell>
        </row>
        <row r="9650">
          <cell r="E9650">
            <v>35.75</v>
          </cell>
        </row>
        <row r="9651">
          <cell r="E9651">
            <v>67.52</v>
          </cell>
        </row>
        <row r="9652">
          <cell r="E9652">
            <v>37.630000000000003</v>
          </cell>
        </row>
        <row r="9653">
          <cell r="E9653">
            <v>36.54</v>
          </cell>
        </row>
        <row r="9654">
          <cell r="E9654">
            <v>37.590000000000003</v>
          </cell>
        </row>
        <row r="9655">
          <cell r="E9655">
            <v>49.83</v>
          </cell>
        </row>
        <row r="9656">
          <cell r="E9656">
            <v>91.42</v>
          </cell>
        </row>
        <row r="9657">
          <cell r="E9657">
            <v>55.36</v>
          </cell>
        </row>
        <row r="9658">
          <cell r="E9658">
            <v>40.729999999999997</v>
          </cell>
        </row>
        <row r="9659">
          <cell r="E9659">
            <v>42.38</v>
          </cell>
        </row>
        <row r="9660">
          <cell r="E9660">
            <v>44.79</v>
          </cell>
        </row>
        <row r="9661">
          <cell r="E9661">
            <v>45.48</v>
          </cell>
        </row>
        <row r="9662">
          <cell r="E9662">
            <v>44.2</v>
          </cell>
        </row>
        <row r="9663">
          <cell r="E9663">
            <v>49.03</v>
          </cell>
        </row>
        <row r="9664">
          <cell r="E9664">
            <v>34.32</v>
          </cell>
        </row>
        <row r="9665">
          <cell r="E9665">
            <v>34.53</v>
          </cell>
        </row>
        <row r="9666">
          <cell r="E9666">
            <v>41.47</v>
          </cell>
        </row>
        <row r="9667">
          <cell r="E9667">
            <v>65.349999999999994</v>
          </cell>
        </row>
        <row r="9668">
          <cell r="E9668">
            <v>90.93</v>
          </cell>
        </row>
        <row r="9669">
          <cell r="E9669">
            <v>86.96</v>
          </cell>
        </row>
        <row r="9670">
          <cell r="E9670">
            <v>63.97</v>
          </cell>
        </row>
        <row r="9671">
          <cell r="E9671">
            <v>51.11</v>
          </cell>
        </row>
        <row r="9672">
          <cell r="E9672">
            <v>36.21</v>
          </cell>
        </row>
        <row r="9673">
          <cell r="E9673">
            <v>40.24</v>
          </cell>
        </row>
        <row r="9674">
          <cell r="E9674">
            <v>44</v>
          </cell>
        </row>
        <row r="9675">
          <cell r="E9675">
            <v>45.58</v>
          </cell>
        </row>
        <row r="9676">
          <cell r="E9676">
            <v>42.8</v>
          </cell>
        </row>
        <row r="9677">
          <cell r="E9677">
            <v>48.81</v>
          </cell>
        </row>
        <row r="9678">
          <cell r="E9678">
            <v>40.67</v>
          </cell>
        </row>
        <row r="9679">
          <cell r="E9679">
            <v>46.28</v>
          </cell>
        </row>
        <row r="9680">
          <cell r="E9680">
            <v>79.87</v>
          </cell>
        </row>
        <row r="9681">
          <cell r="E9681">
            <v>63.66</v>
          </cell>
        </row>
        <row r="9682">
          <cell r="E9682">
            <v>62.36</v>
          </cell>
        </row>
        <row r="9683">
          <cell r="E9683">
            <v>48.39</v>
          </cell>
        </row>
        <row r="9684">
          <cell r="E9684">
            <v>41.13</v>
          </cell>
        </row>
        <row r="9685">
          <cell r="E9685">
            <v>49.21</v>
          </cell>
        </row>
        <row r="9686">
          <cell r="E9686">
            <v>56.55</v>
          </cell>
        </row>
        <row r="9687">
          <cell r="E9687">
            <v>44.59</v>
          </cell>
        </row>
        <row r="9688">
          <cell r="E9688">
            <v>37.76</v>
          </cell>
        </row>
        <row r="9689">
          <cell r="E9689">
            <v>38.159999999999997</v>
          </cell>
        </row>
        <row r="9690">
          <cell r="E9690">
            <v>40.31</v>
          </cell>
        </row>
        <row r="9691">
          <cell r="E9691">
            <v>95.05</v>
          </cell>
        </row>
        <row r="9692">
          <cell r="E9692">
            <v>118.99</v>
          </cell>
        </row>
        <row r="9693">
          <cell r="E9693">
            <v>50.75</v>
          </cell>
        </row>
        <row r="9694">
          <cell r="E9694">
            <v>69.5</v>
          </cell>
        </row>
        <row r="9695">
          <cell r="E9695">
            <v>117.07</v>
          </cell>
        </row>
        <row r="9696">
          <cell r="E9696">
            <v>86.67</v>
          </cell>
        </row>
        <row r="9697">
          <cell r="E9697">
            <v>66.28</v>
          </cell>
        </row>
        <row r="9698">
          <cell r="E9698">
            <v>53.68</v>
          </cell>
        </row>
        <row r="9699">
          <cell r="E9699">
            <v>51.76</v>
          </cell>
        </row>
        <row r="9700">
          <cell r="E9700">
            <v>40.56</v>
          </cell>
        </row>
        <row r="9701">
          <cell r="E9701">
            <v>46.99</v>
          </cell>
        </row>
        <row r="9702">
          <cell r="E9702">
            <v>47.02</v>
          </cell>
        </row>
        <row r="9703">
          <cell r="E9703">
            <v>68.53</v>
          </cell>
        </row>
        <row r="9704">
          <cell r="E9704">
            <v>160.91999999999999</v>
          </cell>
        </row>
        <row r="9705">
          <cell r="E9705">
            <v>124.51</v>
          </cell>
        </row>
        <row r="9706">
          <cell r="E9706">
            <v>77.81</v>
          </cell>
        </row>
        <row r="9707">
          <cell r="E9707">
            <v>108.33</v>
          </cell>
        </row>
        <row r="9708">
          <cell r="E9708">
            <v>105.35</v>
          </cell>
        </row>
        <row r="9709">
          <cell r="E9709">
            <v>93.85</v>
          </cell>
        </row>
        <row r="9710">
          <cell r="E9710">
            <v>93.47</v>
          </cell>
        </row>
        <row r="9711">
          <cell r="E9711">
            <v>64.459999999999994</v>
          </cell>
        </row>
        <row r="9712">
          <cell r="E9712">
            <v>50.99</v>
          </cell>
        </row>
        <row r="9713">
          <cell r="E9713">
            <v>61.48</v>
          </cell>
        </row>
        <row r="9714">
          <cell r="E9714">
            <v>75.010000000000005</v>
          </cell>
        </row>
        <row r="9715">
          <cell r="E9715">
            <v>76.31</v>
          </cell>
        </row>
        <row r="9716">
          <cell r="E9716">
            <v>145.94999999999999</v>
          </cell>
        </row>
        <row r="9717">
          <cell r="E9717">
            <v>153.41</v>
          </cell>
        </row>
        <row r="9718">
          <cell r="E9718">
            <v>156.88</v>
          </cell>
        </row>
        <row r="9719">
          <cell r="E9719">
            <v>154.46</v>
          </cell>
        </row>
        <row r="9720">
          <cell r="E9720">
            <v>99.65</v>
          </cell>
        </row>
        <row r="9721">
          <cell r="E9721">
            <v>72.290000000000006</v>
          </cell>
        </row>
        <row r="9722">
          <cell r="E9722">
            <v>86.26</v>
          </cell>
        </row>
        <row r="9723">
          <cell r="E9723">
            <v>98.04</v>
          </cell>
        </row>
        <row r="9724">
          <cell r="E9724">
            <v>74.87</v>
          </cell>
        </row>
        <row r="9725">
          <cell r="E9725">
            <v>85.09</v>
          </cell>
        </row>
        <row r="9726">
          <cell r="E9726">
            <v>81.63</v>
          </cell>
        </row>
        <row r="9727">
          <cell r="E9727">
            <v>58.06</v>
          </cell>
        </row>
        <row r="9728">
          <cell r="E9728">
            <v>119.58</v>
          </cell>
        </row>
        <row r="9729">
          <cell r="E9729">
            <v>124.58</v>
          </cell>
        </row>
        <row r="9730">
          <cell r="E9730">
            <v>101.34</v>
          </cell>
        </row>
        <row r="9731">
          <cell r="E9731">
            <v>64.55</v>
          </cell>
        </row>
        <row r="9732">
          <cell r="E9732">
            <v>63.85</v>
          </cell>
        </row>
        <row r="9733">
          <cell r="E9733">
            <v>52.67</v>
          </cell>
        </row>
        <row r="9734">
          <cell r="E9734">
            <v>55.61</v>
          </cell>
        </row>
        <row r="9735">
          <cell r="E9735">
            <v>98.3</v>
          </cell>
        </row>
        <row r="9736">
          <cell r="E9736">
            <v>40.44</v>
          </cell>
        </row>
        <row r="9737">
          <cell r="E9737">
            <v>36.090000000000003</v>
          </cell>
        </row>
        <row r="9738">
          <cell r="E9738">
            <v>43.6</v>
          </cell>
        </row>
        <row r="9739">
          <cell r="E9739">
            <v>64.739999999999995</v>
          </cell>
        </row>
        <row r="9740">
          <cell r="E9740">
            <v>84.61</v>
          </cell>
        </row>
        <row r="9741">
          <cell r="E9741">
            <v>62.12</v>
          </cell>
        </row>
        <row r="9742">
          <cell r="E9742">
            <v>73.819999999999993</v>
          </cell>
        </row>
        <row r="9743">
          <cell r="E9743">
            <v>86.03</v>
          </cell>
        </row>
        <row r="9744">
          <cell r="E9744">
            <v>64.27</v>
          </cell>
        </row>
        <row r="9745">
          <cell r="E9745">
            <v>108.44</v>
          </cell>
        </row>
        <row r="9746">
          <cell r="E9746">
            <v>30.57</v>
          </cell>
        </row>
        <row r="9747">
          <cell r="E9747">
            <v>31.42</v>
          </cell>
        </row>
        <row r="9748">
          <cell r="E9748">
            <v>33.14</v>
          </cell>
        </row>
        <row r="9749">
          <cell r="E9749">
            <v>41.1</v>
          </cell>
        </row>
        <row r="9750">
          <cell r="E9750">
            <v>47.98</v>
          </cell>
        </row>
        <row r="9751">
          <cell r="E9751">
            <v>31.48</v>
          </cell>
        </row>
        <row r="9752">
          <cell r="E9752">
            <v>34.82</v>
          </cell>
        </row>
        <row r="9753">
          <cell r="E9753">
            <v>36.18</v>
          </cell>
        </row>
        <row r="9754">
          <cell r="E9754">
            <v>55.25</v>
          </cell>
        </row>
        <row r="9755">
          <cell r="E9755">
            <v>59.72</v>
          </cell>
        </row>
        <row r="9756">
          <cell r="E9756">
            <v>60.18</v>
          </cell>
        </row>
        <row r="9757">
          <cell r="E9757">
            <v>81.900000000000006</v>
          </cell>
        </row>
        <row r="9758">
          <cell r="E9758">
            <v>53.18</v>
          </cell>
        </row>
        <row r="9759">
          <cell r="E9759">
            <v>78.06</v>
          </cell>
        </row>
        <row r="9760">
          <cell r="E9760">
            <v>82.49</v>
          </cell>
        </row>
        <row r="9761">
          <cell r="E9761">
            <v>66.849999999999994</v>
          </cell>
        </row>
        <row r="9762">
          <cell r="E9762">
            <v>64.12</v>
          </cell>
        </row>
        <row r="9763">
          <cell r="E9763">
            <v>78.87</v>
          </cell>
        </row>
        <row r="9764">
          <cell r="E9764">
            <v>69.83</v>
          </cell>
        </row>
        <row r="9765">
          <cell r="E9765">
            <v>43.43</v>
          </cell>
        </row>
        <row r="9766">
          <cell r="E9766">
            <v>52.72</v>
          </cell>
        </row>
        <row r="9767">
          <cell r="E9767">
            <v>64.7</v>
          </cell>
        </row>
        <row r="9768">
          <cell r="E9768">
            <v>49.85</v>
          </cell>
        </row>
        <row r="9769">
          <cell r="E9769">
            <v>80.510000000000005</v>
          </cell>
        </row>
        <row r="9770">
          <cell r="E9770">
            <v>56.38</v>
          </cell>
        </row>
        <row r="9771">
          <cell r="E9771">
            <v>38.69</v>
          </cell>
        </row>
        <row r="9772">
          <cell r="E9772">
            <v>61.92</v>
          </cell>
        </row>
        <row r="9773">
          <cell r="E9773">
            <v>47.58</v>
          </cell>
        </row>
        <row r="9774">
          <cell r="E9774">
            <v>47.87</v>
          </cell>
        </row>
        <row r="9775">
          <cell r="E9775">
            <v>37.369999999999997</v>
          </cell>
        </row>
        <row r="9776">
          <cell r="E9776">
            <v>43.49</v>
          </cell>
        </row>
        <row r="9777">
          <cell r="E9777">
            <v>33.17</v>
          </cell>
        </row>
        <row r="9778">
          <cell r="E9778">
            <v>84.62</v>
          </cell>
        </row>
        <row r="9779">
          <cell r="E9779">
            <v>43.63</v>
          </cell>
        </row>
        <row r="9780">
          <cell r="E9780">
            <v>48.06</v>
          </cell>
        </row>
        <row r="9781">
          <cell r="E9781">
            <v>36.43</v>
          </cell>
        </row>
        <row r="9782">
          <cell r="E9782">
            <v>41.12</v>
          </cell>
        </row>
        <row r="9783">
          <cell r="E9783">
            <v>37.5</v>
          </cell>
        </row>
        <row r="9784">
          <cell r="E9784">
            <v>37.26</v>
          </cell>
        </row>
        <row r="9785">
          <cell r="E9785">
            <v>37.65</v>
          </cell>
        </row>
        <row r="9786">
          <cell r="E9786">
            <v>38.520000000000003</v>
          </cell>
        </row>
        <row r="9787">
          <cell r="E9787">
            <v>38.229999999999997</v>
          </cell>
        </row>
        <row r="9788">
          <cell r="E9788">
            <v>56.98</v>
          </cell>
        </row>
        <row r="9789">
          <cell r="E9789">
            <v>53.69</v>
          </cell>
        </row>
        <row r="9790">
          <cell r="E9790">
            <v>78.12</v>
          </cell>
        </row>
        <row r="9791">
          <cell r="E9791">
            <v>58.87</v>
          </cell>
        </row>
        <row r="9792">
          <cell r="E9792">
            <v>63.25</v>
          </cell>
        </row>
        <row r="9793">
          <cell r="E9793">
            <v>44.52</v>
          </cell>
        </row>
        <row r="9794">
          <cell r="E9794">
            <v>39.31</v>
          </cell>
        </row>
        <row r="9795">
          <cell r="E9795">
            <v>50.11</v>
          </cell>
        </row>
        <row r="9796">
          <cell r="E9796">
            <v>48.36</v>
          </cell>
        </row>
        <row r="9797">
          <cell r="E9797">
            <v>53.07</v>
          </cell>
        </row>
        <row r="9798">
          <cell r="E9798">
            <v>43.82</v>
          </cell>
        </row>
        <row r="9799">
          <cell r="E9799">
            <v>50.11</v>
          </cell>
        </row>
        <row r="9800">
          <cell r="E9800">
            <v>76.739999999999995</v>
          </cell>
        </row>
        <row r="9801">
          <cell r="E9801">
            <v>66.31</v>
          </cell>
        </row>
        <row r="9802">
          <cell r="E9802">
            <v>77.78</v>
          </cell>
        </row>
        <row r="9803">
          <cell r="E9803">
            <v>60.9</v>
          </cell>
        </row>
        <row r="9804">
          <cell r="E9804">
            <v>81.239999999999995</v>
          </cell>
        </row>
        <row r="9805">
          <cell r="E9805">
            <v>57.43</v>
          </cell>
        </row>
        <row r="9806">
          <cell r="E9806">
            <v>53.52</v>
          </cell>
        </row>
        <row r="9807">
          <cell r="E9807">
            <v>46.37</v>
          </cell>
        </row>
        <row r="9808">
          <cell r="E9808">
            <v>43.12</v>
          </cell>
        </row>
        <row r="9809">
          <cell r="E9809">
            <v>41.95</v>
          </cell>
        </row>
        <row r="9810">
          <cell r="E9810">
            <v>43.78</v>
          </cell>
        </row>
        <row r="9811">
          <cell r="E9811">
            <v>75.78</v>
          </cell>
        </row>
        <row r="9812">
          <cell r="E9812">
            <v>116.23</v>
          </cell>
        </row>
        <row r="9813">
          <cell r="E9813">
            <v>107.33</v>
          </cell>
        </row>
        <row r="9814">
          <cell r="E9814">
            <v>128.47</v>
          </cell>
        </row>
        <row r="9815">
          <cell r="E9815">
            <v>87.08</v>
          </cell>
        </row>
        <row r="9816">
          <cell r="E9816">
            <v>67.28</v>
          </cell>
        </row>
        <row r="9817">
          <cell r="E9817">
            <v>40.46</v>
          </cell>
        </row>
        <row r="9818">
          <cell r="E9818">
            <v>52.27</v>
          </cell>
        </row>
        <row r="9819">
          <cell r="E9819">
            <v>50.59</v>
          </cell>
        </row>
        <row r="9820">
          <cell r="E9820">
            <v>66.03</v>
          </cell>
        </row>
        <row r="9821">
          <cell r="E9821">
            <v>46.06</v>
          </cell>
        </row>
        <row r="9822">
          <cell r="E9822">
            <v>74.89</v>
          </cell>
        </row>
        <row r="9823">
          <cell r="E9823">
            <v>84.76</v>
          </cell>
        </row>
        <row r="9824">
          <cell r="E9824">
            <v>138.43</v>
          </cell>
        </row>
        <row r="9825">
          <cell r="E9825">
            <v>122.87</v>
          </cell>
        </row>
        <row r="9826">
          <cell r="E9826">
            <v>73.27</v>
          </cell>
        </row>
        <row r="9827">
          <cell r="E9827">
            <v>60.91</v>
          </cell>
        </row>
        <row r="9828">
          <cell r="E9828">
            <v>44.48</v>
          </cell>
        </row>
        <row r="9829">
          <cell r="E9829">
            <v>54.21</v>
          </cell>
        </row>
        <row r="9830">
          <cell r="E9830">
            <v>53.27</v>
          </cell>
        </row>
        <row r="9831">
          <cell r="E9831">
            <v>53.29</v>
          </cell>
        </row>
        <row r="9832">
          <cell r="E9832">
            <v>40.01</v>
          </cell>
        </row>
        <row r="9833">
          <cell r="E9833">
            <v>42.41</v>
          </cell>
        </row>
        <row r="9834">
          <cell r="E9834">
            <v>32.47</v>
          </cell>
        </row>
        <row r="9835">
          <cell r="E9835">
            <v>35.57</v>
          </cell>
        </row>
        <row r="9836">
          <cell r="E9836">
            <v>58.13</v>
          </cell>
        </row>
        <row r="9837">
          <cell r="E9837">
            <v>44.44</v>
          </cell>
        </row>
        <row r="9838">
          <cell r="E9838">
            <v>48.87</v>
          </cell>
        </row>
        <row r="9839">
          <cell r="E9839">
            <v>60.54</v>
          </cell>
        </row>
        <row r="9840">
          <cell r="E9840">
            <v>44.92</v>
          </cell>
        </row>
        <row r="9841">
          <cell r="E9841">
            <v>65.16</v>
          </cell>
        </row>
        <row r="9842">
          <cell r="E9842">
            <v>36.97</v>
          </cell>
        </row>
        <row r="9843">
          <cell r="E9843">
            <v>79.58</v>
          </cell>
        </row>
        <row r="9844">
          <cell r="E9844">
            <v>51.67</v>
          </cell>
        </row>
        <row r="9845">
          <cell r="E9845">
            <v>50.06</v>
          </cell>
        </row>
        <row r="9846">
          <cell r="E9846">
            <v>35.31</v>
          </cell>
        </row>
        <row r="9847">
          <cell r="E9847">
            <v>51.04</v>
          </cell>
        </row>
        <row r="9848">
          <cell r="E9848">
            <v>101.18</v>
          </cell>
        </row>
        <row r="9849">
          <cell r="E9849">
            <v>63.85</v>
          </cell>
        </row>
        <row r="9850">
          <cell r="E9850">
            <v>43.8</v>
          </cell>
        </row>
        <row r="9851">
          <cell r="E9851">
            <v>44.59</v>
          </cell>
        </row>
        <row r="9852">
          <cell r="E9852">
            <v>36.840000000000003</v>
          </cell>
        </row>
        <row r="9853">
          <cell r="E9853">
            <v>44.65</v>
          </cell>
        </row>
        <row r="9854">
          <cell r="E9854">
            <v>44.66</v>
          </cell>
        </row>
        <row r="9855">
          <cell r="E9855">
            <v>77.739999999999995</v>
          </cell>
        </row>
        <row r="9856">
          <cell r="E9856">
            <v>34.82</v>
          </cell>
        </row>
        <row r="9857">
          <cell r="E9857">
            <v>33.909999999999997</v>
          </cell>
        </row>
        <row r="9858">
          <cell r="E9858">
            <v>33.17</v>
          </cell>
        </row>
        <row r="9859">
          <cell r="E9859">
            <v>43.66</v>
          </cell>
        </row>
        <row r="9860">
          <cell r="E9860">
            <v>84.92</v>
          </cell>
        </row>
        <row r="9861">
          <cell r="E9861">
            <v>43.06</v>
          </cell>
        </row>
        <row r="9862">
          <cell r="E9862">
            <v>42.75</v>
          </cell>
        </row>
        <row r="9863">
          <cell r="E9863">
            <v>39.54</v>
          </cell>
        </row>
        <row r="9864">
          <cell r="E9864">
            <v>32.22</v>
          </cell>
        </row>
        <row r="9865">
          <cell r="E9865">
            <v>31.27</v>
          </cell>
        </row>
        <row r="9866">
          <cell r="E9866">
            <v>29.7</v>
          </cell>
        </row>
        <row r="9867">
          <cell r="E9867">
            <v>31.73</v>
          </cell>
        </row>
        <row r="9868">
          <cell r="E9868">
            <v>42.45</v>
          </cell>
        </row>
        <row r="9869">
          <cell r="E9869">
            <v>39.6</v>
          </cell>
        </row>
        <row r="9870">
          <cell r="E9870">
            <v>41.52</v>
          </cell>
        </row>
        <row r="9871">
          <cell r="E9871">
            <v>33.049999999999997</v>
          </cell>
        </row>
        <row r="9872">
          <cell r="E9872">
            <v>99.1</v>
          </cell>
        </row>
        <row r="9873">
          <cell r="E9873">
            <v>92.15</v>
          </cell>
        </row>
        <row r="9874">
          <cell r="E9874">
            <v>65.22</v>
          </cell>
        </row>
        <row r="9875">
          <cell r="E9875">
            <v>43.16</v>
          </cell>
        </row>
        <row r="9876">
          <cell r="E9876">
            <v>40.82</v>
          </cell>
        </row>
        <row r="9877">
          <cell r="E9877">
            <v>40.99</v>
          </cell>
        </row>
        <row r="9878">
          <cell r="E9878">
            <v>41.57</v>
          </cell>
        </row>
        <row r="9879">
          <cell r="E9879">
            <v>38.619999999999997</v>
          </cell>
        </row>
        <row r="9880">
          <cell r="E9880">
            <v>39.479999999999997</v>
          </cell>
        </row>
        <row r="9881">
          <cell r="E9881">
            <v>41.34</v>
          </cell>
        </row>
        <row r="9882">
          <cell r="E9882">
            <v>33.89</v>
          </cell>
        </row>
        <row r="9883">
          <cell r="E9883">
            <v>41.72</v>
          </cell>
        </row>
        <row r="9884">
          <cell r="E9884">
            <v>54.8</v>
          </cell>
        </row>
        <row r="9885">
          <cell r="E9885">
            <v>52.64</v>
          </cell>
        </row>
        <row r="9886">
          <cell r="E9886">
            <v>44.27</v>
          </cell>
        </row>
        <row r="9887">
          <cell r="E9887">
            <v>35.619999999999997</v>
          </cell>
        </row>
        <row r="9888">
          <cell r="E9888">
            <v>32.979999999999997</v>
          </cell>
        </row>
        <row r="9889">
          <cell r="E9889">
            <v>27.79</v>
          </cell>
        </row>
        <row r="9890">
          <cell r="E9890">
            <v>25.41</v>
          </cell>
        </row>
        <row r="9891">
          <cell r="E9891">
            <v>23.56</v>
          </cell>
        </row>
        <row r="9892">
          <cell r="E9892">
            <v>23.23</v>
          </cell>
        </row>
        <row r="9893">
          <cell r="E9893">
            <v>24.21</v>
          </cell>
        </row>
        <row r="9894">
          <cell r="E9894">
            <v>28.01</v>
          </cell>
        </row>
        <row r="9895">
          <cell r="E9895">
            <v>29.03</v>
          </cell>
        </row>
        <row r="9896">
          <cell r="E9896">
            <v>35.090000000000003</v>
          </cell>
        </row>
        <row r="9897">
          <cell r="E9897">
            <v>55.66</v>
          </cell>
        </row>
        <row r="9898">
          <cell r="E9898">
            <v>65.28</v>
          </cell>
        </row>
        <row r="9899">
          <cell r="E9899">
            <v>58.34</v>
          </cell>
        </row>
        <row r="9900">
          <cell r="E9900">
            <v>64.78</v>
          </cell>
        </row>
        <row r="9901">
          <cell r="E9901">
            <v>50.89</v>
          </cell>
        </row>
        <row r="9902">
          <cell r="E9902">
            <v>56.64</v>
          </cell>
        </row>
        <row r="9903">
          <cell r="E9903">
            <v>42.27</v>
          </cell>
        </row>
        <row r="9904">
          <cell r="E9904">
            <v>37.81</v>
          </cell>
        </row>
        <row r="9905">
          <cell r="E9905">
            <v>39.979999999999997</v>
          </cell>
        </row>
        <row r="9906">
          <cell r="E9906">
            <v>40.58</v>
          </cell>
        </row>
        <row r="9907">
          <cell r="E9907">
            <v>72.760000000000005</v>
          </cell>
        </row>
        <row r="9908">
          <cell r="E9908">
            <v>63.05</v>
          </cell>
        </row>
        <row r="9909">
          <cell r="E9909">
            <v>60.79</v>
          </cell>
        </row>
        <row r="9910">
          <cell r="E9910">
            <v>43.24</v>
          </cell>
        </row>
        <row r="9911">
          <cell r="E9911">
            <v>53.37</v>
          </cell>
        </row>
        <row r="9912">
          <cell r="E9912">
            <v>39.58</v>
          </cell>
        </row>
        <row r="9913">
          <cell r="E9913">
            <v>32.46</v>
          </cell>
        </row>
        <row r="9914">
          <cell r="E9914">
            <v>26.47</v>
          </cell>
        </row>
        <row r="9915">
          <cell r="E9915">
            <v>29.81</v>
          </cell>
        </row>
        <row r="9916">
          <cell r="E9916">
            <v>31.25</v>
          </cell>
        </row>
        <row r="9917">
          <cell r="E9917">
            <v>33.15</v>
          </cell>
        </row>
        <row r="9918">
          <cell r="E9918">
            <v>27.23</v>
          </cell>
        </row>
        <row r="9919">
          <cell r="E9919">
            <v>22.67</v>
          </cell>
        </row>
        <row r="9920">
          <cell r="E9920">
            <v>29.41</v>
          </cell>
        </row>
        <row r="9921">
          <cell r="E9921">
            <v>32.29</v>
          </cell>
        </row>
        <row r="9922">
          <cell r="E9922">
            <v>51.88</v>
          </cell>
        </row>
        <row r="9923">
          <cell r="E9923">
            <v>63.47</v>
          </cell>
        </row>
        <row r="9924">
          <cell r="E9924">
            <v>59.62</v>
          </cell>
        </row>
        <row r="9925">
          <cell r="E9925">
            <v>91.83</v>
          </cell>
        </row>
        <row r="9926">
          <cell r="E9926">
            <v>46.03</v>
          </cell>
        </row>
        <row r="9927">
          <cell r="E9927">
            <v>41.14</v>
          </cell>
        </row>
        <row r="9928">
          <cell r="E9928">
            <v>38.270000000000003</v>
          </cell>
        </row>
        <row r="9929">
          <cell r="E9929">
            <v>43.12</v>
          </cell>
        </row>
        <row r="9930">
          <cell r="E9930">
            <v>46.07</v>
          </cell>
        </row>
        <row r="9931">
          <cell r="E9931">
            <v>51.91</v>
          </cell>
        </row>
        <row r="9932">
          <cell r="E9932">
            <v>82.66</v>
          </cell>
        </row>
        <row r="9933">
          <cell r="E9933">
            <v>103.75</v>
          </cell>
        </row>
        <row r="9934">
          <cell r="E9934">
            <v>78.959999999999994</v>
          </cell>
        </row>
        <row r="9935">
          <cell r="E9935">
            <v>85.22</v>
          </cell>
        </row>
        <row r="9936">
          <cell r="E9936">
            <v>81.790000000000006</v>
          </cell>
        </row>
        <row r="9937">
          <cell r="E9937">
            <v>68.930000000000007</v>
          </cell>
        </row>
        <row r="9938">
          <cell r="E9938">
            <v>72.680000000000007</v>
          </cell>
        </row>
        <row r="9939">
          <cell r="E9939">
            <v>102.83</v>
          </cell>
        </row>
        <row r="9940">
          <cell r="E9940">
            <v>45.54</v>
          </cell>
        </row>
        <row r="9941">
          <cell r="E9941">
            <v>49.18</v>
          </cell>
        </row>
        <row r="9942">
          <cell r="E9942">
            <v>63.79</v>
          </cell>
        </row>
        <row r="9943">
          <cell r="E9943">
            <v>72.819999999999993</v>
          </cell>
        </row>
        <row r="9944">
          <cell r="E9944">
            <v>132.34</v>
          </cell>
        </row>
        <row r="9945">
          <cell r="E9945">
            <v>154.41999999999999</v>
          </cell>
        </row>
        <row r="9946">
          <cell r="E9946">
            <v>56.9</v>
          </cell>
        </row>
        <row r="9947">
          <cell r="E9947">
            <v>52.06</v>
          </cell>
        </row>
        <row r="9948">
          <cell r="E9948">
            <v>49.97</v>
          </cell>
        </row>
        <row r="9949">
          <cell r="E9949">
            <v>51.18</v>
          </cell>
        </row>
        <row r="9950">
          <cell r="E9950">
            <v>52.03</v>
          </cell>
        </row>
        <row r="9951">
          <cell r="E9951">
            <v>32.380000000000003</v>
          </cell>
        </row>
        <row r="9952">
          <cell r="E9952">
            <v>31.06</v>
          </cell>
        </row>
        <row r="9953">
          <cell r="E9953">
            <v>31.7</v>
          </cell>
        </row>
        <row r="9954">
          <cell r="E9954">
            <v>29.74</v>
          </cell>
        </row>
        <row r="9955">
          <cell r="E9955">
            <v>38.29</v>
          </cell>
        </row>
        <row r="9956">
          <cell r="E9956">
            <v>51.28</v>
          </cell>
        </row>
        <row r="9957">
          <cell r="E9957">
            <v>45.04</v>
          </cell>
        </row>
        <row r="9958">
          <cell r="E9958">
            <v>60.38</v>
          </cell>
        </row>
        <row r="9959">
          <cell r="E9959">
            <v>54.79</v>
          </cell>
        </row>
        <row r="9960">
          <cell r="E9960">
            <v>48.24</v>
          </cell>
        </row>
        <row r="9961">
          <cell r="E9961">
            <v>46.3</v>
          </cell>
        </row>
        <row r="9962">
          <cell r="E9962">
            <v>46.3</v>
          </cell>
        </row>
        <row r="9963">
          <cell r="E9963">
            <v>39.630000000000003</v>
          </cell>
        </row>
        <row r="9964">
          <cell r="E9964">
            <v>32.71</v>
          </cell>
        </row>
        <row r="9965">
          <cell r="E9965">
            <v>34.68</v>
          </cell>
        </row>
        <row r="9966">
          <cell r="E9966">
            <v>33.18</v>
          </cell>
        </row>
        <row r="9967">
          <cell r="E9967">
            <v>32.04</v>
          </cell>
        </row>
        <row r="9968">
          <cell r="E9968">
            <v>37.65</v>
          </cell>
        </row>
        <row r="9969">
          <cell r="E9969">
            <v>45.52</v>
          </cell>
        </row>
        <row r="9970">
          <cell r="E9970">
            <v>78.430000000000007</v>
          </cell>
        </row>
        <row r="9971">
          <cell r="E9971">
            <v>88.64</v>
          </cell>
        </row>
        <row r="9972">
          <cell r="E9972">
            <v>94.64</v>
          </cell>
        </row>
        <row r="9973">
          <cell r="E9973">
            <v>68.430000000000007</v>
          </cell>
        </row>
        <row r="9974">
          <cell r="E9974">
            <v>54.04</v>
          </cell>
        </row>
        <row r="9975">
          <cell r="E9975">
            <v>42.27</v>
          </cell>
        </row>
        <row r="9976">
          <cell r="E9976">
            <v>46.24</v>
          </cell>
        </row>
        <row r="9977">
          <cell r="E9977">
            <v>37.83</v>
          </cell>
        </row>
        <row r="9978">
          <cell r="E9978">
            <v>39.94</v>
          </cell>
        </row>
        <row r="9979">
          <cell r="E9979">
            <v>55.68</v>
          </cell>
        </row>
        <row r="9980">
          <cell r="E9980">
            <v>87.91</v>
          </cell>
        </row>
        <row r="9981">
          <cell r="E9981">
            <v>113.64</v>
          </cell>
        </row>
        <row r="9982">
          <cell r="E9982">
            <v>91.58</v>
          </cell>
        </row>
        <row r="9983">
          <cell r="E9983">
            <v>72.67</v>
          </cell>
        </row>
        <row r="9984">
          <cell r="E9984">
            <v>38.61</v>
          </cell>
        </row>
        <row r="9985">
          <cell r="E9985">
            <v>53.57</v>
          </cell>
        </row>
        <row r="9986">
          <cell r="E9986">
            <v>34.92</v>
          </cell>
        </row>
        <row r="9987">
          <cell r="E9987">
            <v>36.700000000000003</v>
          </cell>
        </row>
        <row r="9988">
          <cell r="E9988">
            <v>47.42</v>
          </cell>
        </row>
        <row r="9989">
          <cell r="E9989">
            <v>42.44</v>
          </cell>
        </row>
        <row r="9990">
          <cell r="E9990">
            <v>59.63</v>
          </cell>
        </row>
        <row r="9991">
          <cell r="E9991">
            <v>42.14</v>
          </cell>
        </row>
        <row r="9992">
          <cell r="E9992">
            <v>74.150000000000006</v>
          </cell>
        </row>
        <row r="9993">
          <cell r="E9993">
            <v>53.84</v>
          </cell>
        </row>
        <row r="9994">
          <cell r="E9994">
            <v>45.57</v>
          </cell>
        </row>
        <row r="9995">
          <cell r="E9995">
            <v>68.040000000000006</v>
          </cell>
        </row>
        <row r="9996">
          <cell r="E9996">
            <v>55.04</v>
          </cell>
        </row>
        <row r="9997">
          <cell r="E9997">
            <v>73.94</v>
          </cell>
        </row>
        <row r="9998">
          <cell r="E9998">
            <v>81.069999999999993</v>
          </cell>
        </row>
        <row r="9999">
          <cell r="E9999">
            <v>54.82</v>
          </cell>
        </row>
        <row r="10000">
          <cell r="E10000">
            <v>36.39</v>
          </cell>
        </row>
        <row r="10001">
          <cell r="E10001">
            <v>36.53</v>
          </cell>
        </row>
        <row r="10002">
          <cell r="E10002">
            <v>37.03</v>
          </cell>
        </row>
        <row r="10003">
          <cell r="E10003">
            <v>34.68</v>
          </cell>
        </row>
        <row r="10004">
          <cell r="E10004">
            <v>74.33</v>
          </cell>
        </row>
        <row r="10005">
          <cell r="E10005">
            <v>58.34</v>
          </cell>
        </row>
        <row r="10006">
          <cell r="E10006">
            <v>63.84</v>
          </cell>
        </row>
        <row r="10007">
          <cell r="E10007">
            <v>45.35</v>
          </cell>
        </row>
        <row r="10008">
          <cell r="E10008">
            <v>40.270000000000003</v>
          </cell>
        </row>
        <row r="10009">
          <cell r="E10009">
            <v>54.6</v>
          </cell>
        </row>
        <row r="10010">
          <cell r="E10010">
            <v>36.04</v>
          </cell>
        </row>
        <row r="10011">
          <cell r="E10011">
            <v>39.14</v>
          </cell>
        </row>
        <row r="10012">
          <cell r="E10012">
            <v>60.42</v>
          </cell>
        </row>
        <row r="10013">
          <cell r="E10013">
            <v>40.49</v>
          </cell>
        </row>
        <row r="10014">
          <cell r="E10014">
            <v>39.619999999999997</v>
          </cell>
        </row>
        <row r="10015">
          <cell r="E10015">
            <v>47.58</v>
          </cell>
        </row>
        <row r="10016">
          <cell r="E10016">
            <v>96.07</v>
          </cell>
        </row>
        <row r="10017">
          <cell r="E10017">
            <v>71.27</v>
          </cell>
        </row>
        <row r="10018">
          <cell r="E10018">
            <v>99.19</v>
          </cell>
        </row>
        <row r="10019">
          <cell r="E10019">
            <v>80.569999999999993</v>
          </cell>
        </row>
        <row r="10020">
          <cell r="E10020">
            <v>123.15</v>
          </cell>
        </row>
        <row r="10021">
          <cell r="E10021">
            <v>95.39</v>
          </cell>
        </row>
        <row r="10022">
          <cell r="E10022">
            <v>98.89</v>
          </cell>
        </row>
        <row r="10023">
          <cell r="E10023">
            <v>147.87</v>
          </cell>
        </row>
        <row r="10024">
          <cell r="E10024">
            <v>127.13</v>
          </cell>
        </row>
        <row r="10025">
          <cell r="E10025">
            <v>97.33</v>
          </cell>
        </row>
        <row r="10026">
          <cell r="E10026">
            <v>115.08</v>
          </cell>
        </row>
        <row r="10027">
          <cell r="E10027">
            <v>107.45</v>
          </cell>
        </row>
        <row r="10028">
          <cell r="E10028">
            <v>73.2</v>
          </cell>
        </row>
        <row r="10029">
          <cell r="E10029">
            <v>59.15</v>
          </cell>
        </row>
        <row r="10030">
          <cell r="E10030">
            <v>58.45</v>
          </cell>
        </row>
        <row r="10031">
          <cell r="E10031">
            <v>75.91</v>
          </cell>
        </row>
        <row r="10032">
          <cell r="E10032">
            <v>63.22</v>
          </cell>
        </row>
        <row r="10033">
          <cell r="E10033">
            <v>41.23</v>
          </cell>
        </row>
        <row r="10034">
          <cell r="E10034">
            <v>72.61</v>
          </cell>
        </row>
        <row r="10035">
          <cell r="E10035">
            <v>38.520000000000003</v>
          </cell>
        </row>
        <row r="10036">
          <cell r="E10036">
            <v>35.270000000000003</v>
          </cell>
        </row>
        <row r="10037">
          <cell r="E10037">
            <v>40.380000000000003</v>
          </cell>
        </row>
        <row r="10038">
          <cell r="E10038">
            <v>38.39</v>
          </cell>
        </row>
        <row r="10039">
          <cell r="E10039">
            <v>35.340000000000003</v>
          </cell>
        </row>
        <row r="10040">
          <cell r="E10040">
            <v>47.03</v>
          </cell>
        </row>
        <row r="10041">
          <cell r="E10041">
            <v>47.37</v>
          </cell>
        </row>
        <row r="10042">
          <cell r="E10042">
            <v>43.26</v>
          </cell>
        </row>
        <row r="10043">
          <cell r="E10043">
            <v>54.03</v>
          </cell>
        </row>
        <row r="10044">
          <cell r="E10044">
            <v>56.74</v>
          </cell>
        </row>
        <row r="10045">
          <cell r="E10045">
            <v>46.06</v>
          </cell>
        </row>
        <row r="10046">
          <cell r="E10046">
            <v>54.23</v>
          </cell>
        </row>
        <row r="10047">
          <cell r="E10047">
            <v>52.91</v>
          </cell>
        </row>
        <row r="10048">
          <cell r="E10048">
            <v>51.38</v>
          </cell>
        </row>
        <row r="10049">
          <cell r="E10049">
            <v>43.07</v>
          </cell>
        </row>
        <row r="10050">
          <cell r="E10050">
            <v>39.4</v>
          </cell>
        </row>
        <row r="10051">
          <cell r="E10051">
            <v>37.880000000000003</v>
          </cell>
        </row>
        <row r="10052">
          <cell r="E10052">
            <v>65.25</v>
          </cell>
        </row>
        <row r="10053">
          <cell r="E10053">
            <v>84.53</v>
          </cell>
        </row>
        <row r="10054">
          <cell r="E10054">
            <v>89.83</v>
          </cell>
        </row>
        <row r="10055">
          <cell r="E10055">
            <v>74.13</v>
          </cell>
        </row>
        <row r="10056">
          <cell r="E10056">
            <v>94.06</v>
          </cell>
        </row>
        <row r="10057">
          <cell r="E10057">
            <v>81.36</v>
          </cell>
        </row>
        <row r="10058">
          <cell r="E10058">
            <v>30.57</v>
          </cell>
        </row>
        <row r="10059">
          <cell r="E10059">
            <v>60.06</v>
          </cell>
        </row>
        <row r="10060">
          <cell r="E10060">
            <v>36.159999999999997</v>
          </cell>
        </row>
        <row r="10061">
          <cell r="E10061">
            <v>42.13</v>
          </cell>
        </row>
        <row r="10062">
          <cell r="E10062">
            <v>49.42</v>
          </cell>
        </row>
        <row r="10063">
          <cell r="E10063">
            <v>36.49</v>
          </cell>
        </row>
        <row r="10064">
          <cell r="E10064">
            <v>94.72</v>
          </cell>
        </row>
        <row r="10065">
          <cell r="E10065">
            <v>100.4</v>
          </cell>
        </row>
        <row r="10066">
          <cell r="E10066">
            <v>50.13</v>
          </cell>
        </row>
        <row r="10067">
          <cell r="E10067">
            <v>50.13</v>
          </cell>
        </row>
        <row r="10068">
          <cell r="E10068">
            <v>68.61</v>
          </cell>
        </row>
        <row r="10069">
          <cell r="E10069">
            <v>56.74</v>
          </cell>
        </row>
        <row r="10070">
          <cell r="E10070">
            <v>80.08</v>
          </cell>
        </row>
        <row r="10071">
          <cell r="E10071">
            <v>68.25</v>
          </cell>
        </row>
        <row r="10072">
          <cell r="E10072">
            <v>54.85</v>
          </cell>
        </row>
        <row r="10073">
          <cell r="E10073">
            <v>34.78</v>
          </cell>
        </row>
        <row r="10074">
          <cell r="E10074">
            <v>42.13</v>
          </cell>
        </row>
        <row r="10075">
          <cell r="E10075">
            <v>48.69</v>
          </cell>
        </row>
        <row r="10076">
          <cell r="E10076">
            <v>77.58</v>
          </cell>
        </row>
        <row r="10077">
          <cell r="E10077">
            <v>59.45</v>
          </cell>
        </row>
        <row r="10078">
          <cell r="E10078">
            <v>87.38</v>
          </cell>
        </row>
        <row r="10079">
          <cell r="E10079">
            <v>132.12</v>
          </cell>
        </row>
        <row r="10080">
          <cell r="E10080">
            <v>38.15</v>
          </cell>
        </row>
        <row r="10081">
          <cell r="E10081">
            <v>57.27</v>
          </cell>
        </row>
        <row r="10082">
          <cell r="E10082">
            <v>54.45</v>
          </cell>
        </row>
        <row r="10083">
          <cell r="E10083">
            <v>59.92</v>
          </cell>
        </row>
        <row r="10084">
          <cell r="E10084">
            <v>56.4</v>
          </cell>
        </row>
        <row r="10085">
          <cell r="E10085">
            <v>66.25</v>
          </cell>
        </row>
        <row r="10086">
          <cell r="E10086">
            <v>64.98</v>
          </cell>
        </row>
        <row r="10087">
          <cell r="E10087">
            <v>64.48</v>
          </cell>
        </row>
        <row r="10088">
          <cell r="E10088">
            <v>62.17</v>
          </cell>
        </row>
        <row r="10089">
          <cell r="E10089">
            <v>107.37</v>
          </cell>
        </row>
        <row r="10090">
          <cell r="E10090">
            <v>159.55000000000001</v>
          </cell>
        </row>
        <row r="10091">
          <cell r="E10091">
            <v>137.15</v>
          </cell>
        </row>
        <row r="10092">
          <cell r="E10092">
            <v>94.88</v>
          </cell>
        </row>
        <row r="10093">
          <cell r="E10093">
            <v>63.48</v>
          </cell>
        </row>
        <row r="10094">
          <cell r="E10094">
            <v>50.98</v>
          </cell>
        </row>
        <row r="10095">
          <cell r="E10095">
            <v>52.85</v>
          </cell>
        </row>
        <row r="10096">
          <cell r="E10096">
            <v>39.43</v>
          </cell>
        </row>
        <row r="10097">
          <cell r="E10097">
            <v>38.950000000000003</v>
          </cell>
        </row>
        <row r="10098">
          <cell r="E10098">
            <v>29.8</v>
          </cell>
        </row>
        <row r="10099">
          <cell r="E10099">
            <v>30.55</v>
          </cell>
        </row>
        <row r="10100">
          <cell r="E10100">
            <v>45.23</v>
          </cell>
        </row>
        <row r="10101">
          <cell r="E10101">
            <v>45.97</v>
          </cell>
        </row>
        <row r="10102">
          <cell r="E10102">
            <v>38.909999999999997</v>
          </cell>
        </row>
        <row r="10103">
          <cell r="E10103">
            <v>36.97</v>
          </cell>
        </row>
        <row r="10104">
          <cell r="E10104">
            <v>35.93</v>
          </cell>
        </row>
        <row r="10105">
          <cell r="E10105">
            <v>32.119999999999997</v>
          </cell>
        </row>
        <row r="10106">
          <cell r="E10106">
            <v>31.95</v>
          </cell>
        </row>
        <row r="10107">
          <cell r="E10107">
            <v>32.340000000000003</v>
          </cell>
        </row>
        <row r="10108">
          <cell r="E10108">
            <v>41.41</v>
          </cell>
        </row>
        <row r="10109">
          <cell r="E10109">
            <v>30.86</v>
          </cell>
        </row>
        <row r="10110">
          <cell r="E10110">
            <v>30</v>
          </cell>
        </row>
        <row r="10111">
          <cell r="E10111">
            <v>31.01</v>
          </cell>
        </row>
        <row r="10112">
          <cell r="E10112">
            <v>41.33</v>
          </cell>
        </row>
        <row r="10113">
          <cell r="E10113">
            <v>35.630000000000003</v>
          </cell>
        </row>
        <row r="10114">
          <cell r="E10114">
            <v>46.61</v>
          </cell>
        </row>
        <row r="10115">
          <cell r="E10115">
            <v>56.1</v>
          </cell>
        </row>
        <row r="10116">
          <cell r="E10116">
            <v>55.19</v>
          </cell>
        </row>
        <row r="10117">
          <cell r="E10117">
            <v>56.62</v>
          </cell>
        </row>
        <row r="10118">
          <cell r="E10118">
            <v>65.63</v>
          </cell>
        </row>
        <row r="10119">
          <cell r="E10119">
            <v>43.84</v>
          </cell>
        </row>
        <row r="10120">
          <cell r="E10120">
            <v>62.05</v>
          </cell>
        </row>
        <row r="10121">
          <cell r="E10121">
            <v>92.2</v>
          </cell>
        </row>
        <row r="10122">
          <cell r="E10122">
            <v>33.630000000000003</v>
          </cell>
        </row>
        <row r="10123">
          <cell r="E10123">
            <v>56.41</v>
          </cell>
        </row>
        <row r="10124">
          <cell r="E10124">
            <v>109.61</v>
          </cell>
        </row>
        <row r="10125">
          <cell r="E10125">
            <v>71.180000000000007</v>
          </cell>
        </row>
        <row r="10126">
          <cell r="E10126">
            <v>69.959999999999994</v>
          </cell>
        </row>
        <row r="10127">
          <cell r="E10127">
            <v>86.39</v>
          </cell>
        </row>
        <row r="10128">
          <cell r="E10128">
            <v>54.74</v>
          </cell>
        </row>
        <row r="10129">
          <cell r="E10129">
            <v>52.07</v>
          </cell>
        </row>
        <row r="10130">
          <cell r="E10130">
            <v>62.8</v>
          </cell>
        </row>
        <row r="10131">
          <cell r="E10131">
            <v>63.31</v>
          </cell>
        </row>
        <row r="10132">
          <cell r="E10132">
            <v>46.93</v>
          </cell>
        </row>
        <row r="10133">
          <cell r="E10133">
            <v>61.69</v>
          </cell>
        </row>
        <row r="10134">
          <cell r="E10134">
            <v>65.3</v>
          </cell>
        </row>
        <row r="10135">
          <cell r="E10135">
            <v>81.88</v>
          </cell>
        </row>
        <row r="10136">
          <cell r="E10136">
            <v>121.34</v>
          </cell>
        </row>
        <row r="10137">
          <cell r="E10137">
            <v>48.32</v>
          </cell>
        </row>
        <row r="10138">
          <cell r="E10138">
            <v>62.01</v>
          </cell>
        </row>
        <row r="10139">
          <cell r="E10139">
            <v>77.59</v>
          </cell>
        </row>
        <row r="10140">
          <cell r="E10140">
            <v>60.52</v>
          </cell>
        </row>
        <row r="10141">
          <cell r="E10141">
            <v>58.09</v>
          </cell>
        </row>
        <row r="10142">
          <cell r="E10142">
            <v>67.69</v>
          </cell>
        </row>
        <row r="10143">
          <cell r="E10143">
            <v>65.58</v>
          </cell>
        </row>
        <row r="10144">
          <cell r="E10144">
            <v>64.05</v>
          </cell>
        </row>
        <row r="10145">
          <cell r="E10145">
            <v>76.540000000000006</v>
          </cell>
        </row>
        <row r="10146">
          <cell r="E10146">
            <v>45.26</v>
          </cell>
        </row>
        <row r="10147">
          <cell r="E10147">
            <v>43.67</v>
          </cell>
        </row>
        <row r="10148">
          <cell r="E10148">
            <v>82.62</v>
          </cell>
        </row>
        <row r="10149">
          <cell r="E10149">
            <v>43.8</v>
          </cell>
        </row>
        <row r="10150">
          <cell r="E10150">
            <v>52.63</v>
          </cell>
        </row>
        <row r="10151">
          <cell r="E10151">
            <v>50.58</v>
          </cell>
        </row>
        <row r="10152">
          <cell r="E10152">
            <v>35.340000000000003</v>
          </cell>
        </row>
        <row r="10153">
          <cell r="E10153">
            <v>51.19</v>
          </cell>
        </row>
        <row r="10154">
          <cell r="E10154">
            <v>59.72</v>
          </cell>
        </row>
        <row r="10155">
          <cell r="E10155">
            <v>62.69</v>
          </cell>
        </row>
        <row r="10156">
          <cell r="E10156">
            <v>49.93</v>
          </cell>
        </row>
        <row r="10157">
          <cell r="E10157">
            <v>47.63</v>
          </cell>
        </row>
        <row r="10158">
          <cell r="E10158">
            <v>51.34</v>
          </cell>
        </row>
        <row r="10159">
          <cell r="E10159">
            <v>33.9</v>
          </cell>
        </row>
        <row r="10160">
          <cell r="E10160">
            <v>38.24</v>
          </cell>
        </row>
        <row r="10161">
          <cell r="E10161">
            <v>46.79</v>
          </cell>
        </row>
        <row r="10162">
          <cell r="E10162">
            <v>44.31</v>
          </cell>
        </row>
        <row r="10163">
          <cell r="E10163">
            <v>47.1</v>
          </cell>
        </row>
        <row r="10164">
          <cell r="E10164">
            <v>45.45</v>
          </cell>
        </row>
        <row r="10165">
          <cell r="E10165">
            <v>49.55</v>
          </cell>
        </row>
        <row r="10166">
          <cell r="E10166">
            <v>50.99</v>
          </cell>
        </row>
        <row r="10167">
          <cell r="E10167">
            <v>39.83</v>
          </cell>
        </row>
        <row r="10168">
          <cell r="E10168">
            <v>36.35</v>
          </cell>
        </row>
        <row r="10169">
          <cell r="E10169">
            <v>32.5</v>
          </cell>
        </row>
        <row r="10170">
          <cell r="E10170">
            <v>38.369999999999997</v>
          </cell>
        </row>
        <row r="10171">
          <cell r="E10171">
            <v>40.270000000000003</v>
          </cell>
        </row>
        <row r="10172">
          <cell r="E10172">
            <v>76.52</v>
          </cell>
        </row>
        <row r="10173">
          <cell r="E10173">
            <v>48.46</v>
          </cell>
        </row>
        <row r="10174">
          <cell r="E10174">
            <v>49.34</v>
          </cell>
        </row>
        <row r="10175">
          <cell r="E10175">
            <v>45.88</v>
          </cell>
        </row>
        <row r="10176">
          <cell r="E10176">
            <v>42.45</v>
          </cell>
        </row>
        <row r="10177">
          <cell r="E10177">
            <v>40.799999999999997</v>
          </cell>
        </row>
        <row r="10178">
          <cell r="E10178">
            <v>31.94</v>
          </cell>
        </row>
        <row r="10179">
          <cell r="E10179">
            <v>34.799999999999997</v>
          </cell>
        </row>
        <row r="10180">
          <cell r="E10180">
            <v>41.9</v>
          </cell>
        </row>
        <row r="10181">
          <cell r="E10181">
            <v>34.32</v>
          </cell>
        </row>
        <row r="10182">
          <cell r="E10182">
            <v>35.75</v>
          </cell>
        </row>
        <row r="10183">
          <cell r="E10183">
            <v>32.96</v>
          </cell>
        </row>
        <row r="10184">
          <cell r="E10184">
            <v>96.07</v>
          </cell>
        </row>
        <row r="10185">
          <cell r="E10185">
            <v>104.08</v>
          </cell>
        </row>
        <row r="10186">
          <cell r="E10186">
            <v>41.42</v>
          </cell>
        </row>
        <row r="10187">
          <cell r="E10187">
            <v>50.21</v>
          </cell>
        </row>
        <row r="10188">
          <cell r="E10188">
            <v>43.23</v>
          </cell>
        </row>
        <row r="10189">
          <cell r="E10189">
            <v>36.57</v>
          </cell>
        </row>
        <row r="10190">
          <cell r="E10190">
            <v>37.130000000000003</v>
          </cell>
        </row>
        <row r="10191">
          <cell r="E10191">
            <v>41.67</v>
          </cell>
        </row>
        <row r="10192">
          <cell r="E10192">
            <v>42.58</v>
          </cell>
        </row>
        <row r="10193">
          <cell r="E10193">
            <v>34.32</v>
          </cell>
        </row>
        <row r="10194">
          <cell r="E10194">
            <v>35.71</v>
          </cell>
        </row>
        <row r="10195">
          <cell r="E10195">
            <v>42.11</v>
          </cell>
        </row>
        <row r="10196">
          <cell r="E10196">
            <v>102.34</v>
          </cell>
        </row>
        <row r="10197">
          <cell r="E10197">
            <v>63.57</v>
          </cell>
        </row>
        <row r="10198">
          <cell r="E10198">
            <v>74.540000000000006</v>
          </cell>
        </row>
        <row r="10199">
          <cell r="E10199">
            <v>73.13</v>
          </cell>
        </row>
        <row r="10200">
          <cell r="E10200">
            <v>100.31</v>
          </cell>
        </row>
        <row r="10201">
          <cell r="E10201">
            <v>32.520000000000003</v>
          </cell>
        </row>
        <row r="10202">
          <cell r="E10202">
            <v>24.9</v>
          </cell>
        </row>
        <row r="10203">
          <cell r="E10203">
            <v>39.22</v>
          </cell>
        </row>
        <row r="10204">
          <cell r="E10204">
            <v>27.41</v>
          </cell>
        </row>
        <row r="10205">
          <cell r="E10205">
            <v>28.18</v>
          </cell>
        </row>
        <row r="10206">
          <cell r="E10206">
            <v>89.74</v>
          </cell>
        </row>
        <row r="10207">
          <cell r="E10207">
            <v>35.630000000000003</v>
          </cell>
        </row>
        <row r="10208">
          <cell r="E10208">
            <v>54.82</v>
          </cell>
        </row>
        <row r="10209">
          <cell r="E10209">
            <v>37.909999999999997</v>
          </cell>
        </row>
        <row r="10210">
          <cell r="E10210">
            <v>47.34</v>
          </cell>
        </row>
        <row r="10211">
          <cell r="E10211">
            <v>56.67</v>
          </cell>
        </row>
        <row r="10212">
          <cell r="E10212">
            <v>63.59</v>
          </cell>
        </row>
        <row r="10213">
          <cell r="E10213">
            <v>73.930000000000007</v>
          </cell>
        </row>
        <row r="10214">
          <cell r="E10214">
            <v>65.930000000000007</v>
          </cell>
        </row>
        <row r="10215">
          <cell r="E10215">
            <v>51.73</v>
          </cell>
        </row>
        <row r="10216">
          <cell r="E10216">
            <v>96.17</v>
          </cell>
        </row>
        <row r="10217">
          <cell r="E10217">
            <v>50.52</v>
          </cell>
        </row>
        <row r="10218">
          <cell r="E10218">
            <v>48.21</v>
          </cell>
        </row>
        <row r="10219">
          <cell r="E10219">
            <v>45.8</v>
          </cell>
        </row>
        <row r="10220">
          <cell r="E10220">
            <v>69.83</v>
          </cell>
        </row>
        <row r="10221">
          <cell r="E10221">
            <v>73.36</v>
          </cell>
        </row>
        <row r="10222">
          <cell r="E10222">
            <v>54.08</v>
          </cell>
        </row>
        <row r="10223">
          <cell r="E10223">
            <v>44.08</v>
          </cell>
        </row>
        <row r="10224">
          <cell r="E10224">
            <v>33.97</v>
          </cell>
        </row>
        <row r="10225">
          <cell r="E10225">
            <v>41.58</v>
          </cell>
        </row>
        <row r="10226">
          <cell r="E10226">
            <v>30.23</v>
          </cell>
        </row>
        <row r="10227">
          <cell r="E10227">
            <v>30.55</v>
          </cell>
        </row>
        <row r="10228">
          <cell r="E10228">
            <v>32.409999999999997</v>
          </cell>
        </row>
        <row r="10229">
          <cell r="E10229">
            <v>33.6</v>
          </cell>
        </row>
        <row r="10230">
          <cell r="E10230">
            <v>47.67</v>
          </cell>
        </row>
        <row r="10231">
          <cell r="E10231">
            <v>35.9</v>
          </cell>
        </row>
        <row r="10232">
          <cell r="E10232">
            <v>49.84</v>
          </cell>
        </row>
        <row r="10233">
          <cell r="E10233">
            <v>54.69</v>
          </cell>
        </row>
        <row r="10234">
          <cell r="E10234">
            <v>67.040000000000006</v>
          </cell>
        </row>
        <row r="10235">
          <cell r="E10235">
            <v>76.22</v>
          </cell>
        </row>
        <row r="10236">
          <cell r="E10236">
            <v>52.66</v>
          </cell>
        </row>
        <row r="10237">
          <cell r="E10237">
            <v>52.99</v>
          </cell>
        </row>
        <row r="10238">
          <cell r="E10238">
            <v>43.75</v>
          </cell>
        </row>
        <row r="10239">
          <cell r="E10239">
            <v>51.05</v>
          </cell>
        </row>
        <row r="10240">
          <cell r="E10240">
            <v>52.29</v>
          </cell>
        </row>
        <row r="10241">
          <cell r="E10241">
            <v>50.12</v>
          </cell>
        </row>
        <row r="10242">
          <cell r="E10242">
            <v>44.86</v>
          </cell>
        </row>
        <row r="10243">
          <cell r="E10243">
            <v>66.069999999999993</v>
          </cell>
        </row>
        <row r="10244">
          <cell r="E10244">
            <v>135.22</v>
          </cell>
        </row>
        <row r="10245">
          <cell r="E10245">
            <v>131.74</v>
          </cell>
        </row>
        <row r="10246">
          <cell r="E10246">
            <v>109.67</v>
          </cell>
        </row>
        <row r="10247">
          <cell r="E10247">
            <v>137.07</v>
          </cell>
        </row>
        <row r="10248">
          <cell r="E10248">
            <v>81.400000000000006</v>
          </cell>
        </row>
        <row r="10249">
          <cell r="E10249">
            <v>83.74</v>
          </cell>
        </row>
        <row r="10250">
          <cell r="E10250">
            <v>79.44</v>
          </cell>
        </row>
        <row r="10251">
          <cell r="E10251">
            <v>57.6</v>
          </cell>
        </row>
        <row r="10252">
          <cell r="E10252">
            <v>72.11</v>
          </cell>
        </row>
        <row r="10253">
          <cell r="E10253">
            <v>78.739999999999995</v>
          </cell>
        </row>
        <row r="10254">
          <cell r="E10254">
            <v>91.33</v>
          </cell>
        </row>
        <row r="10255">
          <cell r="E10255">
            <v>116.87</v>
          </cell>
        </row>
        <row r="10256">
          <cell r="E10256">
            <v>58.53</v>
          </cell>
        </row>
        <row r="10257">
          <cell r="E10257">
            <v>48.6</v>
          </cell>
        </row>
        <row r="10258">
          <cell r="E10258">
            <v>75.739999999999995</v>
          </cell>
        </row>
        <row r="10259">
          <cell r="E10259">
            <v>88.47</v>
          </cell>
        </row>
        <row r="10260">
          <cell r="E10260">
            <v>77.73</v>
          </cell>
        </row>
        <row r="10261">
          <cell r="E10261">
            <v>52.26</v>
          </cell>
        </row>
        <row r="10262">
          <cell r="E10262">
            <v>47.87</v>
          </cell>
        </row>
        <row r="10263">
          <cell r="E10263">
            <v>40.450000000000003</v>
          </cell>
        </row>
        <row r="10264">
          <cell r="E10264">
            <v>42.99</v>
          </cell>
        </row>
        <row r="10265">
          <cell r="E10265">
            <v>33.119999999999997</v>
          </cell>
        </row>
        <row r="10266">
          <cell r="E10266">
            <v>34.5</v>
          </cell>
        </row>
        <row r="10267">
          <cell r="E10267">
            <v>36.090000000000003</v>
          </cell>
        </row>
        <row r="10268">
          <cell r="E10268">
            <v>62.72</v>
          </cell>
        </row>
        <row r="10269">
          <cell r="E10269">
            <v>61.95</v>
          </cell>
        </row>
        <row r="10270">
          <cell r="E10270">
            <v>51.55</v>
          </cell>
        </row>
        <row r="10271">
          <cell r="E10271">
            <v>52.05</v>
          </cell>
        </row>
        <row r="10272">
          <cell r="E10272">
            <v>42.35</v>
          </cell>
        </row>
        <row r="10273">
          <cell r="E10273">
            <v>45.52</v>
          </cell>
        </row>
        <row r="10274">
          <cell r="E10274">
            <v>42.35</v>
          </cell>
        </row>
        <row r="10275">
          <cell r="E10275">
            <v>46.47</v>
          </cell>
        </row>
        <row r="10276">
          <cell r="E10276">
            <v>38.840000000000003</v>
          </cell>
        </row>
        <row r="10277">
          <cell r="E10277">
            <v>40.11</v>
          </cell>
        </row>
        <row r="10278">
          <cell r="E10278">
            <v>37.85</v>
          </cell>
        </row>
        <row r="10279">
          <cell r="E10279">
            <v>53.98</v>
          </cell>
        </row>
        <row r="10280">
          <cell r="E10280">
            <v>57.77</v>
          </cell>
        </row>
        <row r="10281">
          <cell r="E10281">
            <v>39.71</v>
          </cell>
        </row>
        <row r="10282">
          <cell r="E10282">
            <v>53.6</v>
          </cell>
        </row>
        <row r="10283">
          <cell r="E10283">
            <v>41.46</v>
          </cell>
        </row>
        <row r="10284">
          <cell r="E10284">
            <v>37.21</v>
          </cell>
        </row>
        <row r="10285">
          <cell r="E10285">
            <v>34.67</v>
          </cell>
        </row>
        <row r="10286">
          <cell r="E10286">
            <v>35.43</v>
          </cell>
        </row>
        <row r="10287">
          <cell r="E10287">
            <v>31.78</v>
          </cell>
        </row>
        <row r="10288">
          <cell r="E10288">
            <v>30.02</v>
          </cell>
        </row>
        <row r="10289">
          <cell r="E10289">
            <v>28.8</v>
          </cell>
        </row>
        <row r="10290">
          <cell r="E10290">
            <v>31.56</v>
          </cell>
        </row>
        <row r="10291">
          <cell r="E10291">
            <v>32.24</v>
          </cell>
        </row>
        <row r="10292">
          <cell r="E10292">
            <v>43.52</v>
          </cell>
        </row>
        <row r="10293">
          <cell r="E10293">
            <v>41.51</v>
          </cell>
        </row>
        <row r="10294">
          <cell r="E10294">
            <v>39.81</v>
          </cell>
        </row>
        <row r="10295">
          <cell r="E10295">
            <v>39.28</v>
          </cell>
        </row>
        <row r="10296">
          <cell r="E10296">
            <v>35.64</v>
          </cell>
        </row>
        <row r="10297">
          <cell r="E10297">
            <v>31.84</v>
          </cell>
        </row>
        <row r="10298">
          <cell r="E10298">
            <v>30.29</v>
          </cell>
        </row>
        <row r="10299">
          <cell r="E10299">
            <v>32.979999999999997</v>
          </cell>
        </row>
        <row r="10300">
          <cell r="E10300">
            <v>33.659999999999997</v>
          </cell>
        </row>
        <row r="10301">
          <cell r="E10301">
            <v>29.89</v>
          </cell>
        </row>
        <row r="10302">
          <cell r="E10302">
            <v>29.75</v>
          </cell>
        </row>
        <row r="10303">
          <cell r="E10303">
            <v>32.340000000000003</v>
          </cell>
        </row>
        <row r="10304">
          <cell r="E10304">
            <v>63.81</v>
          </cell>
        </row>
        <row r="10305">
          <cell r="E10305">
            <v>54.89</v>
          </cell>
        </row>
        <row r="10306">
          <cell r="E10306">
            <v>62.55</v>
          </cell>
        </row>
        <row r="10307">
          <cell r="E10307">
            <v>76.709999999999994</v>
          </cell>
        </row>
        <row r="10308">
          <cell r="E10308">
            <v>77.13</v>
          </cell>
        </row>
        <row r="10309">
          <cell r="E10309">
            <v>79.95</v>
          </cell>
        </row>
        <row r="10310">
          <cell r="E10310">
            <v>81.099999999999994</v>
          </cell>
        </row>
        <row r="10311">
          <cell r="E10311">
            <v>67.27</v>
          </cell>
        </row>
        <row r="10312">
          <cell r="E10312">
            <v>52.9</v>
          </cell>
        </row>
        <row r="10313">
          <cell r="E10313">
            <v>53.29</v>
          </cell>
        </row>
        <row r="10314">
          <cell r="E10314">
            <v>57.5</v>
          </cell>
        </row>
        <row r="10315">
          <cell r="E10315">
            <v>79.16</v>
          </cell>
        </row>
        <row r="10316">
          <cell r="E10316">
            <v>118.56</v>
          </cell>
        </row>
        <row r="10317">
          <cell r="E10317">
            <v>120.93</v>
          </cell>
        </row>
        <row r="10318">
          <cell r="E10318">
            <v>80.510000000000005</v>
          </cell>
        </row>
        <row r="10319">
          <cell r="E10319">
            <v>53.04</v>
          </cell>
        </row>
        <row r="10320">
          <cell r="E10320">
            <v>46.99</v>
          </cell>
        </row>
        <row r="10321">
          <cell r="E10321">
            <v>59.28</v>
          </cell>
        </row>
        <row r="10322">
          <cell r="E10322">
            <v>57.09</v>
          </cell>
        </row>
        <row r="10323">
          <cell r="E10323">
            <v>66.75</v>
          </cell>
        </row>
        <row r="10324">
          <cell r="E10324">
            <v>35.85</v>
          </cell>
        </row>
        <row r="10325">
          <cell r="E10325">
            <v>47.94</v>
          </cell>
        </row>
        <row r="10326">
          <cell r="E10326">
            <v>53.05</v>
          </cell>
        </row>
        <row r="10327">
          <cell r="E10327">
            <v>51.88</v>
          </cell>
        </row>
        <row r="10328">
          <cell r="E10328">
            <v>87.63</v>
          </cell>
        </row>
        <row r="10329">
          <cell r="E10329">
            <v>56.01</v>
          </cell>
        </row>
        <row r="10330">
          <cell r="E10330">
            <v>64.33</v>
          </cell>
        </row>
        <row r="10331">
          <cell r="E10331">
            <v>45.76</v>
          </cell>
        </row>
        <row r="10332">
          <cell r="E10332">
            <v>71.59</v>
          </cell>
        </row>
        <row r="10333">
          <cell r="E10333">
            <v>56.45</v>
          </cell>
        </row>
        <row r="10334">
          <cell r="E10334">
            <v>41.08</v>
          </cell>
        </row>
        <row r="10335">
          <cell r="E10335">
            <v>50.16</v>
          </cell>
        </row>
        <row r="10336">
          <cell r="E10336">
            <v>39.130000000000003</v>
          </cell>
        </row>
        <row r="10337">
          <cell r="E10337">
            <v>35.9</v>
          </cell>
        </row>
        <row r="10338">
          <cell r="E10338">
            <v>34.93</v>
          </cell>
        </row>
        <row r="10339">
          <cell r="E10339">
            <v>35.159999999999997</v>
          </cell>
        </row>
        <row r="10340">
          <cell r="E10340">
            <v>76.17</v>
          </cell>
        </row>
        <row r="10341">
          <cell r="E10341">
            <v>106.33</v>
          </cell>
        </row>
        <row r="10342">
          <cell r="E10342">
            <v>64.739999999999995</v>
          </cell>
        </row>
        <row r="10343">
          <cell r="E10343">
            <v>55.33</v>
          </cell>
        </row>
        <row r="10344">
          <cell r="E10344">
            <v>38.31</v>
          </cell>
        </row>
        <row r="10345">
          <cell r="E10345">
            <v>36.44</v>
          </cell>
        </row>
        <row r="10346">
          <cell r="E10346">
            <v>74.14</v>
          </cell>
        </row>
        <row r="10347">
          <cell r="E10347">
            <v>40.94</v>
          </cell>
        </row>
        <row r="10348">
          <cell r="E10348">
            <v>39.17</v>
          </cell>
        </row>
        <row r="10349">
          <cell r="E10349">
            <v>76.010000000000005</v>
          </cell>
        </row>
        <row r="10350">
          <cell r="E10350">
            <v>80.06</v>
          </cell>
        </row>
        <row r="10351">
          <cell r="E10351">
            <v>98.86</v>
          </cell>
        </row>
        <row r="10352">
          <cell r="E10352">
            <v>132.80000000000001</v>
          </cell>
        </row>
        <row r="10353">
          <cell r="E10353">
            <v>128.74</v>
          </cell>
        </row>
        <row r="10354">
          <cell r="E10354">
            <v>54.9</v>
          </cell>
        </row>
        <row r="10355">
          <cell r="E10355">
            <v>64.88</v>
          </cell>
        </row>
        <row r="10356">
          <cell r="E10356">
            <v>49.42</v>
          </cell>
        </row>
        <row r="10357">
          <cell r="E10357">
            <v>55.41</v>
          </cell>
        </row>
        <row r="10358">
          <cell r="E10358">
            <v>41.46</v>
          </cell>
        </row>
        <row r="10359">
          <cell r="E10359">
            <v>42.68</v>
          </cell>
        </row>
        <row r="10360">
          <cell r="E10360">
            <v>39.35</v>
          </cell>
        </row>
        <row r="10361">
          <cell r="E10361">
            <v>40.21</v>
          </cell>
        </row>
        <row r="10362">
          <cell r="E10362">
            <v>43.6</v>
          </cell>
        </row>
        <row r="10363">
          <cell r="E10363">
            <v>66.150000000000006</v>
          </cell>
        </row>
        <row r="10364">
          <cell r="E10364">
            <v>79.900000000000006</v>
          </cell>
        </row>
        <row r="10365">
          <cell r="E10365">
            <v>47.7</v>
          </cell>
        </row>
        <row r="10366">
          <cell r="E10366">
            <v>57.33</v>
          </cell>
        </row>
        <row r="10367">
          <cell r="E10367">
            <v>37.090000000000003</v>
          </cell>
        </row>
        <row r="10368">
          <cell r="E10368">
            <v>32.51</v>
          </cell>
        </row>
        <row r="10369">
          <cell r="E10369">
            <v>37.51</v>
          </cell>
        </row>
        <row r="10370">
          <cell r="E10370">
            <v>31.95</v>
          </cell>
        </row>
        <row r="10371">
          <cell r="E10371">
            <v>38.57</v>
          </cell>
        </row>
        <row r="10372">
          <cell r="E10372">
            <v>37.58</v>
          </cell>
        </row>
        <row r="10373">
          <cell r="E10373">
            <v>36.369999999999997</v>
          </cell>
        </row>
        <row r="10374">
          <cell r="E10374">
            <v>35.18</v>
          </cell>
        </row>
        <row r="10375">
          <cell r="E10375">
            <v>58.74</v>
          </cell>
        </row>
        <row r="10376">
          <cell r="E10376">
            <v>83.15</v>
          </cell>
        </row>
        <row r="10377">
          <cell r="E10377">
            <v>72.459999999999994</v>
          </cell>
        </row>
        <row r="10378">
          <cell r="E10378">
            <v>97.46</v>
          </cell>
        </row>
        <row r="10379">
          <cell r="E10379">
            <v>118.3</v>
          </cell>
        </row>
        <row r="10380">
          <cell r="E10380">
            <v>78.13</v>
          </cell>
        </row>
        <row r="10381">
          <cell r="E10381">
            <v>60.83</v>
          </cell>
        </row>
        <row r="10382">
          <cell r="E10382">
            <v>62.47</v>
          </cell>
        </row>
        <row r="10383">
          <cell r="E10383">
            <v>68.84</v>
          </cell>
        </row>
        <row r="10384">
          <cell r="E10384">
            <v>41.9</v>
          </cell>
        </row>
        <row r="10385">
          <cell r="E10385">
            <v>45.1</v>
          </cell>
        </row>
        <row r="10386">
          <cell r="E10386">
            <v>52.5</v>
          </cell>
        </row>
        <row r="10387">
          <cell r="E10387">
            <v>61.33</v>
          </cell>
        </row>
        <row r="10388">
          <cell r="E10388">
            <v>103.16</v>
          </cell>
        </row>
        <row r="10389">
          <cell r="E10389">
            <v>82.7</v>
          </cell>
        </row>
        <row r="10390">
          <cell r="E10390">
            <v>66.86</v>
          </cell>
        </row>
        <row r="10391">
          <cell r="E10391">
            <v>49.53</v>
          </cell>
        </row>
        <row r="10392">
          <cell r="E10392">
            <v>35.520000000000003</v>
          </cell>
        </row>
        <row r="10393">
          <cell r="E10393">
            <v>31.13</v>
          </cell>
        </row>
        <row r="10394">
          <cell r="E10394">
            <v>30.31</v>
          </cell>
        </row>
        <row r="10395">
          <cell r="E10395">
            <v>31.09</v>
          </cell>
        </row>
        <row r="10396">
          <cell r="E10396">
            <v>32.18</v>
          </cell>
        </row>
        <row r="10397">
          <cell r="E10397">
            <v>28.21</v>
          </cell>
        </row>
        <row r="10398">
          <cell r="E10398">
            <v>31.8</v>
          </cell>
        </row>
        <row r="10399">
          <cell r="E10399">
            <v>31.61</v>
          </cell>
        </row>
        <row r="10400">
          <cell r="E10400">
            <v>49.62</v>
          </cell>
        </row>
        <row r="10401">
          <cell r="E10401">
            <v>47.82</v>
          </cell>
        </row>
        <row r="10402">
          <cell r="E10402">
            <v>67.87</v>
          </cell>
        </row>
        <row r="10403">
          <cell r="E10403">
            <v>53.54</v>
          </cell>
        </row>
        <row r="10404">
          <cell r="E10404">
            <v>59.31</v>
          </cell>
        </row>
        <row r="10405">
          <cell r="E10405">
            <v>58.98</v>
          </cell>
        </row>
        <row r="10406">
          <cell r="E10406">
            <v>46.55</v>
          </cell>
        </row>
        <row r="10407">
          <cell r="E10407">
            <v>46.14</v>
          </cell>
        </row>
        <row r="10408">
          <cell r="E10408">
            <v>42.16</v>
          </cell>
        </row>
        <row r="10409">
          <cell r="E10409">
            <v>47.54</v>
          </cell>
        </row>
        <row r="10410">
          <cell r="E10410">
            <v>48.47</v>
          </cell>
        </row>
        <row r="10411">
          <cell r="E10411">
            <v>34.51</v>
          </cell>
        </row>
        <row r="10412">
          <cell r="E10412">
            <v>54.71</v>
          </cell>
        </row>
        <row r="10413">
          <cell r="E10413">
            <v>40.86</v>
          </cell>
        </row>
        <row r="10414">
          <cell r="E10414">
            <v>37.58</v>
          </cell>
        </row>
        <row r="10415">
          <cell r="E10415">
            <v>34.61</v>
          </cell>
        </row>
        <row r="10416">
          <cell r="E10416">
            <v>30.67</v>
          </cell>
        </row>
        <row r="10417">
          <cell r="E10417">
            <v>26.19</v>
          </cell>
        </row>
        <row r="10418">
          <cell r="E10418">
            <v>29.33</v>
          </cell>
        </row>
        <row r="10419">
          <cell r="E10419">
            <v>28.07</v>
          </cell>
        </row>
        <row r="10420">
          <cell r="E10420">
            <v>27.21</v>
          </cell>
        </row>
        <row r="10421">
          <cell r="E10421">
            <v>27.07</v>
          </cell>
        </row>
        <row r="10422">
          <cell r="E10422">
            <v>26.35</v>
          </cell>
        </row>
        <row r="10423">
          <cell r="E10423">
            <v>28.55</v>
          </cell>
        </row>
        <row r="10424">
          <cell r="E10424">
            <v>28.81</v>
          </cell>
        </row>
        <row r="10425">
          <cell r="E10425">
            <v>30.97</v>
          </cell>
        </row>
        <row r="10426">
          <cell r="E10426">
            <v>37.020000000000003</v>
          </cell>
        </row>
        <row r="10427">
          <cell r="E10427">
            <v>41.78</v>
          </cell>
        </row>
        <row r="10428">
          <cell r="E10428">
            <v>41.81</v>
          </cell>
        </row>
        <row r="10429">
          <cell r="E10429">
            <v>40.619999999999997</v>
          </cell>
        </row>
        <row r="10430">
          <cell r="E10430">
            <v>35.94</v>
          </cell>
        </row>
        <row r="10431">
          <cell r="E10431">
            <v>34.53</v>
          </cell>
        </row>
        <row r="10432">
          <cell r="E10432">
            <v>32.81</v>
          </cell>
        </row>
        <row r="10433">
          <cell r="E10433">
            <v>31.82</v>
          </cell>
        </row>
        <row r="10434">
          <cell r="E10434">
            <v>32.51</v>
          </cell>
        </row>
        <row r="10435">
          <cell r="E10435">
            <v>34.32</v>
          </cell>
        </row>
        <row r="10436">
          <cell r="E10436">
            <v>64.19</v>
          </cell>
        </row>
        <row r="10437">
          <cell r="E10437">
            <v>39.049999999999997</v>
          </cell>
        </row>
        <row r="10438">
          <cell r="E10438">
            <v>35.94</v>
          </cell>
        </row>
        <row r="10439">
          <cell r="E10439">
            <v>35.979999999999997</v>
          </cell>
        </row>
        <row r="10440">
          <cell r="E10440">
            <v>28.01</v>
          </cell>
        </row>
        <row r="10441">
          <cell r="E10441">
            <v>27.3</v>
          </cell>
        </row>
        <row r="10442">
          <cell r="E10442">
            <v>25.99</v>
          </cell>
        </row>
        <row r="10443">
          <cell r="E10443">
            <v>24.01</v>
          </cell>
        </row>
        <row r="10444">
          <cell r="E10444">
            <v>32.409999999999997</v>
          </cell>
        </row>
        <row r="10445">
          <cell r="E10445">
            <v>20.2</v>
          </cell>
        </row>
        <row r="10446">
          <cell r="E10446">
            <v>24.07</v>
          </cell>
        </row>
        <row r="10447">
          <cell r="E10447">
            <v>20.32</v>
          </cell>
        </row>
        <row r="10448">
          <cell r="E10448">
            <v>21.43</v>
          </cell>
        </row>
        <row r="10449">
          <cell r="E10449">
            <v>27.69</v>
          </cell>
        </row>
        <row r="10450">
          <cell r="E10450">
            <v>32.79</v>
          </cell>
        </row>
        <row r="10451">
          <cell r="E10451">
            <v>40.130000000000003</v>
          </cell>
        </row>
        <row r="10452">
          <cell r="E10452">
            <v>36.25</v>
          </cell>
        </row>
        <row r="10453">
          <cell r="E10453">
            <v>57.4</v>
          </cell>
        </row>
        <row r="10454">
          <cell r="E10454">
            <v>38.380000000000003</v>
          </cell>
        </row>
        <row r="10455">
          <cell r="E10455">
            <v>38.909999999999997</v>
          </cell>
        </row>
        <row r="10456">
          <cell r="E10456">
            <v>44.1</v>
          </cell>
        </row>
        <row r="10457">
          <cell r="E10457">
            <v>36.56</v>
          </cell>
        </row>
        <row r="10458">
          <cell r="E10458">
            <v>54.05</v>
          </cell>
        </row>
        <row r="10459">
          <cell r="E10459">
            <v>86.5</v>
          </cell>
        </row>
        <row r="10460">
          <cell r="E10460">
            <v>137.63</v>
          </cell>
        </row>
        <row r="10461">
          <cell r="E10461">
            <v>83.6</v>
          </cell>
        </row>
        <row r="10462">
          <cell r="E10462">
            <v>99.93</v>
          </cell>
        </row>
        <row r="10463">
          <cell r="E10463">
            <v>48.97</v>
          </cell>
        </row>
        <row r="10464">
          <cell r="E10464">
            <v>32.67</v>
          </cell>
        </row>
        <row r="10465">
          <cell r="E10465">
            <v>32.25</v>
          </cell>
        </row>
        <row r="10466">
          <cell r="E10466">
            <v>21.67</v>
          </cell>
        </row>
        <row r="10467">
          <cell r="E10467">
            <v>21.54</v>
          </cell>
        </row>
        <row r="10468">
          <cell r="E10468">
            <v>21.88</v>
          </cell>
        </row>
        <row r="10469">
          <cell r="E10469">
            <v>21.49</v>
          </cell>
        </row>
        <row r="10470">
          <cell r="E10470">
            <v>20.83</v>
          </cell>
        </row>
        <row r="10471">
          <cell r="E10471">
            <v>21.24</v>
          </cell>
        </row>
        <row r="10472">
          <cell r="E10472">
            <v>51.17</v>
          </cell>
        </row>
        <row r="10473">
          <cell r="E10473">
            <v>43.58</v>
          </cell>
        </row>
        <row r="10474">
          <cell r="E10474">
            <v>50.85</v>
          </cell>
        </row>
        <row r="10475">
          <cell r="E10475">
            <v>47.32</v>
          </cell>
        </row>
        <row r="10476">
          <cell r="E10476">
            <v>63.96</v>
          </cell>
        </row>
        <row r="10477">
          <cell r="E10477">
            <v>74.78</v>
          </cell>
        </row>
        <row r="10478">
          <cell r="E10478">
            <v>57.58</v>
          </cell>
        </row>
        <row r="10479">
          <cell r="E10479">
            <v>69.64</v>
          </cell>
        </row>
        <row r="10480">
          <cell r="E10480">
            <v>97.27</v>
          </cell>
        </row>
        <row r="10481">
          <cell r="E10481">
            <v>51.34</v>
          </cell>
        </row>
        <row r="10482">
          <cell r="E10482">
            <v>59.34</v>
          </cell>
        </row>
        <row r="10483">
          <cell r="E10483">
            <v>47.26</v>
          </cell>
        </row>
        <row r="10484">
          <cell r="E10484">
            <v>74.86</v>
          </cell>
        </row>
        <row r="10485">
          <cell r="E10485">
            <v>62.75</v>
          </cell>
        </row>
        <row r="10486">
          <cell r="E10486">
            <v>63.26</v>
          </cell>
        </row>
        <row r="10487">
          <cell r="E10487">
            <v>53.24</v>
          </cell>
        </row>
        <row r="10488">
          <cell r="E10488">
            <v>37.56</v>
          </cell>
        </row>
        <row r="10489">
          <cell r="E10489">
            <v>31.91</v>
          </cell>
        </row>
        <row r="10490">
          <cell r="E10490">
            <v>33.869999999999997</v>
          </cell>
        </row>
        <row r="10491">
          <cell r="E10491">
            <v>37.67</v>
          </cell>
        </row>
        <row r="10492">
          <cell r="E10492">
            <v>28.75</v>
          </cell>
        </row>
        <row r="10493">
          <cell r="E10493">
            <v>30.47</v>
          </cell>
        </row>
        <row r="10494">
          <cell r="E10494">
            <v>30.96</v>
          </cell>
        </row>
        <row r="10495">
          <cell r="E10495">
            <v>31.93</v>
          </cell>
        </row>
        <row r="10496">
          <cell r="E10496">
            <v>41.93</v>
          </cell>
        </row>
        <row r="10497">
          <cell r="E10497">
            <v>48.94</v>
          </cell>
        </row>
        <row r="10498">
          <cell r="E10498">
            <v>40.74</v>
          </cell>
        </row>
        <row r="10499">
          <cell r="E10499">
            <v>40.299999999999997</v>
          </cell>
        </row>
        <row r="10500">
          <cell r="E10500">
            <v>47.03</v>
          </cell>
        </row>
        <row r="10501">
          <cell r="E10501">
            <v>48.65</v>
          </cell>
        </row>
        <row r="10502">
          <cell r="E10502">
            <v>48</v>
          </cell>
        </row>
        <row r="10503">
          <cell r="E10503">
            <v>44.71</v>
          </cell>
        </row>
        <row r="10504">
          <cell r="E10504">
            <v>39.94</v>
          </cell>
        </row>
        <row r="10505">
          <cell r="E10505">
            <v>38.200000000000003</v>
          </cell>
        </row>
        <row r="10506">
          <cell r="E10506">
            <v>40.26</v>
          </cell>
        </row>
        <row r="10507">
          <cell r="E10507">
            <v>38.840000000000003</v>
          </cell>
        </row>
        <row r="10508">
          <cell r="E10508">
            <v>71.430000000000007</v>
          </cell>
        </row>
        <row r="10509">
          <cell r="E10509">
            <v>89.34</v>
          </cell>
        </row>
        <row r="10510">
          <cell r="E10510">
            <v>69.41</v>
          </cell>
        </row>
        <row r="10511">
          <cell r="E10511">
            <v>49.75</v>
          </cell>
        </row>
        <row r="10512">
          <cell r="E10512">
            <v>40.64</v>
          </cell>
        </row>
        <row r="10513">
          <cell r="E10513">
            <v>40.04</v>
          </cell>
        </row>
        <row r="10514">
          <cell r="E10514">
            <v>37.6</v>
          </cell>
        </row>
        <row r="10515">
          <cell r="E10515">
            <v>52.41</v>
          </cell>
        </row>
        <row r="10516">
          <cell r="E10516">
            <v>45.71</v>
          </cell>
        </row>
        <row r="10517">
          <cell r="E10517">
            <v>42.22</v>
          </cell>
        </row>
        <row r="10518">
          <cell r="E10518">
            <v>50.5</v>
          </cell>
        </row>
        <row r="10519">
          <cell r="E10519">
            <v>48.37</v>
          </cell>
        </row>
        <row r="10520">
          <cell r="E10520">
            <v>61.11</v>
          </cell>
        </row>
        <row r="10521">
          <cell r="E10521">
            <v>69.36</v>
          </cell>
        </row>
        <row r="10522">
          <cell r="E10522">
            <v>66.58</v>
          </cell>
        </row>
        <row r="10523">
          <cell r="E10523">
            <v>66.55</v>
          </cell>
        </row>
        <row r="10524">
          <cell r="E10524">
            <v>71.180000000000007</v>
          </cell>
        </row>
        <row r="10525">
          <cell r="E10525">
            <v>61.4</v>
          </cell>
        </row>
        <row r="10526">
          <cell r="E10526">
            <v>74.37</v>
          </cell>
        </row>
        <row r="10527">
          <cell r="E10527">
            <v>62.63</v>
          </cell>
        </row>
        <row r="10528">
          <cell r="E10528">
            <v>54.81</v>
          </cell>
        </row>
        <row r="10529">
          <cell r="E10529">
            <v>61.61</v>
          </cell>
        </row>
        <row r="10530">
          <cell r="E10530">
            <v>60.14</v>
          </cell>
        </row>
        <row r="10531">
          <cell r="E10531">
            <v>53.62</v>
          </cell>
        </row>
        <row r="10532">
          <cell r="E10532">
            <v>77.25</v>
          </cell>
        </row>
        <row r="10533">
          <cell r="E10533">
            <v>60.05</v>
          </cell>
        </row>
        <row r="10534">
          <cell r="E10534">
            <v>71.400000000000006</v>
          </cell>
        </row>
        <row r="10535">
          <cell r="E10535">
            <v>76.12</v>
          </cell>
        </row>
        <row r="10536">
          <cell r="E10536">
            <v>57.97</v>
          </cell>
        </row>
        <row r="10537">
          <cell r="E10537">
            <v>75.95</v>
          </cell>
        </row>
        <row r="10538">
          <cell r="E10538">
            <v>76.790000000000006</v>
          </cell>
        </row>
        <row r="10539">
          <cell r="E10539">
            <v>62.92</v>
          </cell>
        </row>
        <row r="10540">
          <cell r="E10540">
            <v>49.63</v>
          </cell>
        </row>
        <row r="10541">
          <cell r="E10541">
            <v>63.91</v>
          </cell>
        </row>
        <row r="10542">
          <cell r="E10542">
            <v>54.2</v>
          </cell>
        </row>
        <row r="10543">
          <cell r="E10543">
            <v>71.849999999999994</v>
          </cell>
        </row>
        <row r="10544">
          <cell r="E10544">
            <v>44.92</v>
          </cell>
        </row>
        <row r="10545">
          <cell r="E10545">
            <v>38.22</v>
          </cell>
        </row>
        <row r="10546">
          <cell r="E10546">
            <v>40.74</v>
          </cell>
        </row>
        <row r="10547">
          <cell r="E10547">
            <v>43.6</v>
          </cell>
        </row>
        <row r="10548">
          <cell r="E10548">
            <v>44.45</v>
          </cell>
        </row>
        <row r="10549">
          <cell r="E10549">
            <v>41.56</v>
          </cell>
        </row>
        <row r="10550">
          <cell r="E10550">
            <v>49.46</v>
          </cell>
        </row>
        <row r="10551">
          <cell r="E10551">
            <v>51.54</v>
          </cell>
        </row>
        <row r="10552">
          <cell r="E10552">
            <v>36.14</v>
          </cell>
        </row>
        <row r="10553">
          <cell r="E10553">
            <v>36.79</v>
          </cell>
        </row>
        <row r="10554">
          <cell r="E10554">
            <v>40.26</v>
          </cell>
        </row>
        <row r="10555">
          <cell r="E10555">
            <v>34.71</v>
          </cell>
        </row>
        <row r="10556">
          <cell r="E10556">
            <v>61.02</v>
          </cell>
        </row>
        <row r="10557">
          <cell r="E10557">
            <v>57.76</v>
          </cell>
        </row>
        <row r="10558">
          <cell r="E10558">
            <v>42.78</v>
          </cell>
        </row>
        <row r="10559">
          <cell r="E10559">
            <v>43.75</v>
          </cell>
        </row>
        <row r="10560">
          <cell r="E10560">
            <v>31.52</v>
          </cell>
        </row>
        <row r="10561">
          <cell r="E10561">
            <v>43.15</v>
          </cell>
        </row>
        <row r="10562">
          <cell r="E10562">
            <v>39.53</v>
          </cell>
        </row>
        <row r="10563">
          <cell r="E10563">
            <v>29.14</v>
          </cell>
        </row>
        <row r="10564">
          <cell r="E10564">
            <v>31.77</v>
          </cell>
        </row>
        <row r="10565">
          <cell r="E10565">
            <v>30.56</v>
          </cell>
        </row>
        <row r="10566">
          <cell r="E10566">
            <v>26.85</v>
          </cell>
        </row>
        <row r="10567">
          <cell r="E10567">
            <v>26.57</v>
          </cell>
        </row>
        <row r="10568">
          <cell r="E10568">
            <v>34.81</v>
          </cell>
        </row>
        <row r="10569">
          <cell r="E10569">
            <v>37.68</v>
          </cell>
        </row>
        <row r="10570">
          <cell r="E10570">
            <v>41.89</v>
          </cell>
        </row>
        <row r="10571">
          <cell r="E10571">
            <v>44.43</v>
          </cell>
        </row>
        <row r="10572">
          <cell r="E10572">
            <v>48.91</v>
          </cell>
        </row>
        <row r="10573">
          <cell r="E10573">
            <v>53.32</v>
          </cell>
        </row>
        <row r="10574">
          <cell r="E10574">
            <v>43.44</v>
          </cell>
        </row>
        <row r="10575">
          <cell r="E10575">
            <v>40.549999999999997</v>
          </cell>
        </row>
        <row r="10576">
          <cell r="E10576">
            <v>40.26</v>
          </cell>
        </row>
        <row r="10577">
          <cell r="E10577">
            <v>38.049999999999997</v>
          </cell>
        </row>
        <row r="10578">
          <cell r="E10578">
            <v>36.14</v>
          </cell>
        </row>
        <row r="10579">
          <cell r="E10579">
            <v>30.07</v>
          </cell>
        </row>
        <row r="10580">
          <cell r="E10580">
            <v>53.27</v>
          </cell>
        </row>
        <row r="10581">
          <cell r="E10581">
            <v>43.74</v>
          </cell>
        </row>
        <row r="10582">
          <cell r="E10582">
            <v>43.67</v>
          </cell>
        </row>
        <row r="10583">
          <cell r="E10583">
            <v>45.5</v>
          </cell>
        </row>
        <row r="10584">
          <cell r="E10584">
            <v>52.09</v>
          </cell>
        </row>
        <row r="10585">
          <cell r="E10585">
            <v>66.83</v>
          </cell>
        </row>
        <row r="10586">
          <cell r="E10586">
            <v>77.650000000000006</v>
          </cell>
        </row>
        <row r="10587">
          <cell r="E10587">
            <v>39.729999999999997</v>
          </cell>
        </row>
        <row r="10588">
          <cell r="E10588">
            <v>78.31</v>
          </cell>
        </row>
        <row r="10589">
          <cell r="E10589">
            <v>77.66</v>
          </cell>
        </row>
        <row r="10590">
          <cell r="E10590">
            <v>83.57</v>
          </cell>
        </row>
        <row r="10591">
          <cell r="E10591">
            <v>103.25</v>
          </cell>
        </row>
        <row r="10592">
          <cell r="E10592">
            <v>53.74</v>
          </cell>
        </row>
        <row r="10593">
          <cell r="E10593">
            <v>94.62</v>
          </cell>
        </row>
        <row r="10594">
          <cell r="E10594">
            <v>123.59</v>
          </cell>
        </row>
        <row r="10595">
          <cell r="E10595">
            <v>126.41</v>
          </cell>
        </row>
        <row r="10596">
          <cell r="E10596">
            <v>158.59</v>
          </cell>
        </row>
        <row r="10597">
          <cell r="E10597">
            <v>113.26</v>
          </cell>
        </row>
        <row r="10598">
          <cell r="E10598">
            <v>93.87</v>
          </cell>
        </row>
        <row r="10599">
          <cell r="E10599">
            <v>86.39</v>
          </cell>
        </row>
        <row r="10600">
          <cell r="E10600">
            <v>81.92</v>
          </cell>
        </row>
        <row r="10601">
          <cell r="E10601">
            <v>37.68</v>
          </cell>
        </row>
        <row r="10602">
          <cell r="E10602">
            <v>66.48</v>
          </cell>
        </row>
        <row r="10603">
          <cell r="E10603">
            <v>55.56</v>
          </cell>
        </row>
        <row r="10604">
          <cell r="E10604">
            <v>121.94</v>
          </cell>
        </row>
        <row r="10605">
          <cell r="E10605">
            <v>91.82</v>
          </cell>
        </row>
        <row r="10606">
          <cell r="E10606">
            <v>98.8</v>
          </cell>
        </row>
        <row r="10607">
          <cell r="E10607">
            <v>120.73</v>
          </cell>
        </row>
        <row r="10608">
          <cell r="E10608">
            <v>89.97</v>
          </cell>
        </row>
        <row r="10609">
          <cell r="E10609">
            <v>61.65</v>
          </cell>
        </row>
        <row r="10610">
          <cell r="E10610">
            <v>77.72</v>
          </cell>
        </row>
        <row r="10611">
          <cell r="E10611">
            <v>39.1</v>
          </cell>
        </row>
        <row r="10612">
          <cell r="E10612">
            <v>63.49</v>
          </cell>
        </row>
        <row r="10613">
          <cell r="E10613">
            <v>56.5</v>
          </cell>
        </row>
        <row r="10614">
          <cell r="E10614">
            <v>133.34</v>
          </cell>
        </row>
        <row r="10615">
          <cell r="E10615">
            <v>108.9</v>
          </cell>
        </row>
        <row r="10616">
          <cell r="E10616">
            <v>41.7</v>
          </cell>
        </row>
        <row r="10617">
          <cell r="E10617">
            <v>48.23</v>
          </cell>
        </row>
        <row r="10618">
          <cell r="E10618">
            <v>99.23</v>
          </cell>
        </row>
        <row r="10619">
          <cell r="E10619">
            <v>56.93</v>
          </cell>
        </row>
        <row r="10620">
          <cell r="E10620">
            <v>51.34</v>
          </cell>
        </row>
        <row r="10621">
          <cell r="E10621">
            <v>69</v>
          </cell>
        </row>
        <row r="10622">
          <cell r="E10622">
            <v>71.55</v>
          </cell>
        </row>
        <row r="10623">
          <cell r="E10623">
            <v>80.739999999999995</v>
          </cell>
        </row>
        <row r="10624">
          <cell r="E10624">
            <v>50.29</v>
          </cell>
        </row>
        <row r="10625">
          <cell r="E10625">
            <v>45.57</v>
          </cell>
        </row>
        <row r="10626">
          <cell r="E10626">
            <v>41.05</v>
          </cell>
        </row>
        <row r="10627">
          <cell r="E10627">
            <v>32.5</v>
          </cell>
        </row>
        <row r="10628">
          <cell r="E10628">
            <v>95.04</v>
          </cell>
        </row>
        <row r="10629">
          <cell r="E10629">
            <v>84.54</v>
          </cell>
        </row>
        <row r="10630">
          <cell r="E10630">
            <v>67.52</v>
          </cell>
        </row>
        <row r="10631">
          <cell r="E10631">
            <v>86.97</v>
          </cell>
        </row>
        <row r="10632">
          <cell r="E10632">
            <v>44.17</v>
          </cell>
        </row>
        <row r="10633">
          <cell r="E10633">
            <v>78.66</v>
          </cell>
        </row>
        <row r="10634">
          <cell r="E10634">
            <v>36.64</v>
          </cell>
        </row>
        <row r="10635">
          <cell r="E10635">
            <v>38.71</v>
          </cell>
        </row>
        <row r="10636">
          <cell r="E10636">
            <v>36.450000000000003</v>
          </cell>
        </row>
        <row r="10637">
          <cell r="E10637">
            <v>50.26</v>
          </cell>
        </row>
        <row r="10638">
          <cell r="E10638">
            <v>57.53</v>
          </cell>
        </row>
        <row r="10639">
          <cell r="E10639">
            <v>119.35</v>
          </cell>
        </row>
        <row r="10640">
          <cell r="E10640">
            <v>135.09</v>
          </cell>
        </row>
        <row r="10641">
          <cell r="E10641">
            <v>82.46</v>
          </cell>
        </row>
        <row r="10642">
          <cell r="E10642">
            <v>74.08</v>
          </cell>
        </row>
        <row r="10643">
          <cell r="E10643">
            <v>111.13</v>
          </cell>
        </row>
        <row r="10644">
          <cell r="E10644">
            <v>98.43</v>
          </cell>
        </row>
        <row r="10645">
          <cell r="E10645">
            <v>97.79</v>
          </cell>
        </row>
        <row r="10646">
          <cell r="E10646">
            <v>71.31</v>
          </cell>
        </row>
        <row r="10647">
          <cell r="E10647">
            <v>60.7</v>
          </cell>
        </row>
        <row r="10648">
          <cell r="E10648">
            <v>76.8</v>
          </cell>
        </row>
        <row r="10649">
          <cell r="E10649">
            <v>57.7</v>
          </cell>
        </row>
        <row r="10650">
          <cell r="E10650">
            <v>66.84</v>
          </cell>
        </row>
        <row r="10651">
          <cell r="E10651">
            <v>103.8</v>
          </cell>
        </row>
        <row r="10652">
          <cell r="E10652">
            <v>131.13</v>
          </cell>
        </row>
        <row r="10653">
          <cell r="E10653">
            <v>144.6</v>
          </cell>
        </row>
        <row r="10654">
          <cell r="E10654">
            <v>109.75</v>
          </cell>
        </row>
        <row r="10655">
          <cell r="E10655">
            <v>77.959999999999994</v>
          </cell>
        </row>
        <row r="10656">
          <cell r="E10656">
            <v>89.34</v>
          </cell>
        </row>
        <row r="10657">
          <cell r="E10657">
            <v>86.33</v>
          </cell>
        </row>
        <row r="10658">
          <cell r="E10658">
            <v>61.87</v>
          </cell>
        </row>
        <row r="10659">
          <cell r="E10659">
            <v>85.88</v>
          </cell>
        </row>
        <row r="10660">
          <cell r="E10660">
            <v>80.430000000000007</v>
          </cell>
        </row>
        <row r="10661">
          <cell r="E10661">
            <v>72.58</v>
          </cell>
        </row>
        <row r="10662">
          <cell r="E10662">
            <v>68.52</v>
          </cell>
        </row>
        <row r="10663">
          <cell r="E10663">
            <v>38.06</v>
          </cell>
        </row>
        <row r="10664">
          <cell r="E10664">
            <v>57.98</v>
          </cell>
        </row>
        <row r="10665">
          <cell r="E10665">
            <v>75.28</v>
          </cell>
        </row>
        <row r="10666">
          <cell r="E10666">
            <v>88.43</v>
          </cell>
        </row>
        <row r="10667">
          <cell r="E10667">
            <v>101.89</v>
          </cell>
        </row>
        <row r="10668">
          <cell r="E10668">
            <v>103.31</v>
          </cell>
        </row>
        <row r="10669">
          <cell r="E10669">
            <v>115.14</v>
          </cell>
        </row>
        <row r="10670">
          <cell r="E10670">
            <v>123.41</v>
          </cell>
        </row>
        <row r="10671">
          <cell r="E10671">
            <v>117.88</v>
          </cell>
        </row>
        <row r="10672">
          <cell r="E10672">
            <v>80.67</v>
          </cell>
        </row>
        <row r="10673">
          <cell r="E10673">
            <v>82.99</v>
          </cell>
        </row>
        <row r="10674">
          <cell r="E10674">
            <v>83.68</v>
          </cell>
        </row>
        <row r="10675">
          <cell r="E10675">
            <v>57.09</v>
          </cell>
        </row>
        <row r="10676">
          <cell r="E10676">
            <v>71.41</v>
          </cell>
        </row>
        <row r="10677">
          <cell r="E10677">
            <v>97.83</v>
          </cell>
        </row>
        <row r="10678">
          <cell r="E10678">
            <v>69.83</v>
          </cell>
        </row>
        <row r="10679">
          <cell r="E10679">
            <v>69.290000000000006</v>
          </cell>
        </row>
        <row r="10680">
          <cell r="E10680">
            <v>65.09</v>
          </cell>
        </row>
        <row r="10681">
          <cell r="E10681">
            <v>103.72</v>
          </cell>
        </row>
        <row r="10682">
          <cell r="E10682">
            <v>84.92</v>
          </cell>
        </row>
        <row r="10683">
          <cell r="E10683">
            <v>90.22</v>
          </cell>
        </row>
        <row r="10684">
          <cell r="E10684">
            <v>81.61</v>
          </cell>
        </row>
        <row r="10685">
          <cell r="E10685">
            <v>64.760000000000005</v>
          </cell>
        </row>
        <row r="10686">
          <cell r="E10686">
            <v>82.57</v>
          </cell>
        </row>
        <row r="10687">
          <cell r="E10687">
            <v>63.17</v>
          </cell>
        </row>
        <row r="10688">
          <cell r="E10688">
            <v>63.98</v>
          </cell>
        </row>
        <row r="10689">
          <cell r="E10689">
            <v>63.74</v>
          </cell>
        </row>
        <row r="10690">
          <cell r="E10690">
            <v>62.43</v>
          </cell>
        </row>
        <row r="10691">
          <cell r="E10691">
            <v>72.05</v>
          </cell>
        </row>
        <row r="10692">
          <cell r="E10692">
            <v>58.71</v>
          </cell>
        </row>
        <row r="10693">
          <cell r="E10693">
            <v>67.11</v>
          </cell>
        </row>
        <row r="10694">
          <cell r="E10694">
            <v>63.66</v>
          </cell>
        </row>
        <row r="10695">
          <cell r="E10695">
            <v>57.03</v>
          </cell>
        </row>
        <row r="10696">
          <cell r="E10696">
            <v>72.709999999999994</v>
          </cell>
        </row>
        <row r="10697">
          <cell r="E10697">
            <v>63.77</v>
          </cell>
        </row>
        <row r="10698">
          <cell r="E10698">
            <v>74.8</v>
          </cell>
        </row>
        <row r="10699">
          <cell r="E10699">
            <v>64.44</v>
          </cell>
        </row>
        <row r="10700">
          <cell r="E10700">
            <v>89.02</v>
          </cell>
        </row>
        <row r="10701">
          <cell r="E10701">
            <v>117.19</v>
          </cell>
        </row>
        <row r="10702">
          <cell r="E10702">
            <v>84.23</v>
          </cell>
        </row>
        <row r="10703">
          <cell r="E10703">
            <v>75.400000000000006</v>
          </cell>
        </row>
        <row r="10704">
          <cell r="E10704">
            <v>56.39</v>
          </cell>
        </row>
        <row r="10705">
          <cell r="E10705">
            <v>59</v>
          </cell>
        </row>
        <row r="10706">
          <cell r="E10706">
            <v>74</v>
          </cell>
        </row>
        <row r="10707">
          <cell r="E10707">
            <v>45.99</v>
          </cell>
        </row>
        <row r="10708">
          <cell r="E10708">
            <v>70.8</v>
          </cell>
        </row>
        <row r="10709">
          <cell r="E10709">
            <v>63.19</v>
          </cell>
        </row>
        <row r="10710">
          <cell r="E10710">
            <v>64.959999999999994</v>
          </cell>
        </row>
        <row r="10711">
          <cell r="E10711">
            <v>96.46</v>
          </cell>
        </row>
        <row r="10712">
          <cell r="E10712">
            <v>133.34</v>
          </cell>
        </row>
        <row r="10713">
          <cell r="E10713">
            <v>132.62</v>
          </cell>
        </row>
        <row r="10714">
          <cell r="E10714">
            <v>93.06</v>
          </cell>
        </row>
        <row r="10715">
          <cell r="E10715">
            <v>70.349999999999994</v>
          </cell>
        </row>
        <row r="10716">
          <cell r="E10716">
            <v>45.69</v>
          </cell>
        </row>
        <row r="10717">
          <cell r="E10717">
            <v>61.75</v>
          </cell>
        </row>
        <row r="10718">
          <cell r="E10718">
            <v>69.88</v>
          </cell>
        </row>
        <row r="10719">
          <cell r="E10719">
            <v>52.38</v>
          </cell>
        </row>
        <row r="10720">
          <cell r="E10720">
            <v>53.55</v>
          </cell>
        </row>
        <row r="10721">
          <cell r="E10721">
            <v>48.1</v>
          </cell>
        </row>
        <row r="10722">
          <cell r="E10722">
            <v>49.65</v>
          </cell>
        </row>
        <row r="10723">
          <cell r="E10723">
            <v>36.89</v>
          </cell>
        </row>
        <row r="10724">
          <cell r="E10724">
            <v>88.16</v>
          </cell>
        </row>
        <row r="10725">
          <cell r="E10725">
            <v>80.33</v>
          </cell>
        </row>
        <row r="10726">
          <cell r="E10726">
            <v>66.849999999999994</v>
          </cell>
        </row>
        <row r="10727">
          <cell r="E10727">
            <v>76.67</v>
          </cell>
        </row>
        <row r="10728">
          <cell r="E10728">
            <v>97.55</v>
          </cell>
        </row>
        <row r="10729">
          <cell r="E10729">
            <v>46.92</v>
          </cell>
        </row>
        <row r="10730">
          <cell r="E10730">
            <v>32.85</v>
          </cell>
        </row>
        <row r="10731">
          <cell r="E10731">
            <v>35.909999999999997</v>
          </cell>
        </row>
        <row r="10732">
          <cell r="E10732">
            <v>49.32</v>
          </cell>
        </row>
        <row r="10733">
          <cell r="E10733">
            <v>37.92</v>
          </cell>
        </row>
        <row r="10734">
          <cell r="E10734">
            <v>35.840000000000003</v>
          </cell>
        </row>
        <row r="10735">
          <cell r="E10735">
            <v>36.75</v>
          </cell>
        </row>
        <row r="10736">
          <cell r="E10736">
            <v>50.75</v>
          </cell>
        </row>
        <row r="10737">
          <cell r="E10737">
            <v>89.29</v>
          </cell>
        </row>
        <row r="10738">
          <cell r="E10738">
            <v>50.76</v>
          </cell>
        </row>
        <row r="10739">
          <cell r="E10739">
            <v>59.9</v>
          </cell>
        </row>
        <row r="10740">
          <cell r="E10740">
            <v>73.58</v>
          </cell>
        </row>
        <row r="10741">
          <cell r="E10741">
            <v>74.900000000000006</v>
          </cell>
        </row>
        <row r="10742">
          <cell r="E10742">
            <v>59.53</v>
          </cell>
        </row>
        <row r="10743">
          <cell r="E10743">
            <v>67.069999999999993</v>
          </cell>
        </row>
        <row r="10744">
          <cell r="E10744">
            <v>57.45</v>
          </cell>
        </row>
        <row r="10745">
          <cell r="E10745">
            <v>55.6</v>
          </cell>
        </row>
        <row r="10746">
          <cell r="E10746">
            <v>59.51</v>
          </cell>
        </row>
        <row r="10747">
          <cell r="E10747">
            <v>40.32</v>
          </cell>
        </row>
        <row r="10748">
          <cell r="E10748">
            <v>63.85</v>
          </cell>
        </row>
        <row r="10749">
          <cell r="E10749">
            <v>51.34</v>
          </cell>
        </row>
        <row r="10750">
          <cell r="E10750">
            <v>54.5</v>
          </cell>
        </row>
        <row r="10751">
          <cell r="E10751">
            <v>53.28</v>
          </cell>
        </row>
        <row r="10752">
          <cell r="E10752">
            <v>43.24</v>
          </cell>
        </row>
        <row r="10753">
          <cell r="E10753">
            <v>71.62</v>
          </cell>
        </row>
        <row r="10754">
          <cell r="E10754">
            <v>72.42</v>
          </cell>
        </row>
        <row r="10755">
          <cell r="E10755">
            <v>113.73</v>
          </cell>
        </row>
        <row r="10756">
          <cell r="E10756">
            <v>49.21</v>
          </cell>
        </row>
        <row r="10757">
          <cell r="E10757">
            <v>100.02</v>
          </cell>
        </row>
        <row r="10758">
          <cell r="E10758">
            <v>41.62</v>
          </cell>
        </row>
        <row r="10759">
          <cell r="E10759">
            <v>59.55</v>
          </cell>
        </row>
        <row r="10760">
          <cell r="E10760">
            <v>59.49</v>
          </cell>
        </row>
        <row r="10761">
          <cell r="E10761">
            <v>83.75</v>
          </cell>
        </row>
        <row r="10762">
          <cell r="E10762">
            <v>109.85</v>
          </cell>
        </row>
        <row r="10763">
          <cell r="E10763">
            <v>123.34</v>
          </cell>
        </row>
        <row r="10764">
          <cell r="E10764">
            <v>117.11</v>
          </cell>
        </row>
        <row r="10765">
          <cell r="E10765">
            <v>61.9</v>
          </cell>
        </row>
        <row r="10766">
          <cell r="E10766">
            <v>73.5</v>
          </cell>
        </row>
        <row r="10767">
          <cell r="E10767">
            <v>55.72</v>
          </cell>
        </row>
        <row r="10768">
          <cell r="E10768">
            <v>47.33</v>
          </cell>
        </row>
        <row r="10769">
          <cell r="E10769">
            <v>56.67</v>
          </cell>
        </row>
        <row r="10770">
          <cell r="E10770">
            <v>65.48</v>
          </cell>
        </row>
        <row r="10771">
          <cell r="E10771">
            <v>70.14</v>
          </cell>
        </row>
        <row r="10772">
          <cell r="E10772">
            <v>90.74</v>
          </cell>
        </row>
        <row r="10773">
          <cell r="E10773">
            <v>79.260000000000005</v>
          </cell>
        </row>
        <row r="10774">
          <cell r="E10774">
            <v>69.349999999999994</v>
          </cell>
        </row>
        <row r="10775">
          <cell r="E10775">
            <v>62.4</v>
          </cell>
        </row>
        <row r="10776">
          <cell r="E10776">
            <v>55.21</v>
          </cell>
        </row>
        <row r="10777">
          <cell r="E10777">
            <v>117.88</v>
          </cell>
        </row>
        <row r="10778">
          <cell r="E10778">
            <v>38.85</v>
          </cell>
        </row>
        <row r="10779">
          <cell r="E10779">
            <v>63.15</v>
          </cell>
        </row>
        <row r="10780">
          <cell r="E10780">
            <v>72.36</v>
          </cell>
        </row>
        <row r="10781">
          <cell r="E10781">
            <v>75.63</v>
          </cell>
        </row>
        <row r="10782">
          <cell r="E10782">
            <v>64</v>
          </cell>
        </row>
        <row r="10783">
          <cell r="E10783">
            <v>95.53</v>
          </cell>
        </row>
        <row r="10784">
          <cell r="E10784">
            <v>74.790000000000006</v>
          </cell>
        </row>
        <row r="10785">
          <cell r="E10785">
            <v>52.03</v>
          </cell>
        </row>
        <row r="10786">
          <cell r="E10786">
            <v>78.97</v>
          </cell>
        </row>
        <row r="10787">
          <cell r="E10787">
            <v>54.26</v>
          </cell>
        </row>
        <row r="10788">
          <cell r="E10788">
            <v>64.31</v>
          </cell>
        </row>
        <row r="10789">
          <cell r="E10789">
            <v>97.27</v>
          </cell>
        </row>
        <row r="10790">
          <cell r="E10790">
            <v>81.47</v>
          </cell>
        </row>
        <row r="10791">
          <cell r="E10791">
            <v>39.94</v>
          </cell>
        </row>
        <row r="10792">
          <cell r="E10792">
            <v>73.37</v>
          </cell>
        </row>
        <row r="10793">
          <cell r="E10793">
            <v>42.5</v>
          </cell>
        </row>
        <row r="10794">
          <cell r="E10794">
            <v>57.09</v>
          </cell>
        </row>
        <row r="10795">
          <cell r="E10795">
            <v>35.4</v>
          </cell>
        </row>
        <row r="10796">
          <cell r="E10796">
            <v>68.14</v>
          </cell>
        </row>
        <row r="10797">
          <cell r="E10797">
            <v>85.27</v>
          </cell>
        </row>
        <row r="10798">
          <cell r="E10798">
            <v>120.08</v>
          </cell>
        </row>
        <row r="10799">
          <cell r="E10799">
            <v>94.79</v>
          </cell>
        </row>
        <row r="10800">
          <cell r="E10800">
            <v>49.39</v>
          </cell>
        </row>
        <row r="10801">
          <cell r="E10801">
            <v>32.880000000000003</v>
          </cell>
        </row>
        <row r="10802">
          <cell r="E10802">
            <v>30.39</v>
          </cell>
        </row>
        <row r="10803">
          <cell r="E10803">
            <v>30.86</v>
          </cell>
        </row>
        <row r="10804">
          <cell r="E10804">
            <v>38.340000000000003</v>
          </cell>
        </row>
        <row r="10805">
          <cell r="E10805">
            <v>44.54</v>
          </cell>
        </row>
        <row r="10806">
          <cell r="E10806">
            <v>33.72</v>
          </cell>
        </row>
        <row r="10807">
          <cell r="E10807">
            <v>72.58</v>
          </cell>
        </row>
        <row r="10808">
          <cell r="E10808">
            <v>113.66</v>
          </cell>
        </row>
        <row r="10809">
          <cell r="E10809">
            <v>91.49</v>
          </cell>
        </row>
        <row r="10810">
          <cell r="E10810">
            <v>60</v>
          </cell>
        </row>
        <row r="10811">
          <cell r="E10811">
            <v>63.78</v>
          </cell>
        </row>
        <row r="10812">
          <cell r="E10812">
            <v>43.44</v>
          </cell>
        </row>
        <row r="10813">
          <cell r="E10813">
            <v>53.99</v>
          </cell>
        </row>
        <row r="10814">
          <cell r="E10814">
            <v>48.87</v>
          </cell>
        </row>
        <row r="10815">
          <cell r="E10815">
            <v>45.73</v>
          </cell>
        </row>
        <row r="10816">
          <cell r="E10816">
            <v>42.75</v>
          </cell>
        </row>
        <row r="10817">
          <cell r="E10817">
            <v>43.9</v>
          </cell>
        </row>
        <row r="10818">
          <cell r="E10818">
            <v>41.06</v>
          </cell>
        </row>
        <row r="10819">
          <cell r="E10819">
            <v>34.869999999999997</v>
          </cell>
        </row>
        <row r="10820">
          <cell r="E10820">
            <v>53.42</v>
          </cell>
        </row>
        <row r="10821">
          <cell r="E10821">
            <v>52.07</v>
          </cell>
        </row>
        <row r="10822">
          <cell r="E10822">
            <v>48.8</v>
          </cell>
        </row>
        <row r="10823">
          <cell r="E10823">
            <v>42.45</v>
          </cell>
        </row>
        <row r="10824">
          <cell r="E10824">
            <v>35.9</v>
          </cell>
        </row>
        <row r="10825">
          <cell r="E10825">
            <v>54.52</v>
          </cell>
        </row>
        <row r="10826">
          <cell r="E10826">
            <v>45.16</v>
          </cell>
        </row>
        <row r="10827">
          <cell r="E10827">
            <v>42.56</v>
          </cell>
        </row>
        <row r="10828">
          <cell r="E10828">
            <v>31.97</v>
          </cell>
        </row>
        <row r="10829">
          <cell r="E10829">
            <v>40.71</v>
          </cell>
        </row>
        <row r="10830">
          <cell r="E10830">
            <v>34.950000000000003</v>
          </cell>
        </row>
        <row r="10831">
          <cell r="E10831">
            <v>32.08</v>
          </cell>
        </row>
        <row r="10832">
          <cell r="E10832">
            <v>67.2</v>
          </cell>
        </row>
        <row r="10833">
          <cell r="E10833">
            <v>117.12</v>
          </cell>
        </row>
        <row r="10834">
          <cell r="E10834">
            <v>82.91</v>
          </cell>
        </row>
        <row r="10835">
          <cell r="E10835">
            <v>57.61</v>
          </cell>
        </row>
        <row r="10836">
          <cell r="E10836">
            <v>64.34</v>
          </cell>
        </row>
        <row r="10837">
          <cell r="E10837">
            <v>64.61</v>
          </cell>
        </row>
        <row r="10838">
          <cell r="E10838">
            <v>55.22</v>
          </cell>
        </row>
        <row r="10839">
          <cell r="E10839">
            <v>49.68</v>
          </cell>
        </row>
        <row r="10840">
          <cell r="E10840">
            <v>47.6</v>
          </cell>
        </row>
        <row r="10841">
          <cell r="E10841">
            <v>40.67</v>
          </cell>
        </row>
        <row r="10842">
          <cell r="E10842">
            <v>47.5</v>
          </cell>
        </row>
        <row r="10843">
          <cell r="E10843">
            <v>80.48</v>
          </cell>
        </row>
        <row r="10844">
          <cell r="E10844">
            <v>86.89</v>
          </cell>
        </row>
        <row r="10845">
          <cell r="E10845">
            <v>113.43</v>
          </cell>
        </row>
        <row r="10846">
          <cell r="E10846">
            <v>58.67</v>
          </cell>
        </row>
        <row r="10847">
          <cell r="E10847">
            <v>44.58</v>
          </cell>
        </row>
        <row r="10848">
          <cell r="E10848">
            <v>34.97</v>
          </cell>
        </row>
        <row r="10849">
          <cell r="E10849">
            <v>39.58</v>
          </cell>
        </row>
        <row r="10850">
          <cell r="E10850">
            <v>28.22</v>
          </cell>
        </row>
        <row r="10851">
          <cell r="E10851">
            <v>30.33</v>
          </cell>
        </row>
        <row r="10852">
          <cell r="E10852">
            <v>29.04</v>
          </cell>
        </row>
        <row r="10853">
          <cell r="E10853">
            <v>30.23</v>
          </cell>
        </row>
        <row r="10854">
          <cell r="E10854">
            <v>33.85</v>
          </cell>
        </row>
        <row r="10855">
          <cell r="E10855">
            <v>50.14</v>
          </cell>
        </row>
        <row r="10856">
          <cell r="E10856">
            <v>59.84</v>
          </cell>
        </row>
        <row r="10857">
          <cell r="E10857">
            <v>74.77</v>
          </cell>
        </row>
        <row r="10858">
          <cell r="E10858">
            <v>42.37</v>
          </cell>
        </row>
        <row r="10859">
          <cell r="E10859">
            <v>44.28</v>
          </cell>
        </row>
        <row r="10860">
          <cell r="E10860">
            <v>47.14</v>
          </cell>
        </row>
        <row r="10861">
          <cell r="E10861">
            <v>49.9</v>
          </cell>
        </row>
        <row r="10862">
          <cell r="E10862">
            <v>78.55</v>
          </cell>
        </row>
        <row r="10863">
          <cell r="E10863">
            <v>60.86</v>
          </cell>
        </row>
        <row r="10864">
          <cell r="E10864">
            <v>44.12</v>
          </cell>
        </row>
        <row r="10865">
          <cell r="E10865">
            <v>36.18</v>
          </cell>
        </row>
        <row r="10866">
          <cell r="E10866">
            <v>50.62</v>
          </cell>
        </row>
        <row r="10867">
          <cell r="E10867">
            <v>37.83</v>
          </cell>
        </row>
        <row r="10868">
          <cell r="E10868">
            <v>81.290000000000006</v>
          </cell>
        </row>
        <row r="10869">
          <cell r="E10869">
            <v>87.47</v>
          </cell>
        </row>
        <row r="10870">
          <cell r="E10870">
            <v>69.03</v>
          </cell>
        </row>
        <row r="10871">
          <cell r="E10871">
            <v>56.14</v>
          </cell>
        </row>
        <row r="10872">
          <cell r="E10872">
            <v>28.68</v>
          </cell>
        </row>
        <row r="10873">
          <cell r="E10873">
            <v>31.09</v>
          </cell>
        </row>
        <row r="10874">
          <cell r="E10874">
            <v>43.61</v>
          </cell>
        </row>
        <row r="10875">
          <cell r="E10875">
            <v>33.270000000000003</v>
          </cell>
        </row>
        <row r="10876">
          <cell r="E10876">
            <v>31.98</v>
          </cell>
        </row>
        <row r="10877">
          <cell r="E10877">
            <v>31.57</v>
          </cell>
        </row>
        <row r="10878">
          <cell r="E10878">
            <v>32.79</v>
          </cell>
        </row>
        <row r="10879">
          <cell r="E10879">
            <v>58.59</v>
          </cell>
        </row>
        <row r="10880">
          <cell r="E10880">
            <v>117.94</v>
          </cell>
        </row>
        <row r="10881">
          <cell r="E10881">
            <v>104.41</v>
          </cell>
        </row>
        <row r="10882">
          <cell r="E10882">
            <v>51.88</v>
          </cell>
        </row>
        <row r="10883">
          <cell r="E10883">
            <v>51.13</v>
          </cell>
        </row>
        <row r="10884">
          <cell r="E10884">
            <v>102.58</v>
          </cell>
        </row>
        <row r="10885">
          <cell r="E10885">
            <v>107.05</v>
          </cell>
        </row>
        <row r="10886">
          <cell r="E10886">
            <v>73.75</v>
          </cell>
        </row>
        <row r="10887">
          <cell r="E10887">
            <v>84.56</v>
          </cell>
        </row>
        <row r="10888">
          <cell r="E10888">
            <v>52.9</v>
          </cell>
        </row>
        <row r="10889">
          <cell r="E10889">
            <v>36.49</v>
          </cell>
        </row>
        <row r="10890">
          <cell r="E10890">
            <v>39.049999999999997</v>
          </cell>
        </row>
        <row r="10891">
          <cell r="E10891">
            <v>36.130000000000003</v>
          </cell>
        </row>
        <row r="10892">
          <cell r="E10892">
            <v>82.15</v>
          </cell>
        </row>
        <row r="10893">
          <cell r="E10893">
            <v>118.23</v>
          </cell>
        </row>
        <row r="10894">
          <cell r="E10894">
            <v>88.98</v>
          </cell>
        </row>
        <row r="10895">
          <cell r="E10895">
            <v>39.75</v>
          </cell>
        </row>
        <row r="10896">
          <cell r="E10896">
            <v>44.41</v>
          </cell>
        </row>
        <row r="10897">
          <cell r="E10897">
            <v>59.37</v>
          </cell>
        </row>
        <row r="10898">
          <cell r="E10898">
            <v>20.27</v>
          </cell>
        </row>
        <row r="10899">
          <cell r="E10899">
            <v>19.27</v>
          </cell>
        </row>
        <row r="10900">
          <cell r="E10900">
            <v>28.17</v>
          </cell>
        </row>
        <row r="10901">
          <cell r="E10901">
            <v>28.64</v>
          </cell>
        </row>
        <row r="10902">
          <cell r="E10902">
            <v>25.74</v>
          </cell>
        </row>
        <row r="10903">
          <cell r="E10903">
            <v>31.21</v>
          </cell>
        </row>
        <row r="10904">
          <cell r="E10904">
            <v>45.04</v>
          </cell>
        </row>
        <row r="10905">
          <cell r="E10905">
            <v>42.27</v>
          </cell>
        </row>
        <row r="10906">
          <cell r="E10906">
            <v>51.08</v>
          </cell>
        </row>
        <row r="10907">
          <cell r="E10907">
            <v>58.07</v>
          </cell>
        </row>
        <row r="10908">
          <cell r="E10908">
            <v>95.93</v>
          </cell>
        </row>
        <row r="10909">
          <cell r="E10909">
            <v>78.59</v>
          </cell>
        </row>
        <row r="10910">
          <cell r="E10910">
            <v>107.41</v>
          </cell>
        </row>
        <row r="10911">
          <cell r="E10911">
            <v>111.14</v>
          </cell>
        </row>
        <row r="10912">
          <cell r="E10912">
            <v>49.46</v>
          </cell>
        </row>
        <row r="10913">
          <cell r="E10913">
            <v>61.52</v>
          </cell>
        </row>
        <row r="10914">
          <cell r="E10914">
            <v>37.909999999999997</v>
          </cell>
        </row>
        <row r="10915">
          <cell r="E10915">
            <v>37.56</v>
          </cell>
        </row>
        <row r="10916">
          <cell r="E10916">
            <v>35.43</v>
          </cell>
        </row>
        <row r="10917">
          <cell r="E10917">
            <v>56.15</v>
          </cell>
        </row>
        <row r="10918">
          <cell r="E10918">
            <v>50.93</v>
          </cell>
        </row>
        <row r="10919">
          <cell r="E10919">
            <v>49.74</v>
          </cell>
        </row>
        <row r="10920">
          <cell r="E10920">
            <v>41.7</v>
          </cell>
        </row>
        <row r="10921">
          <cell r="E10921">
            <v>31.67</v>
          </cell>
        </row>
        <row r="10922">
          <cell r="E10922">
            <v>31.19</v>
          </cell>
        </row>
        <row r="10923">
          <cell r="E10923">
            <v>32.979999999999997</v>
          </cell>
        </row>
        <row r="10924">
          <cell r="E10924">
            <v>29.28</v>
          </cell>
        </row>
        <row r="10925">
          <cell r="E10925">
            <v>25.97</v>
          </cell>
        </row>
        <row r="10926">
          <cell r="E10926">
            <v>24.38</v>
          </cell>
        </row>
        <row r="10927">
          <cell r="E10927">
            <v>24.96</v>
          </cell>
        </row>
        <row r="10928">
          <cell r="E10928">
            <v>25.3</v>
          </cell>
        </row>
        <row r="10929">
          <cell r="E10929">
            <v>40.85</v>
          </cell>
        </row>
        <row r="10930">
          <cell r="E10930">
            <v>55.08</v>
          </cell>
        </row>
        <row r="10931">
          <cell r="E10931">
            <v>78.62</v>
          </cell>
        </row>
        <row r="10932">
          <cell r="E10932">
            <v>67.94</v>
          </cell>
        </row>
        <row r="10933">
          <cell r="E10933">
            <v>73.849999999999994</v>
          </cell>
        </row>
        <row r="10934">
          <cell r="E10934">
            <v>62.52</v>
          </cell>
        </row>
        <row r="10935">
          <cell r="E10935">
            <v>49.02</v>
          </cell>
        </row>
        <row r="10936">
          <cell r="E10936">
            <v>49.02</v>
          </cell>
        </row>
        <row r="10937">
          <cell r="E10937">
            <v>39.909999999999997</v>
          </cell>
        </row>
        <row r="10938">
          <cell r="E10938">
            <v>47.37</v>
          </cell>
        </row>
        <row r="10939">
          <cell r="E10939">
            <v>44.57</v>
          </cell>
        </row>
        <row r="10940">
          <cell r="E10940">
            <v>60.07</v>
          </cell>
        </row>
        <row r="10941">
          <cell r="E10941">
            <v>74.11</v>
          </cell>
        </row>
        <row r="10942">
          <cell r="E10942">
            <v>77.67</v>
          </cell>
        </row>
        <row r="10943">
          <cell r="E10943">
            <v>45.27</v>
          </cell>
        </row>
        <row r="10944">
          <cell r="E10944">
            <v>34.47</v>
          </cell>
        </row>
        <row r="10945">
          <cell r="E10945">
            <v>27.79</v>
          </cell>
        </row>
        <row r="10946">
          <cell r="E10946">
            <v>24.13</v>
          </cell>
        </row>
        <row r="10947">
          <cell r="E10947">
            <v>23.95</v>
          </cell>
        </row>
        <row r="10948">
          <cell r="E10948">
            <v>23.95</v>
          </cell>
        </row>
        <row r="10949">
          <cell r="E10949">
            <v>22.87</v>
          </cell>
        </row>
        <row r="10950">
          <cell r="E10950">
            <v>22.07</v>
          </cell>
        </row>
        <row r="10951">
          <cell r="E10951">
            <v>22.73</v>
          </cell>
        </row>
        <row r="10952">
          <cell r="E10952">
            <v>23.27</v>
          </cell>
        </row>
        <row r="10953">
          <cell r="E10953">
            <v>25.13</v>
          </cell>
        </row>
        <row r="10954">
          <cell r="E10954">
            <v>29.36</v>
          </cell>
        </row>
        <row r="10955">
          <cell r="E10955">
            <v>31.49</v>
          </cell>
        </row>
        <row r="10956">
          <cell r="E10956">
            <v>41.85</v>
          </cell>
        </row>
        <row r="10957">
          <cell r="E10957">
            <v>34.81</v>
          </cell>
        </row>
        <row r="10958">
          <cell r="E10958">
            <v>50.2</v>
          </cell>
        </row>
        <row r="10959">
          <cell r="E10959">
            <v>38.96</v>
          </cell>
        </row>
        <row r="10960">
          <cell r="E10960">
            <v>34.03</v>
          </cell>
        </row>
        <row r="10961">
          <cell r="E10961">
            <v>45.24</v>
          </cell>
        </row>
        <row r="10962">
          <cell r="E10962">
            <v>39.03</v>
          </cell>
        </row>
        <row r="10963">
          <cell r="E10963">
            <v>33.49</v>
          </cell>
        </row>
        <row r="10964">
          <cell r="E10964">
            <v>29.52</v>
          </cell>
        </row>
        <row r="10965">
          <cell r="E10965">
            <v>56.22</v>
          </cell>
        </row>
        <row r="10966">
          <cell r="E10966">
            <v>99.07</v>
          </cell>
        </row>
        <row r="10967">
          <cell r="E10967">
            <v>57.88</v>
          </cell>
        </row>
        <row r="10968">
          <cell r="E10968">
            <v>30.03</v>
          </cell>
        </row>
        <row r="10969">
          <cell r="E10969">
            <v>30.33</v>
          </cell>
        </row>
        <row r="10970">
          <cell r="E10970">
            <v>25.24</v>
          </cell>
        </row>
        <row r="10971">
          <cell r="E10971">
            <v>22.37</v>
          </cell>
        </row>
        <row r="10972">
          <cell r="E10972">
            <v>22.22</v>
          </cell>
        </row>
        <row r="10973">
          <cell r="E10973">
            <v>16.82</v>
          </cell>
        </row>
        <row r="10974">
          <cell r="E10974">
            <v>16.57</v>
          </cell>
        </row>
        <row r="10975">
          <cell r="E10975">
            <v>25.45</v>
          </cell>
        </row>
        <row r="10976">
          <cell r="E10976">
            <v>44.84</v>
          </cell>
        </row>
        <row r="10977">
          <cell r="E10977">
            <v>61.38</v>
          </cell>
        </row>
        <row r="10978">
          <cell r="E10978">
            <v>78.31</v>
          </cell>
        </row>
        <row r="10979">
          <cell r="E10979">
            <v>90.48</v>
          </cell>
        </row>
        <row r="10980">
          <cell r="E10980">
            <v>94.45</v>
          </cell>
        </row>
        <row r="10981">
          <cell r="E10981">
            <v>84.93</v>
          </cell>
        </row>
        <row r="10982">
          <cell r="E10982">
            <v>81.63</v>
          </cell>
        </row>
        <row r="10983">
          <cell r="E10983">
            <v>67.86</v>
          </cell>
        </row>
        <row r="10984">
          <cell r="E10984">
            <v>71.58</v>
          </cell>
        </row>
        <row r="10985">
          <cell r="E10985">
            <v>78.239999999999995</v>
          </cell>
        </row>
        <row r="10986">
          <cell r="E10986">
            <v>72.23</v>
          </cell>
        </row>
        <row r="10987">
          <cell r="E10987">
            <v>85.34</v>
          </cell>
        </row>
        <row r="10988">
          <cell r="E10988">
            <v>52.88</v>
          </cell>
        </row>
        <row r="10989">
          <cell r="E10989">
            <v>64.61</v>
          </cell>
        </row>
        <row r="10990">
          <cell r="E10990">
            <v>77.290000000000006</v>
          </cell>
        </row>
        <row r="10991">
          <cell r="E10991">
            <v>68.239999999999995</v>
          </cell>
        </row>
        <row r="10992">
          <cell r="E10992">
            <v>41.95</v>
          </cell>
        </row>
        <row r="10993">
          <cell r="E10993">
            <v>51.72</v>
          </cell>
        </row>
        <row r="10994">
          <cell r="E10994">
            <v>31.01</v>
          </cell>
        </row>
        <row r="10995">
          <cell r="E10995">
            <v>29.96</v>
          </cell>
        </row>
        <row r="10996">
          <cell r="E10996">
            <v>31.95</v>
          </cell>
        </row>
        <row r="10997">
          <cell r="E10997">
            <v>29.53</v>
          </cell>
        </row>
        <row r="10998">
          <cell r="E10998">
            <v>30.57</v>
          </cell>
        </row>
        <row r="10999">
          <cell r="E10999">
            <v>45.19</v>
          </cell>
        </row>
        <row r="11000">
          <cell r="E11000">
            <v>71.260000000000005</v>
          </cell>
        </row>
        <row r="11001">
          <cell r="E11001">
            <v>54.23</v>
          </cell>
        </row>
        <row r="11002">
          <cell r="E11002">
            <v>43.83</v>
          </cell>
        </row>
        <row r="11003">
          <cell r="E11003">
            <v>43.27</v>
          </cell>
        </row>
        <row r="11004">
          <cell r="E11004">
            <v>55.23</v>
          </cell>
        </row>
        <row r="11005">
          <cell r="E11005">
            <v>53.39</v>
          </cell>
        </row>
        <row r="11006">
          <cell r="E11006">
            <v>52.17</v>
          </cell>
        </row>
        <row r="11007">
          <cell r="E11007">
            <v>52.91</v>
          </cell>
        </row>
        <row r="11008">
          <cell r="E11008">
            <v>39.39</v>
          </cell>
        </row>
        <row r="11009">
          <cell r="E11009">
            <v>36.75</v>
          </cell>
        </row>
        <row r="11010">
          <cell r="E11010">
            <v>36.799999999999997</v>
          </cell>
        </row>
        <row r="11011">
          <cell r="E11011">
            <v>32.33</v>
          </cell>
        </row>
        <row r="11012">
          <cell r="E11012">
            <v>32.21</v>
          </cell>
        </row>
        <row r="11013">
          <cell r="E11013">
            <v>42.15</v>
          </cell>
        </row>
        <row r="11014">
          <cell r="E11014">
            <v>51.09</v>
          </cell>
        </row>
        <row r="11015">
          <cell r="E11015">
            <v>52.91</v>
          </cell>
        </row>
        <row r="11016">
          <cell r="E11016">
            <v>33.6</v>
          </cell>
        </row>
        <row r="11017">
          <cell r="E11017">
            <v>46.94</v>
          </cell>
        </row>
        <row r="11018">
          <cell r="E11018">
            <v>46.38</v>
          </cell>
        </row>
        <row r="11019">
          <cell r="E11019">
            <v>25.59</v>
          </cell>
        </row>
        <row r="11020">
          <cell r="E11020">
            <v>29.08</v>
          </cell>
        </row>
        <row r="11021">
          <cell r="E11021">
            <v>31.35</v>
          </cell>
        </row>
        <row r="11022">
          <cell r="E11022">
            <v>32.97</v>
          </cell>
        </row>
        <row r="11023">
          <cell r="E11023">
            <v>27.24</v>
          </cell>
        </row>
        <row r="11024">
          <cell r="E11024">
            <v>75.459999999999994</v>
          </cell>
        </row>
        <row r="11025">
          <cell r="E11025">
            <v>42.33</v>
          </cell>
        </row>
        <row r="11026">
          <cell r="E11026">
            <v>56.6</v>
          </cell>
        </row>
        <row r="11027">
          <cell r="E11027">
            <v>59.77</v>
          </cell>
        </row>
        <row r="11028">
          <cell r="E11028">
            <v>52.48</v>
          </cell>
        </row>
        <row r="11029">
          <cell r="E11029">
            <v>45.34</v>
          </cell>
        </row>
        <row r="11030">
          <cell r="E11030">
            <v>48.99</v>
          </cell>
        </row>
        <row r="11031">
          <cell r="E11031">
            <v>61.15</v>
          </cell>
        </row>
        <row r="11032">
          <cell r="E11032">
            <v>46.62</v>
          </cell>
        </row>
        <row r="11033">
          <cell r="E11033">
            <v>54.61</v>
          </cell>
        </row>
        <row r="11034">
          <cell r="E11034">
            <v>53.81</v>
          </cell>
        </row>
        <row r="11035">
          <cell r="E11035">
            <v>52.19</v>
          </cell>
        </row>
        <row r="11036">
          <cell r="E11036">
            <v>38.71</v>
          </cell>
        </row>
        <row r="11037">
          <cell r="E11037">
            <v>95.46</v>
          </cell>
        </row>
        <row r="11038">
          <cell r="E11038">
            <v>123.4</v>
          </cell>
        </row>
        <row r="11039">
          <cell r="E11039">
            <v>62.7</v>
          </cell>
        </row>
        <row r="11040">
          <cell r="E11040">
            <v>55.22</v>
          </cell>
        </row>
        <row r="11041">
          <cell r="E11041">
            <v>43.12</v>
          </cell>
        </row>
        <row r="11042">
          <cell r="E11042">
            <v>115.41</v>
          </cell>
        </row>
        <row r="11043">
          <cell r="E11043">
            <v>35.22</v>
          </cell>
        </row>
        <row r="11044">
          <cell r="E11044">
            <v>34.71</v>
          </cell>
        </row>
        <row r="11045">
          <cell r="E11045">
            <v>29.37</v>
          </cell>
        </row>
        <row r="11046">
          <cell r="E11046">
            <v>30.87</v>
          </cell>
        </row>
        <row r="11047">
          <cell r="E11047">
            <v>35.18</v>
          </cell>
        </row>
        <row r="11048">
          <cell r="E11048">
            <v>176.54</v>
          </cell>
        </row>
        <row r="11049">
          <cell r="E11049">
            <v>141.88</v>
          </cell>
        </row>
        <row r="11050">
          <cell r="E11050">
            <v>78.05</v>
          </cell>
        </row>
        <row r="11051">
          <cell r="E11051">
            <v>82.78</v>
          </cell>
        </row>
        <row r="11052">
          <cell r="E11052">
            <v>72.27</v>
          </cell>
        </row>
        <row r="11053">
          <cell r="E11053">
            <v>74.11</v>
          </cell>
        </row>
        <row r="11054">
          <cell r="E11054">
            <v>84.11</v>
          </cell>
        </row>
        <row r="11055">
          <cell r="E11055">
            <v>66.2</v>
          </cell>
        </row>
        <row r="11056">
          <cell r="E11056">
            <v>53.58</v>
          </cell>
        </row>
        <row r="11057">
          <cell r="E11057">
            <v>61.08</v>
          </cell>
        </row>
        <row r="11058">
          <cell r="E11058">
            <v>61.66</v>
          </cell>
        </row>
        <row r="11059">
          <cell r="E11059">
            <v>64.260000000000005</v>
          </cell>
        </row>
        <row r="11060">
          <cell r="E11060">
            <v>34.96</v>
          </cell>
        </row>
        <row r="11061">
          <cell r="E11061">
            <v>70.430000000000007</v>
          </cell>
        </row>
        <row r="11062">
          <cell r="E11062">
            <v>83.37</v>
          </cell>
        </row>
        <row r="11063">
          <cell r="E11063">
            <v>56.11</v>
          </cell>
        </row>
        <row r="11064">
          <cell r="E11064">
            <v>34.56</v>
          </cell>
        </row>
        <row r="11065">
          <cell r="E11065">
            <v>33.299999999999997</v>
          </cell>
        </row>
        <row r="11066">
          <cell r="E11066">
            <v>40.03</v>
          </cell>
        </row>
        <row r="11067">
          <cell r="E11067">
            <v>39.21</v>
          </cell>
        </row>
        <row r="11068">
          <cell r="E11068">
            <v>49.82</v>
          </cell>
        </row>
        <row r="11069">
          <cell r="E11069">
            <v>28.43</v>
          </cell>
        </row>
        <row r="11070">
          <cell r="E11070">
            <v>27.68</v>
          </cell>
        </row>
        <row r="11071">
          <cell r="E11071">
            <v>27.04</v>
          </cell>
        </row>
        <row r="11072">
          <cell r="E11072">
            <v>45.53</v>
          </cell>
        </row>
        <row r="11073">
          <cell r="E11073">
            <v>48.9</v>
          </cell>
        </row>
        <row r="11074">
          <cell r="E11074">
            <v>54.46</v>
          </cell>
        </row>
        <row r="11075">
          <cell r="E11075">
            <v>57.18</v>
          </cell>
        </row>
        <row r="11076">
          <cell r="E11076">
            <v>59.82</v>
          </cell>
        </row>
        <row r="11077">
          <cell r="E11077">
            <v>96.63</v>
          </cell>
        </row>
        <row r="11078">
          <cell r="E11078">
            <v>69.83</v>
          </cell>
        </row>
        <row r="11079">
          <cell r="E11079">
            <v>68.55</v>
          </cell>
        </row>
        <row r="11080">
          <cell r="E11080">
            <v>48.11</v>
          </cell>
        </row>
        <row r="11081">
          <cell r="E11081">
            <v>51.94</v>
          </cell>
        </row>
        <row r="11082">
          <cell r="E11082">
            <v>62.48</v>
          </cell>
        </row>
        <row r="11083">
          <cell r="E11083">
            <v>62.3</v>
          </cell>
        </row>
        <row r="11084">
          <cell r="E11084">
            <v>38.22</v>
          </cell>
        </row>
        <row r="11085">
          <cell r="E11085">
            <v>83.59</v>
          </cell>
        </row>
        <row r="11086">
          <cell r="E11086">
            <v>72.459999999999994</v>
          </cell>
        </row>
        <row r="11087">
          <cell r="E11087">
            <v>59.31</v>
          </cell>
        </row>
        <row r="11088">
          <cell r="E11088">
            <v>45.97</v>
          </cell>
        </row>
        <row r="11089">
          <cell r="E11089">
            <v>43.68</v>
          </cell>
        </row>
        <row r="11090">
          <cell r="E11090">
            <v>38.96</v>
          </cell>
        </row>
        <row r="11091">
          <cell r="E11091">
            <v>29.86</v>
          </cell>
        </row>
        <row r="11092">
          <cell r="E11092">
            <v>26.02</v>
          </cell>
        </row>
        <row r="11093">
          <cell r="E11093">
            <v>30.66</v>
          </cell>
        </row>
        <row r="11094">
          <cell r="E11094">
            <v>29.74</v>
          </cell>
        </row>
        <row r="11095">
          <cell r="E11095">
            <v>32.35</v>
          </cell>
        </row>
        <row r="11096">
          <cell r="E11096">
            <v>30.66</v>
          </cell>
        </row>
        <row r="11097">
          <cell r="E11097">
            <v>60.93</v>
          </cell>
        </row>
        <row r="11098">
          <cell r="E11098">
            <v>59.31</v>
          </cell>
        </row>
        <row r="11099">
          <cell r="E11099">
            <v>76.459999999999994</v>
          </cell>
        </row>
        <row r="11100">
          <cell r="E11100">
            <v>127.28</v>
          </cell>
        </row>
        <row r="11101">
          <cell r="E11101">
            <v>148.5</v>
          </cell>
        </row>
        <row r="11102">
          <cell r="E11102">
            <v>75.98</v>
          </cell>
        </row>
        <row r="11103">
          <cell r="E11103">
            <v>78.48</v>
          </cell>
        </row>
        <row r="11104">
          <cell r="E11104">
            <v>72.400000000000006</v>
          </cell>
        </row>
        <row r="11105">
          <cell r="E11105">
            <v>79.02</v>
          </cell>
        </row>
        <row r="11106">
          <cell r="E11106">
            <v>98.66</v>
          </cell>
        </row>
        <row r="11107">
          <cell r="E11107">
            <v>50.58</v>
          </cell>
        </row>
        <row r="11108">
          <cell r="E11108">
            <v>58.38</v>
          </cell>
        </row>
        <row r="11109">
          <cell r="E11109">
            <v>86.8</v>
          </cell>
        </row>
        <row r="11110">
          <cell r="E11110">
            <v>165.97</v>
          </cell>
        </row>
        <row r="11111">
          <cell r="E11111">
            <v>68.28</v>
          </cell>
        </row>
        <row r="11112">
          <cell r="E11112">
            <v>81.09</v>
          </cell>
        </row>
        <row r="11113">
          <cell r="E11113">
            <v>89.18</v>
          </cell>
        </row>
        <row r="11114">
          <cell r="E11114">
            <v>64.849999999999994</v>
          </cell>
        </row>
        <row r="11115">
          <cell r="E11115">
            <v>51.21</v>
          </cell>
        </row>
        <row r="11116">
          <cell r="E11116">
            <v>60.15</v>
          </cell>
        </row>
        <row r="11117">
          <cell r="E11117">
            <v>67.16</v>
          </cell>
        </row>
        <row r="11118">
          <cell r="E11118">
            <v>54.13</v>
          </cell>
        </row>
        <row r="11119">
          <cell r="E11119">
            <v>47.11</v>
          </cell>
        </row>
        <row r="11120">
          <cell r="E11120">
            <v>67.28</v>
          </cell>
        </row>
        <row r="11121">
          <cell r="E11121">
            <v>40.4</v>
          </cell>
        </row>
        <row r="11122">
          <cell r="E11122">
            <v>69.819999999999993</v>
          </cell>
        </row>
        <row r="11123">
          <cell r="E11123">
            <v>61.5</v>
          </cell>
        </row>
        <row r="11124">
          <cell r="E11124">
            <v>47.9</v>
          </cell>
        </row>
        <row r="11125">
          <cell r="E11125">
            <v>37.46</v>
          </cell>
        </row>
        <row r="11126">
          <cell r="E11126">
            <v>39.450000000000003</v>
          </cell>
        </row>
        <row r="11127">
          <cell r="E11127">
            <v>35.659999999999997</v>
          </cell>
        </row>
        <row r="11128">
          <cell r="E11128">
            <v>31.7</v>
          </cell>
        </row>
        <row r="11129">
          <cell r="E11129">
            <v>29.19</v>
          </cell>
        </row>
        <row r="11130">
          <cell r="E11130">
            <v>29.64</v>
          </cell>
        </row>
        <row r="11131">
          <cell r="E11131">
            <v>31.18</v>
          </cell>
        </row>
        <row r="11132">
          <cell r="E11132">
            <v>21.27</v>
          </cell>
        </row>
        <row r="11133">
          <cell r="E11133">
            <v>41.74</v>
          </cell>
        </row>
        <row r="11134">
          <cell r="E11134">
            <v>110.55</v>
          </cell>
        </row>
        <row r="11135">
          <cell r="E11135">
            <v>50.04</v>
          </cell>
        </row>
        <row r="11136">
          <cell r="E11136">
            <v>35.020000000000003</v>
          </cell>
        </row>
        <row r="11137">
          <cell r="E11137">
            <v>36.17</v>
          </cell>
        </row>
        <row r="11138">
          <cell r="E11138">
            <v>89.82</v>
          </cell>
        </row>
        <row r="11139">
          <cell r="E11139">
            <v>54.79</v>
          </cell>
        </row>
        <row r="11140">
          <cell r="E11140">
            <v>41.16</v>
          </cell>
        </row>
        <row r="11141">
          <cell r="E11141">
            <v>46.7</v>
          </cell>
        </row>
        <row r="11142">
          <cell r="E11142">
            <v>43.44</v>
          </cell>
        </row>
        <row r="11143">
          <cell r="E11143">
            <v>39.14</v>
          </cell>
        </row>
        <row r="11144">
          <cell r="E11144">
            <v>88.85</v>
          </cell>
        </row>
        <row r="11145">
          <cell r="E11145">
            <v>110.63</v>
          </cell>
        </row>
        <row r="11146">
          <cell r="E11146">
            <v>169.7</v>
          </cell>
        </row>
        <row r="11147">
          <cell r="E11147">
            <v>53.22</v>
          </cell>
        </row>
        <row r="11148">
          <cell r="E11148">
            <v>56.74</v>
          </cell>
        </row>
        <row r="11149">
          <cell r="E11149">
            <v>51.54</v>
          </cell>
        </row>
        <row r="11150">
          <cell r="E11150">
            <v>59.05</v>
          </cell>
        </row>
        <row r="11151">
          <cell r="E11151">
            <v>80.510000000000005</v>
          </cell>
        </row>
        <row r="11152">
          <cell r="E11152">
            <v>52.77</v>
          </cell>
        </row>
        <row r="11153">
          <cell r="E11153">
            <v>56.26</v>
          </cell>
        </row>
        <row r="11154">
          <cell r="E11154">
            <v>60.57</v>
          </cell>
        </row>
        <row r="11155">
          <cell r="E11155">
            <v>52.7</v>
          </cell>
        </row>
        <row r="11156">
          <cell r="E11156">
            <v>30.34</v>
          </cell>
        </row>
        <row r="11157">
          <cell r="E11157">
            <v>67</v>
          </cell>
        </row>
        <row r="11158">
          <cell r="E11158">
            <v>138.11000000000001</v>
          </cell>
        </row>
        <row r="11159">
          <cell r="E11159">
            <v>69.12</v>
          </cell>
        </row>
        <row r="11160">
          <cell r="E11160">
            <v>33.36</v>
          </cell>
        </row>
        <row r="11161">
          <cell r="E11161">
            <v>32.979999999999997</v>
          </cell>
        </row>
        <row r="11162">
          <cell r="E11162">
            <v>49.39</v>
          </cell>
        </row>
        <row r="11163">
          <cell r="E11163">
            <v>85.8</v>
          </cell>
        </row>
        <row r="11164">
          <cell r="E11164">
            <v>43.75</v>
          </cell>
        </row>
        <row r="11165">
          <cell r="E11165">
            <v>45.76</v>
          </cell>
        </row>
        <row r="11166">
          <cell r="E11166">
            <v>52.15</v>
          </cell>
        </row>
        <row r="11167">
          <cell r="E11167">
            <v>34.97</v>
          </cell>
        </row>
        <row r="11168">
          <cell r="E11168">
            <v>52.06</v>
          </cell>
        </row>
        <row r="11169">
          <cell r="E11169">
            <v>45.25</v>
          </cell>
        </row>
        <row r="11170">
          <cell r="E11170">
            <v>50.93</v>
          </cell>
        </row>
        <row r="11171">
          <cell r="E11171">
            <v>52.09</v>
          </cell>
        </row>
        <row r="11172">
          <cell r="E11172">
            <v>49.13</v>
          </cell>
        </row>
        <row r="11173">
          <cell r="E11173">
            <v>50.87</v>
          </cell>
        </row>
        <row r="11174">
          <cell r="E11174">
            <v>68.44</v>
          </cell>
        </row>
        <row r="11175">
          <cell r="E11175">
            <v>63.93</v>
          </cell>
        </row>
        <row r="11176">
          <cell r="E11176">
            <v>72.5</v>
          </cell>
        </row>
        <row r="11177">
          <cell r="E11177">
            <v>60.85</v>
          </cell>
        </row>
        <row r="11178">
          <cell r="E11178">
            <v>57.43</v>
          </cell>
        </row>
        <row r="11179">
          <cell r="E11179">
            <v>52.6</v>
          </cell>
        </row>
        <row r="11180">
          <cell r="E11180">
            <v>47.29</v>
          </cell>
        </row>
        <row r="11181">
          <cell r="E11181">
            <v>45.14</v>
          </cell>
        </row>
        <row r="11182">
          <cell r="E11182">
            <v>61.18</v>
          </cell>
        </row>
        <row r="11183">
          <cell r="E11183">
            <v>46.36</v>
          </cell>
        </row>
        <row r="11184">
          <cell r="E11184">
            <v>35.1</v>
          </cell>
        </row>
        <row r="11185">
          <cell r="E11185">
            <v>34.44</v>
          </cell>
        </row>
        <row r="11186">
          <cell r="E11186">
            <v>30.1</v>
          </cell>
        </row>
        <row r="11187">
          <cell r="E11187">
            <v>25.23</v>
          </cell>
        </row>
        <row r="11188">
          <cell r="E11188">
            <v>27.84</v>
          </cell>
        </row>
        <row r="11189">
          <cell r="E11189">
            <v>33.840000000000003</v>
          </cell>
        </row>
        <row r="11190">
          <cell r="E11190">
            <v>38.25</v>
          </cell>
        </row>
        <row r="11191">
          <cell r="E11191">
            <v>42.77</v>
          </cell>
        </row>
        <row r="11192">
          <cell r="E11192">
            <v>52.53</v>
          </cell>
        </row>
        <row r="11193">
          <cell r="E11193">
            <v>40.65</v>
          </cell>
        </row>
        <row r="11194">
          <cell r="E11194">
            <v>52.77</v>
          </cell>
        </row>
        <row r="11195">
          <cell r="E11195">
            <v>66.19</v>
          </cell>
        </row>
        <row r="11196">
          <cell r="E11196">
            <v>83.79</v>
          </cell>
        </row>
        <row r="11197">
          <cell r="E11197">
            <v>73.489999999999995</v>
          </cell>
        </row>
        <row r="11198">
          <cell r="E11198">
            <v>77.11</v>
          </cell>
        </row>
        <row r="11199">
          <cell r="E11199">
            <v>66.5</v>
          </cell>
        </row>
        <row r="11200">
          <cell r="E11200">
            <v>72.959999999999994</v>
          </cell>
        </row>
        <row r="11201">
          <cell r="E11201">
            <v>71.31</v>
          </cell>
        </row>
        <row r="11202">
          <cell r="E11202">
            <v>92.59</v>
          </cell>
        </row>
        <row r="11203">
          <cell r="E11203">
            <v>66.989999999999995</v>
          </cell>
        </row>
        <row r="11204">
          <cell r="E11204">
            <v>54.79</v>
          </cell>
        </row>
        <row r="11205">
          <cell r="E11205">
            <v>56.38</v>
          </cell>
        </row>
        <row r="11206">
          <cell r="E11206">
            <v>81.14</v>
          </cell>
        </row>
        <row r="11207">
          <cell r="E11207">
            <v>67.59</v>
          </cell>
        </row>
        <row r="11208">
          <cell r="E11208">
            <v>40.35</v>
          </cell>
        </row>
        <row r="11209">
          <cell r="E11209">
            <v>35.76</v>
          </cell>
        </row>
        <row r="11210">
          <cell r="E11210">
            <v>30.62</v>
          </cell>
        </row>
        <row r="11211">
          <cell r="E11211">
            <v>28.41</v>
          </cell>
        </row>
        <row r="11212">
          <cell r="E11212">
            <v>26.1</v>
          </cell>
        </row>
        <row r="11213">
          <cell r="E11213">
            <v>24.47</v>
          </cell>
        </row>
        <row r="11214">
          <cell r="E11214">
            <v>27.02</v>
          </cell>
        </row>
        <row r="11215">
          <cell r="E11215">
            <v>27.72</v>
          </cell>
        </row>
        <row r="11216">
          <cell r="E11216">
            <v>32.630000000000003</v>
          </cell>
        </row>
        <row r="11217">
          <cell r="E11217">
            <v>35.6</v>
          </cell>
        </row>
        <row r="11218">
          <cell r="E11218">
            <v>42.98</v>
          </cell>
        </row>
        <row r="11219">
          <cell r="E11219">
            <v>55.52</v>
          </cell>
        </row>
        <row r="11220">
          <cell r="E11220">
            <v>53.58</v>
          </cell>
        </row>
        <row r="11221">
          <cell r="E11221">
            <v>56.35</v>
          </cell>
        </row>
        <row r="11222">
          <cell r="E11222">
            <v>82.68</v>
          </cell>
        </row>
        <row r="11223">
          <cell r="E11223">
            <v>79.489999999999995</v>
          </cell>
        </row>
        <row r="11224">
          <cell r="E11224">
            <v>78.12</v>
          </cell>
        </row>
        <row r="11225">
          <cell r="E11225">
            <v>104.88</v>
          </cell>
        </row>
        <row r="11226">
          <cell r="E11226">
            <v>134.28</v>
          </cell>
        </row>
        <row r="11227">
          <cell r="E11227">
            <v>103.77</v>
          </cell>
        </row>
        <row r="11228">
          <cell r="E11228">
            <v>65.22</v>
          </cell>
        </row>
        <row r="11229">
          <cell r="E11229">
            <v>62.79</v>
          </cell>
        </row>
        <row r="11230">
          <cell r="E11230">
            <v>79.2</v>
          </cell>
        </row>
        <row r="11231">
          <cell r="E11231">
            <v>53.73</v>
          </cell>
        </row>
        <row r="11232">
          <cell r="E11232">
            <v>35.6</v>
          </cell>
        </row>
        <row r="11233">
          <cell r="E11233">
            <v>27.03</v>
          </cell>
        </row>
        <row r="11234">
          <cell r="E11234">
            <v>26.83</v>
          </cell>
        </row>
        <row r="11235">
          <cell r="E11235">
            <v>25.19</v>
          </cell>
        </row>
        <row r="11236">
          <cell r="E11236">
            <v>15.43</v>
          </cell>
        </row>
        <row r="11237">
          <cell r="E11237">
            <v>19.8</v>
          </cell>
        </row>
        <row r="11238">
          <cell r="E11238">
            <v>21.8</v>
          </cell>
        </row>
        <row r="11239">
          <cell r="E11239">
            <v>22.42</v>
          </cell>
        </row>
        <row r="11240">
          <cell r="E11240">
            <v>24.94</v>
          </cell>
        </row>
        <row r="11241">
          <cell r="E11241">
            <v>28.88</v>
          </cell>
        </row>
        <row r="11242">
          <cell r="E11242">
            <v>40.79</v>
          </cell>
        </row>
        <row r="11243">
          <cell r="E11243">
            <v>43.59</v>
          </cell>
        </row>
        <row r="11244">
          <cell r="E11244">
            <v>61.51</v>
          </cell>
        </row>
        <row r="11245">
          <cell r="E11245">
            <v>45.09</v>
          </cell>
        </row>
        <row r="11246">
          <cell r="E11246">
            <v>44.76</v>
          </cell>
        </row>
        <row r="11247">
          <cell r="E11247">
            <v>40.590000000000003</v>
          </cell>
        </row>
        <row r="11248">
          <cell r="E11248">
            <v>41.79</v>
          </cell>
        </row>
        <row r="11249">
          <cell r="E11249">
            <v>56.08</v>
          </cell>
        </row>
        <row r="11250">
          <cell r="E11250">
            <v>73.58</v>
          </cell>
        </row>
        <row r="11251">
          <cell r="E11251">
            <v>64.33</v>
          </cell>
        </row>
        <row r="11252">
          <cell r="E11252">
            <v>49.37</v>
          </cell>
        </row>
        <row r="11253">
          <cell r="E11253">
            <v>39.03</v>
          </cell>
        </row>
        <row r="11254">
          <cell r="E11254">
            <v>37.229999999999997</v>
          </cell>
        </row>
        <row r="11255">
          <cell r="E11255">
            <v>43.88</v>
          </cell>
        </row>
        <row r="11256">
          <cell r="E11256">
            <v>35.94</v>
          </cell>
        </row>
        <row r="11257">
          <cell r="E11257">
            <v>29.83</v>
          </cell>
        </row>
        <row r="11258">
          <cell r="E11258">
            <v>24.95</v>
          </cell>
        </row>
        <row r="11259">
          <cell r="E11259">
            <v>24.68</v>
          </cell>
        </row>
        <row r="11260">
          <cell r="E11260">
            <v>20.76</v>
          </cell>
        </row>
        <row r="11261">
          <cell r="E11261">
            <v>19.149999999999999</v>
          </cell>
        </row>
        <row r="11262">
          <cell r="E11262">
            <v>18.88</v>
          </cell>
        </row>
        <row r="11263">
          <cell r="E11263">
            <v>23.57</v>
          </cell>
        </row>
        <row r="11264">
          <cell r="E11264">
            <v>25.89</v>
          </cell>
        </row>
        <row r="11265">
          <cell r="E11265">
            <v>26.82</v>
          </cell>
        </row>
        <row r="11266">
          <cell r="E11266">
            <v>34.03</v>
          </cell>
        </row>
        <row r="11267">
          <cell r="E11267">
            <v>48.28</v>
          </cell>
        </row>
        <row r="11268">
          <cell r="E11268">
            <v>77.72</v>
          </cell>
        </row>
        <row r="11269">
          <cell r="E11269">
            <v>81.459999999999994</v>
          </cell>
        </row>
        <row r="11270">
          <cell r="E11270">
            <v>73.03</v>
          </cell>
        </row>
        <row r="11271">
          <cell r="E11271">
            <v>65.8</v>
          </cell>
        </row>
        <row r="11272">
          <cell r="E11272">
            <v>54.32</v>
          </cell>
        </row>
        <row r="11273">
          <cell r="E11273">
            <v>53.59</v>
          </cell>
        </row>
        <row r="11274">
          <cell r="E11274">
            <v>69.400000000000006</v>
          </cell>
        </row>
        <row r="11275">
          <cell r="E11275">
            <v>57.93</v>
          </cell>
        </row>
        <row r="11276">
          <cell r="E11276">
            <v>37.729999999999997</v>
          </cell>
        </row>
        <row r="11277">
          <cell r="E11277">
            <v>58.24</v>
          </cell>
        </row>
        <row r="11278">
          <cell r="E11278">
            <v>113.02</v>
          </cell>
        </row>
        <row r="11279">
          <cell r="E11279">
            <v>99.37</v>
          </cell>
        </row>
        <row r="11280">
          <cell r="E11280">
            <v>56.48</v>
          </cell>
        </row>
        <row r="11281">
          <cell r="E11281">
            <v>31.98</v>
          </cell>
        </row>
        <row r="11282">
          <cell r="E11282">
            <v>30.52</v>
          </cell>
        </row>
        <row r="11283">
          <cell r="E11283">
            <v>19.010000000000002</v>
          </cell>
        </row>
        <row r="11284">
          <cell r="E11284">
            <v>24.71</v>
          </cell>
        </row>
        <row r="11285">
          <cell r="E11285">
            <v>22.95</v>
          </cell>
        </row>
        <row r="11286">
          <cell r="E11286">
            <v>22.18</v>
          </cell>
        </row>
        <row r="11287">
          <cell r="E11287">
            <v>23.82</v>
          </cell>
        </row>
        <row r="11288">
          <cell r="E11288">
            <v>11.73</v>
          </cell>
        </row>
        <row r="11289">
          <cell r="E11289">
            <v>23.07</v>
          </cell>
        </row>
        <row r="11290">
          <cell r="E11290">
            <v>29.77</v>
          </cell>
        </row>
        <row r="11291">
          <cell r="E11291">
            <v>29.25</v>
          </cell>
        </row>
        <row r="11292">
          <cell r="E11292">
            <v>32.840000000000003</v>
          </cell>
        </row>
        <row r="11293">
          <cell r="E11293">
            <v>35.119999999999997</v>
          </cell>
        </row>
        <row r="11294">
          <cell r="E11294">
            <v>31.7</v>
          </cell>
        </row>
        <row r="11295">
          <cell r="E11295">
            <v>38.54</v>
          </cell>
        </row>
        <row r="11296">
          <cell r="E11296">
            <v>31.04</v>
          </cell>
        </row>
        <row r="11297">
          <cell r="E11297">
            <v>37.33</v>
          </cell>
        </row>
        <row r="11298">
          <cell r="E11298">
            <v>28.14</v>
          </cell>
        </row>
        <row r="11299">
          <cell r="E11299">
            <v>27</v>
          </cell>
        </row>
        <row r="11300">
          <cell r="E11300">
            <v>29.28</v>
          </cell>
        </row>
        <row r="11301">
          <cell r="E11301">
            <v>33.85</v>
          </cell>
        </row>
        <row r="11302">
          <cell r="E11302">
            <v>40.5</v>
          </cell>
        </row>
        <row r="11303">
          <cell r="E11303">
            <v>34.21</v>
          </cell>
        </row>
        <row r="11304">
          <cell r="E11304">
            <v>31.47</v>
          </cell>
        </row>
        <row r="11305">
          <cell r="E11305">
            <v>28.53</v>
          </cell>
        </row>
        <row r="11306">
          <cell r="E11306">
            <v>26.24</v>
          </cell>
        </row>
        <row r="11307">
          <cell r="E11307">
            <v>22.5</v>
          </cell>
        </row>
        <row r="11308">
          <cell r="E11308">
            <v>21.96</v>
          </cell>
        </row>
        <row r="11309">
          <cell r="E11309">
            <v>23.7</v>
          </cell>
        </row>
        <row r="11310">
          <cell r="E11310">
            <v>23.76</v>
          </cell>
        </row>
        <row r="11311">
          <cell r="E11311">
            <v>24.85</v>
          </cell>
        </row>
        <row r="11312">
          <cell r="E11312">
            <v>27.75</v>
          </cell>
        </row>
        <row r="11313">
          <cell r="E11313">
            <v>33.6</v>
          </cell>
        </row>
        <row r="11314">
          <cell r="E11314">
            <v>51.19</v>
          </cell>
        </row>
        <row r="11315">
          <cell r="E11315">
            <v>66.38</v>
          </cell>
        </row>
        <row r="11316">
          <cell r="E11316">
            <v>100.31</v>
          </cell>
        </row>
        <row r="11317">
          <cell r="E11317">
            <v>100.2</v>
          </cell>
        </row>
        <row r="11318">
          <cell r="E11318">
            <v>96.26</v>
          </cell>
        </row>
        <row r="11319">
          <cell r="E11319">
            <v>104.04</v>
          </cell>
        </row>
        <row r="11320">
          <cell r="E11320">
            <v>83.52</v>
          </cell>
        </row>
        <row r="11321">
          <cell r="E11321">
            <v>79.7</v>
          </cell>
        </row>
        <row r="11322">
          <cell r="E11322">
            <v>79.069999999999993</v>
          </cell>
        </row>
        <row r="11323">
          <cell r="E11323">
            <v>51.28</v>
          </cell>
        </row>
        <row r="11324">
          <cell r="E11324">
            <v>39.270000000000003</v>
          </cell>
        </row>
        <row r="11325">
          <cell r="E11325">
            <v>37.08</v>
          </cell>
        </row>
        <row r="11326">
          <cell r="E11326">
            <v>78.97</v>
          </cell>
        </row>
        <row r="11327">
          <cell r="E11327">
            <v>73.31</v>
          </cell>
        </row>
        <row r="11328">
          <cell r="E11328">
            <v>40.75</v>
          </cell>
        </row>
        <row r="11329">
          <cell r="E11329">
            <v>31.47</v>
          </cell>
        </row>
        <row r="11330">
          <cell r="E11330">
            <v>29.99</v>
          </cell>
        </row>
        <row r="11331">
          <cell r="E11331">
            <v>27.17</v>
          </cell>
        </row>
        <row r="11332">
          <cell r="E11332">
            <v>28.9</v>
          </cell>
        </row>
        <row r="11333">
          <cell r="E11333">
            <v>27.75</v>
          </cell>
        </row>
        <row r="11334">
          <cell r="E11334">
            <v>28.93</v>
          </cell>
        </row>
        <row r="11335">
          <cell r="E11335">
            <v>33.93</v>
          </cell>
        </row>
        <row r="11336">
          <cell r="E11336">
            <v>45.98</v>
          </cell>
        </row>
        <row r="11337">
          <cell r="E11337">
            <v>42.2</v>
          </cell>
        </row>
        <row r="11338">
          <cell r="E11338">
            <v>48.43</v>
          </cell>
        </row>
        <row r="11339">
          <cell r="E11339">
            <v>51.37</v>
          </cell>
        </row>
        <row r="11340">
          <cell r="E11340">
            <v>54</v>
          </cell>
        </row>
        <row r="11341">
          <cell r="E11341">
            <v>64.319999999999993</v>
          </cell>
        </row>
        <row r="11342">
          <cell r="E11342">
            <v>57.21</v>
          </cell>
        </row>
        <row r="11343">
          <cell r="E11343">
            <v>60.51</v>
          </cell>
        </row>
        <row r="11344">
          <cell r="E11344">
            <v>102.07</v>
          </cell>
        </row>
        <row r="11345">
          <cell r="E11345">
            <v>76.739999999999995</v>
          </cell>
        </row>
        <row r="11346">
          <cell r="E11346">
            <v>92.42</v>
          </cell>
        </row>
        <row r="11347">
          <cell r="E11347">
            <v>57.33</v>
          </cell>
        </row>
        <row r="11348">
          <cell r="E11348">
            <v>42.59</v>
          </cell>
        </row>
        <row r="11349">
          <cell r="E11349">
            <v>42.44</v>
          </cell>
        </row>
        <row r="11350">
          <cell r="E11350">
            <v>85.77</v>
          </cell>
        </row>
        <row r="11351">
          <cell r="E11351">
            <v>59.21</v>
          </cell>
        </row>
        <row r="11352">
          <cell r="E11352">
            <v>38.11</v>
          </cell>
        </row>
        <row r="11353">
          <cell r="E11353">
            <v>32.090000000000003</v>
          </cell>
        </row>
        <row r="11354">
          <cell r="E11354">
            <v>28.61</v>
          </cell>
        </row>
        <row r="11355">
          <cell r="E11355">
            <v>24.4</v>
          </cell>
        </row>
        <row r="11356">
          <cell r="E11356">
            <v>23.84</v>
          </cell>
        </row>
        <row r="11357">
          <cell r="E11357">
            <v>22.38</v>
          </cell>
        </row>
        <row r="11358">
          <cell r="E11358">
            <v>25.73</v>
          </cell>
        </row>
        <row r="11359">
          <cell r="E11359">
            <v>30.16</v>
          </cell>
        </row>
        <row r="11360">
          <cell r="E11360">
            <v>60.81</v>
          </cell>
        </row>
        <row r="11361">
          <cell r="E11361">
            <v>55</v>
          </cell>
        </row>
        <row r="11362">
          <cell r="E11362">
            <v>82.53</v>
          </cell>
        </row>
        <row r="11363">
          <cell r="E11363">
            <v>48.37</v>
          </cell>
        </row>
        <row r="11364">
          <cell r="E11364">
            <v>65.12</v>
          </cell>
        </row>
        <row r="11365">
          <cell r="E11365">
            <v>66.099999999999994</v>
          </cell>
        </row>
        <row r="11366">
          <cell r="E11366">
            <v>83.96</v>
          </cell>
        </row>
        <row r="11367">
          <cell r="E11367">
            <v>103.89</v>
          </cell>
        </row>
        <row r="11368">
          <cell r="E11368">
            <v>106.12</v>
          </cell>
        </row>
        <row r="11369">
          <cell r="E11369">
            <v>109.87</v>
          </cell>
        </row>
        <row r="11370">
          <cell r="E11370">
            <v>84.03</v>
          </cell>
        </row>
        <row r="11371">
          <cell r="E11371">
            <v>74.3</v>
          </cell>
        </row>
        <row r="11372">
          <cell r="E11372">
            <v>62.55</v>
          </cell>
        </row>
        <row r="11373">
          <cell r="E11373">
            <v>78.27</v>
          </cell>
        </row>
        <row r="11374">
          <cell r="E11374">
            <v>124.68</v>
          </cell>
        </row>
        <row r="11375">
          <cell r="E11375">
            <v>89.68</v>
          </cell>
        </row>
        <row r="11376">
          <cell r="E11376">
            <v>39.69</v>
          </cell>
        </row>
        <row r="11377">
          <cell r="E11377">
            <v>40.32</v>
          </cell>
        </row>
        <row r="11378">
          <cell r="E11378">
            <v>28.58</v>
          </cell>
        </row>
        <row r="11379">
          <cell r="E11379">
            <v>25.82</v>
          </cell>
        </row>
        <row r="11380">
          <cell r="E11380">
            <v>25.55</v>
          </cell>
        </row>
        <row r="11381">
          <cell r="E11381">
            <v>25.7</v>
          </cell>
        </row>
        <row r="11382">
          <cell r="E11382">
            <v>24.77</v>
          </cell>
        </row>
        <row r="11383">
          <cell r="E11383">
            <v>37.11</v>
          </cell>
        </row>
        <row r="11384">
          <cell r="E11384">
            <v>58.03</v>
          </cell>
        </row>
        <row r="11385">
          <cell r="E11385">
            <v>44.77</v>
          </cell>
        </row>
        <row r="11386">
          <cell r="E11386">
            <v>35.200000000000003</v>
          </cell>
        </row>
        <row r="11387">
          <cell r="E11387">
            <v>45.24</v>
          </cell>
        </row>
        <row r="11388">
          <cell r="E11388">
            <v>74.62</v>
          </cell>
        </row>
        <row r="11389">
          <cell r="E11389">
            <v>71.97</v>
          </cell>
        </row>
        <row r="11390">
          <cell r="E11390">
            <v>49.24</v>
          </cell>
        </row>
        <row r="11391">
          <cell r="E11391">
            <v>53.28</v>
          </cell>
        </row>
        <row r="11392">
          <cell r="E11392">
            <v>51.75</v>
          </cell>
        </row>
        <row r="11393">
          <cell r="E11393">
            <v>76.400000000000006</v>
          </cell>
        </row>
        <row r="11394">
          <cell r="E11394">
            <v>105.53</v>
          </cell>
        </row>
        <row r="11395">
          <cell r="E11395">
            <v>88.22</v>
          </cell>
        </row>
        <row r="11396">
          <cell r="E11396">
            <v>97.99</v>
          </cell>
        </row>
        <row r="11397">
          <cell r="E11397">
            <v>45.42</v>
          </cell>
        </row>
        <row r="11398">
          <cell r="E11398">
            <v>73.77</v>
          </cell>
        </row>
        <row r="11399">
          <cell r="E11399">
            <v>86.67</v>
          </cell>
        </row>
        <row r="11400">
          <cell r="E11400">
            <v>34.93</v>
          </cell>
        </row>
        <row r="11401">
          <cell r="E11401">
            <v>50.04</v>
          </cell>
        </row>
        <row r="11402">
          <cell r="E11402">
            <v>30.32</v>
          </cell>
        </row>
        <row r="11403">
          <cell r="E11403">
            <v>28.22</v>
          </cell>
        </row>
        <row r="11404">
          <cell r="E11404">
            <v>26.93</v>
          </cell>
        </row>
        <row r="11405">
          <cell r="E11405">
            <v>25.17</v>
          </cell>
        </row>
        <row r="11406">
          <cell r="E11406">
            <v>27.95</v>
          </cell>
        </row>
        <row r="11407">
          <cell r="E11407">
            <v>33.630000000000003</v>
          </cell>
        </row>
        <row r="11408">
          <cell r="E11408">
            <v>49.48</v>
          </cell>
        </row>
        <row r="11409">
          <cell r="E11409">
            <v>40.26</v>
          </cell>
        </row>
        <row r="11410">
          <cell r="E11410">
            <v>79.86</v>
          </cell>
        </row>
        <row r="11411">
          <cell r="E11411">
            <v>102.08</v>
          </cell>
        </row>
        <row r="11412">
          <cell r="E11412">
            <v>93.31</v>
          </cell>
        </row>
        <row r="11413">
          <cell r="E11413">
            <v>91.46</v>
          </cell>
        </row>
        <row r="11414">
          <cell r="E11414">
            <v>73.41</v>
          </cell>
        </row>
        <row r="11415">
          <cell r="E11415">
            <v>60.57</v>
          </cell>
        </row>
        <row r="11416">
          <cell r="E11416">
            <v>42.57</v>
          </cell>
        </row>
        <row r="11417">
          <cell r="E11417">
            <v>72.92</v>
          </cell>
        </row>
        <row r="11418">
          <cell r="E11418">
            <v>52.92</v>
          </cell>
        </row>
        <row r="11419">
          <cell r="E11419">
            <v>54.33</v>
          </cell>
        </row>
        <row r="11420">
          <cell r="E11420">
            <v>48.92</v>
          </cell>
        </row>
        <row r="11421">
          <cell r="E11421">
            <v>36.28</v>
          </cell>
        </row>
        <row r="11422">
          <cell r="E11422">
            <v>48.37</v>
          </cell>
        </row>
        <row r="11423">
          <cell r="E11423">
            <v>55.88</v>
          </cell>
        </row>
        <row r="11424">
          <cell r="E11424">
            <v>30.96</v>
          </cell>
        </row>
        <row r="11425">
          <cell r="E11425">
            <v>30.85</v>
          </cell>
        </row>
        <row r="11426">
          <cell r="E11426">
            <v>30.3</v>
          </cell>
        </row>
        <row r="11427">
          <cell r="E11427">
            <v>25.63</v>
          </cell>
        </row>
        <row r="11428">
          <cell r="E11428">
            <v>20.76</v>
          </cell>
        </row>
        <row r="11429">
          <cell r="E11429">
            <v>20.93</v>
          </cell>
        </row>
        <row r="11430">
          <cell r="E11430">
            <v>22.49</v>
          </cell>
        </row>
        <row r="11431">
          <cell r="E11431">
            <v>25.45</v>
          </cell>
        </row>
        <row r="11432">
          <cell r="E11432">
            <v>26.76</v>
          </cell>
        </row>
        <row r="11433">
          <cell r="E11433">
            <v>31.63</v>
          </cell>
        </row>
        <row r="11434">
          <cell r="E11434">
            <v>54.22</v>
          </cell>
        </row>
        <row r="11435">
          <cell r="E11435">
            <v>107.45</v>
          </cell>
        </row>
        <row r="11436">
          <cell r="E11436">
            <v>51.69</v>
          </cell>
        </row>
        <row r="11437">
          <cell r="E11437">
            <v>100.51</v>
          </cell>
        </row>
        <row r="11438">
          <cell r="E11438">
            <v>44.86</v>
          </cell>
        </row>
        <row r="11439">
          <cell r="E11439">
            <v>44.28</v>
          </cell>
        </row>
        <row r="11440">
          <cell r="E11440">
            <v>73.72</v>
          </cell>
        </row>
        <row r="11441">
          <cell r="E11441">
            <v>67.22</v>
          </cell>
        </row>
        <row r="11442">
          <cell r="E11442">
            <v>38.64</v>
          </cell>
        </row>
        <row r="11443">
          <cell r="E11443">
            <v>60.66</v>
          </cell>
        </row>
        <row r="11444">
          <cell r="E11444">
            <v>67.489999999999995</v>
          </cell>
        </row>
        <row r="11445">
          <cell r="E11445">
            <v>34.85</v>
          </cell>
        </row>
        <row r="11446">
          <cell r="E11446">
            <v>47.11</v>
          </cell>
        </row>
        <row r="11447">
          <cell r="E11447">
            <v>37.380000000000003</v>
          </cell>
        </row>
        <row r="11448">
          <cell r="E11448">
            <v>34.15</v>
          </cell>
        </row>
        <row r="11449">
          <cell r="E11449">
            <v>29.17</v>
          </cell>
        </row>
        <row r="11450">
          <cell r="E11450">
            <v>26.38</v>
          </cell>
        </row>
        <row r="11451">
          <cell r="E11451">
            <v>20.22</v>
          </cell>
        </row>
        <row r="11452">
          <cell r="E11452">
            <v>20.92</v>
          </cell>
        </row>
        <row r="11453">
          <cell r="E11453">
            <v>10.85</v>
          </cell>
        </row>
        <row r="11454">
          <cell r="E11454">
            <v>19.84</v>
          </cell>
        </row>
        <row r="11455">
          <cell r="E11455">
            <v>20.55</v>
          </cell>
        </row>
        <row r="11456">
          <cell r="E11456">
            <v>19.010000000000002</v>
          </cell>
        </row>
        <row r="11457">
          <cell r="E11457">
            <v>26.87</v>
          </cell>
        </row>
        <row r="11458">
          <cell r="E11458">
            <v>27.11</v>
          </cell>
        </row>
        <row r="11459">
          <cell r="E11459">
            <v>29.59</v>
          </cell>
        </row>
        <row r="11460">
          <cell r="E11460">
            <v>38.119999999999997</v>
          </cell>
        </row>
        <row r="11461">
          <cell r="E11461">
            <v>37.36</v>
          </cell>
        </row>
        <row r="11462">
          <cell r="E11462">
            <v>48.5</v>
          </cell>
        </row>
        <row r="11463">
          <cell r="E11463">
            <v>37.729999999999997</v>
          </cell>
        </row>
        <row r="11464">
          <cell r="E11464">
            <v>46.54</v>
          </cell>
        </row>
        <row r="11465">
          <cell r="E11465">
            <v>45.08</v>
          </cell>
        </row>
        <row r="11466">
          <cell r="E11466">
            <v>38.54</v>
          </cell>
        </row>
        <row r="11467">
          <cell r="E11467">
            <v>37.450000000000003</v>
          </cell>
        </row>
        <row r="11468">
          <cell r="E11468">
            <v>41.12</v>
          </cell>
        </row>
        <row r="11469">
          <cell r="E11469">
            <v>31.58</v>
          </cell>
        </row>
        <row r="11470">
          <cell r="E11470">
            <v>64.260000000000005</v>
          </cell>
        </row>
        <row r="11471">
          <cell r="E11471">
            <v>42.44</v>
          </cell>
        </row>
        <row r="11472">
          <cell r="E11472">
            <v>30.33</v>
          </cell>
        </row>
        <row r="11473">
          <cell r="E11473">
            <v>21.74</v>
          </cell>
        </row>
        <row r="11474">
          <cell r="E11474">
            <v>22.68</v>
          </cell>
        </row>
        <row r="11475">
          <cell r="E11475">
            <v>26.05</v>
          </cell>
        </row>
        <row r="11476">
          <cell r="E11476">
            <v>27.08</v>
          </cell>
        </row>
        <row r="11477">
          <cell r="E11477">
            <v>22.27</v>
          </cell>
        </row>
        <row r="11478">
          <cell r="E11478">
            <v>19.25</v>
          </cell>
        </row>
        <row r="11479">
          <cell r="E11479">
            <v>25.35</v>
          </cell>
        </row>
        <row r="11480">
          <cell r="E11480">
            <v>37.909999999999997</v>
          </cell>
        </row>
        <row r="11481">
          <cell r="E11481">
            <v>37.08</v>
          </cell>
        </row>
        <row r="11482">
          <cell r="E11482">
            <v>37.08</v>
          </cell>
        </row>
        <row r="11483">
          <cell r="E11483">
            <v>38.409999999999997</v>
          </cell>
        </row>
        <row r="11484">
          <cell r="E11484">
            <v>51.79</v>
          </cell>
        </row>
        <row r="11485">
          <cell r="E11485">
            <v>58.14</v>
          </cell>
        </row>
        <row r="11486">
          <cell r="E11486">
            <v>50.67</v>
          </cell>
        </row>
        <row r="11487">
          <cell r="E11487">
            <v>65.55</v>
          </cell>
        </row>
        <row r="11488">
          <cell r="E11488">
            <v>93.75</v>
          </cell>
        </row>
        <row r="11489">
          <cell r="E11489">
            <v>75.08</v>
          </cell>
        </row>
        <row r="11490">
          <cell r="E11490">
            <v>70.790000000000006</v>
          </cell>
        </row>
        <row r="11491">
          <cell r="E11491">
            <v>68.95</v>
          </cell>
        </row>
        <row r="11492">
          <cell r="E11492">
            <v>45.27</v>
          </cell>
        </row>
        <row r="11493">
          <cell r="E11493">
            <v>41.59</v>
          </cell>
        </row>
        <row r="11494">
          <cell r="E11494">
            <v>65.209999999999994</v>
          </cell>
        </row>
        <row r="11495">
          <cell r="E11495">
            <v>47.03</v>
          </cell>
        </row>
        <row r="11496">
          <cell r="E11496">
            <v>29.56</v>
          </cell>
        </row>
        <row r="11497">
          <cell r="E11497">
            <v>25.63</v>
          </cell>
        </row>
        <row r="11498">
          <cell r="E11498">
            <v>26.76</v>
          </cell>
        </row>
        <row r="11499">
          <cell r="E11499">
            <v>15.04</v>
          </cell>
        </row>
        <row r="11500">
          <cell r="E11500">
            <v>9.9499999999999993</v>
          </cell>
        </row>
        <row r="11501">
          <cell r="E11501">
            <v>21.69</v>
          </cell>
        </row>
        <row r="11502">
          <cell r="E11502">
            <v>26.51</v>
          </cell>
        </row>
        <row r="11503">
          <cell r="E11503">
            <v>28</v>
          </cell>
        </row>
        <row r="11504">
          <cell r="E11504">
            <v>41.49</v>
          </cell>
        </row>
        <row r="11505">
          <cell r="E11505">
            <v>60.85</v>
          </cell>
        </row>
        <row r="11506">
          <cell r="E11506">
            <v>47.97</v>
          </cell>
        </row>
        <row r="11507">
          <cell r="E11507">
            <v>54.2</v>
          </cell>
        </row>
        <row r="11508">
          <cell r="E11508">
            <v>48.8</v>
          </cell>
        </row>
        <row r="11509">
          <cell r="E11509">
            <v>35.76</v>
          </cell>
        </row>
        <row r="11510">
          <cell r="E11510">
            <v>57.19</v>
          </cell>
        </row>
        <row r="11511">
          <cell r="E11511">
            <v>57.29</v>
          </cell>
        </row>
        <row r="11512">
          <cell r="E11512">
            <v>83.26</v>
          </cell>
        </row>
        <row r="11513">
          <cell r="E11513">
            <v>99.13</v>
          </cell>
        </row>
        <row r="11514">
          <cell r="E11514">
            <v>91.97</v>
          </cell>
        </row>
        <row r="11515">
          <cell r="E11515">
            <v>102.12</v>
          </cell>
        </row>
        <row r="11516">
          <cell r="E11516">
            <v>74.900000000000006</v>
          </cell>
        </row>
        <row r="11517">
          <cell r="E11517">
            <v>69.48</v>
          </cell>
        </row>
        <row r="11518">
          <cell r="E11518">
            <v>64.75</v>
          </cell>
        </row>
        <row r="11519">
          <cell r="E11519">
            <v>74.92</v>
          </cell>
        </row>
        <row r="11520">
          <cell r="E11520">
            <v>42.63</v>
          </cell>
        </row>
        <row r="11521">
          <cell r="E11521">
            <v>29.91</v>
          </cell>
        </row>
        <row r="11522">
          <cell r="E11522">
            <v>29.8</v>
          </cell>
        </row>
        <row r="11523">
          <cell r="E11523">
            <v>29.7</v>
          </cell>
        </row>
        <row r="11524">
          <cell r="E11524">
            <v>28.58</v>
          </cell>
        </row>
        <row r="11525">
          <cell r="E11525">
            <v>27.95</v>
          </cell>
        </row>
        <row r="11526">
          <cell r="E11526">
            <v>29.67</v>
          </cell>
        </row>
        <row r="11527">
          <cell r="E11527">
            <v>50.26</v>
          </cell>
        </row>
        <row r="11528">
          <cell r="E11528">
            <v>75.349999999999994</v>
          </cell>
        </row>
        <row r="11529">
          <cell r="E11529">
            <v>79.709999999999994</v>
          </cell>
        </row>
        <row r="11530">
          <cell r="E11530">
            <v>80.45</v>
          </cell>
        </row>
        <row r="11531">
          <cell r="E11531">
            <v>51.54</v>
          </cell>
        </row>
        <row r="11532">
          <cell r="E11532">
            <v>40.71</v>
          </cell>
        </row>
        <row r="11533">
          <cell r="E11533">
            <v>39.65</v>
          </cell>
        </row>
        <row r="11534">
          <cell r="E11534">
            <v>50.43</v>
          </cell>
        </row>
        <row r="11535">
          <cell r="E11535">
            <v>52.02</v>
          </cell>
        </row>
        <row r="11536">
          <cell r="E11536">
            <v>54.3</v>
          </cell>
        </row>
        <row r="11537">
          <cell r="E11537">
            <v>44.96</v>
          </cell>
        </row>
        <row r="11538">
          <cell r="E11538">
            <v>47.34</v>
          </cell>
        </row>
        <row r="11539">
          <cell r="E11539">
            <v>46.42</v>
          </cell>
        </row>
        <row r="11540">
          <cell r="E11540">
            <v>47.16</v>
          </cell>
        </row>
        <row r="11541">
          <cell r="E11541">
            <v>45.35</v>
          </cell>
        </row>
        <row r="11542">
          <cell r="E11542">
            <v>57.68</v>
          </cell>
        </row>
        <row r="11543">
          <cell r="E11543">
            <v>56.87</v>
          </cell>
        </row>
        <row r="11544">
          <cell r="E11544">
            <v>37.200000000000003</v>
          </cell>
        </row>
        <row r="11545">
          <cell r="E11545">
            <v>31.87</v>
          </cell>
        </row>
        <row r="11546">
          <cell r="E11546">
            <v>27</v>
          </cell>
        </row>
        <row r="11547">
          <cell r="E11547">
            <v>28.62</v>
          </cell>
        </row>
        <row r="11548">
          <cell r="E11548">
            <v>29.93</v>
          </cell>
        </row>
        <row r="11549">
          <cell r="E11549">
            <v>29.1</v>
          </cell>
        </row>
        <row r="11550">
          <cell r="E11550">
            <v>31.19</v>
          </cell>
        </row>
        <row r="11551">
          <cell r="E11551">
            <v>35.92</v>
          </cell>
        </row>
        <row r="11552">
          <cell r="E11552">
            <v>73.62</v>
          </cell>
        </row>
        <row r="11553">
          <cell r="E11553">
            <v>69.63</v>
          </cell>
        </row>
        <row r="11554">
          <cell r="E11554">
            <v>43.49</v>
          </cell>
        </row>
        <row r="11555">
          <cell r="E11555">
            <v>38.89</v>
          </cell>
        </row>
        <row r="11556">
          <cell r="E11556">
            <v>54.58</v>
          </cell>
        </row>
        <row r="11557">
          <cell r="E11557">
            <v>46.79</v>
          </cell>
        </row>
        <row r="11558">
          <cell r="E11558">
            <v>77.98</v>
          </cell>
        </row>
        <row r="11559">
          <cell r="E11559">
            <v>52.3</v>
          </cell>
        </row>
        <row r="11560">
          <cell r="E11560">
            <v>55.56</v>
          </cell>
        </row>
        <row r="11561">
          <cell r="E11561">
            <v>51.18</v>
          </cell>
        </row>
        <row r="11562">
          <cell r="E11562">
            <v>64.81</v>
          </cell>
        </row>
        <row r="11563">
          <cell r="E11563">
            <v>64.8</v>
          </cell>
        </row>
        <row r="11564">
          <cell r="E11564">
            <v>36.06</v>
          </cell>
        </row>
        <row r="11565">
          <cell r="E11565">
            <v>32.840000000000003</v>
          </cell>
        </row>
        <row r="11566">
          <cell r="E11566">
            <v>56.74</v>
          </cell>
        </row>
        <row r="11567">
          <cell r="E11567">
            <v>50.8</v>
          </cell>
        </row>
        <row r="11568">
          <cell r="E11568">
            <v>31.95</v>
          </cell>
        </row>
        <row r="11569">
          <cell r="E11569">
            <v>34.01</v>
          </cell>
        </row>
        <row r="11570">
          <cell r="E11570">
            <v>27.53</v>
          </cell>
        </row>
        <row r="11571">
          <cell r="E11571">
            <v>22.49</v>
          </cell>
        </row>
        <row r="11572">
          <cell r="E11572">
            <v>26</v>
          </cell>
        </row>
        <row r="11573">
          <cell r="E11573">
            <v>25.56</v>
          </cell>
        </row>
        <row r="11574">
          <cell r="E11574">
            <v>25.78</v>
          </cell>
        </row>
        <row r="11575">
          <cell r="E11575">
            <v>29.23</v>
          </cell>
        </row>
        <row r="11576">
          <cell r="E11576">
            <v>37.270000000000003</v>
          </cell>
        </row>
        <row r="11577">
          <cell r="E11577">
            <v>42.15</v>
          </cell>
        </row>
        <row r="11578">
          <cell r="E11578">
            <v>41.35</v>
          </cell>
        </row>
        <row r="11579">
          <cell r="E11579">
            <v>57.87</v>
          </cell>
        </row>
        <row r="11580">
          <cell r="E11580">
            <v>60.79</v>
          </cell>
        </row>
        <row r="11581">
          <cell r="E11581">
            <v>67.39</v>
          </cell>
        </row>
        <row r="11582">
          <cell r="E11582">
            <v>46.98</v>
          </cell>
        </row>
        <row r="11583">
          <cell r="E11583">
            <v>54.1</v>
          </cell>
        </row>
        <row r="11584">
          <cell r="E11584">
            <v>58.76</v>
          </cell>
        </row>
        <row r="11585">
          <cell r="E11585">
            <v>38.56</v>
          </cell>
        </row>
        <row r="11586">
          <cell r="E11586">
            <v>49.17</v>
          </cell>
        </row>
        <row r="11587">
          <cell r="E11587">
            <v>53.67</v>
          </cell>
        </row>
        <row r="11588">
          <cell r="E11588">
            <v>39.54</v>
          </cell>
        </row>
        <row r="11589">
          <cell r="E11589">
            <v>38.520000000000003</v>
          </cell>
        </row>
        <row r="11590">
          <cell r="E11590">
            <v>47.84</v>
          </cell>
        </row>
        <row r="11591">
          <cell r="E11591">
            <v>50.95</v>
          </cell>
        </row>
        <row r="11592">
          <cell r="E11592">
            <v>53.41</v>
          </cell>
        </row>
        <row r="11593">
          <cell r="E11593">
            <v>52.45</v>
          </cell>
        </row>
        <row r="11594">
          <cell r="E11594">
            <v>31.54</v>
          </cell>
        </row>
        <row r="11595">
          <cell r="E11595">
            <v>33.43</v>
          </cell>
        </row>
        <row r="11596">
          <cell r="E11596">
            <v>38.5</v>
          </cell>
        </row>
        <row r="11597">
          <cell r="E11597">
            <v>30.24</v>
          </cell>
        </row>
        <row r="11598">
          <cell r="E11598">
            <v>31.12</v>
          </cell>
        </row>
        <row r="11599">
          <cell r="E11599">
            <v>36.46</v>
          </cell>
        </row>
        <row r="11600">
          <cell r="E11600">
            <v>31.37</v>
          </cell>
        </row>
        <row r="11601">
          <cell r="E11601">
            <v>31.9</v>
          </cell>
        </row>
        <row r="11602">
          <cell r="E11602">
            <v>42.02</v>
          </cell>
        </row>
        <row r="11603">
          <cell r="E11603">
            <v>51.61</v>
          </cell>
        </row>
        <row r="11604">
          <cell r="E11604">
            <v>46.27</v>
          </cell>
        </row>
        <row r="11605">
          <cell r="E11605">
            <v>43.15</v>
          </cell>
        </row>
        <row r="11606">
          <cell r="E11606">
            <v>69.17</v>
          </cell>
        </row>
        <row r="11607">
          <cell r="E11607">
            <v>49.69</v>
          </cell>
        </row>
        <row r="11608">
          <cell r="E11608">
            <v>32.090000000000003</v>
          </cell>
        </row>
        <row r="11609">
          <cell r="E11609">
            <v>35.85</v>
          </cell>
        </row>
        <row r="11610">
          <cell r="E11610">
            <v>48.16</v>
          </cell>
        </row>
        <row r="11611">
          <cell r="E11611">
            <v>55.51</v>
          </cell>
        </row>
        <row r="11612">
          <cell r="E11612">
            <v>52.98</v>
          </cell>
        </row>
        <row r="11613">
          <cell r="E11613">
            <v>39.25</v>
          </cell>
        </row>
        <row r="11614">
          <cell r="E11614">
            <v>59.78</v>
          </cell>
        </row>
        <row r="11615">
          <cell r="E11615">
            <v>40.549999999999997</v>
          </cell>
        </row>
        <row r="11616">
          <cell r="E11616">
            <v>81.94</v>
          </cell>
        </row>
        <row r="11617">
          <cell r="E11617">
            <v>34.22</v>
          </cell>
        </row>
        <row r="11618">
          <cell r="E11618">
            <v>48.41</v>
          </cell>
        </row>
        <row r="11619">
          <cell r="E11619">
            <v>29.56</v>
          </cell>
        </row>
        <row r="11620">
          <cell r="E11620">
            <v>35.46</v>
          </cell>
        </row>
        <row r="11621">
          <cell r="E11621">
            <v>24.99</v>
          </cell>
        </row>
        <row r="11622">
          <cell r="E11622">
            <v>26.74</v>
          </cell>
        </row>
        <row r="11623">
          <cell r="E11623">
            <v>25.79</v>
          </cell>
        </row>
        <row r="11624">
          <cell r="E11624">
            <v>24.61</v>
          </cell>
        </row>
        <row r="11625">
          <cell r="E11625">
            <v>32.67</v>
          </cell>
        </row>
        <row r="11626">
          <cell r="E11626">
            <v>32.799999999999997</v>
          </cell>
        </row>
        <row r="11627">
          <cell r="E11627">
            <v>47.23</v>
          </cell>
        </row>
        <row r="11628">
          <cell r="E11628">
            <v>53.29</v>
          </cell>
        </row>
        <row r="11629">
          <cell r="E11629">
            <v>35.96</v>
          </cell>
        </row>
        <row r="11630">
          <cell r="E11630">
            <v>33.76</v>
          </cell>
        </row>
        <row r="11631">
          <cell r="E11631">
            <v>35.74</v>
          </cell>
        </row>
        <row r="11632">
          <cell r="E11632">
            <v>40.78</v>
          </cell>
        </row>
        <row r="11633">
          <cell r="E11633">
            <v>31.71</v>
          </cell>
        </row>
        <row r="11634">
          <cell r="E11634">
            <v>43.95</v>
          </cell>
        </row>
        <row r="11635">
          <cell r="E11635">
            <v>63.82</v>
          </cell>
        </row>
        <row r="11636">
          <cell r="E11636">
            <v>36.909999999999997</v>
          </cell>
        </row>
        <row r="11637">
          <cell r="E11637">
            <v>34.619999999999997</v>
          </cell>
        </row>
        <row r="11638">
          <cell r="E11638">
            <v>62.36</v>
          </cell>
        </row>
        <row r="11639">
          <cell r="E11639">
            <v>62.2</v>
          </cell>
        </row>
        <row r="11640">
          <cell r="E11640">
            <v>40.770000000000003</v>
          </cell>
        </row>
        <row r="11641">
          <cell r="E11641">
            <v>28.96</v>
          </cell>
        </row>
        <row r="11642">
          <cell r="E11642">
            <v>26.3</v>
          </cell>
        </row>
        <row r="11643">
          <cell r="E11643">
            <v>26.3</v>
          </cell>
        </row>
        <row r="11644">
          <cell r="E11644">
            <v>32.659999999999997</v>
          </cell>
        </row>
        <row r="11645">
          <cell r="E11645">
            <v>31.12</v>
          </cell>
        </row>
        <row r="11646">
          <cell r="E11646">
            <v>26.23</v>
          </cell>
        </row>
        <row r="11647">
          <cell r="E11647">
            <v>45.56</v>
          </cell>
        </row>
        <row r="11648">
          <cell r="E11648">
            <v>93.89</v>
          </cell>
        </row>
        <row r="11649">
          <cell r="E11649">
            <v>100.93</v>
          </cell>
        </row>
        <row r="11650">
          <cell r="E11650">
            <v>46.95</v>
          </cell>
        </row>
        <row r="11651">
          <cell r="E11651">
            <v>63.18</v>
          </cell>
        </row>
        <row r="11652">
          <cell r="E11652">
            <v>59.83</v>
          </cell>
        </row>
        <row r="11653">
          <cell r="E11653">
            <v>60.95</v>
          </cell>
        </row>
        <row r="11654">
          <cell r="E11654">
            <v>74.989999999999995</v>
          </cell>
        </row>
        <row r="11655">
          <cell r="E11655">
            <v>61.18</v>
          </cell>
        </row>
        <row r="11656">
          <cell r="E11656">
            <v>55.66</v>
          </cell>
        </row>
        <row r="11657">
          <cell r="E11657">
            <v>55.88</v>
          </cell>
        </row>
        <row r="11658">
          <cell r="E11658">
            <v>61.87</v>
          </cell>
        </row>
        <row r="11659">
          <cell r="E11659">
            <v>51.59</v>
          </cell>
        </row>
        <row r="11660">
          <cell r="E11660">
            <v>44.21</v>
          </cell>
        </row>
        <row r="11661">
          <cell r="E11661">
            <v>38.19</v>
          </cell>
        </row>
        <row r="11662">
          <cell r="E11662">
            <v>67.150000000000006</v>
          </cell>
        </row>
        <row r="11663">
          <cell r="E11663">
            <v>46.67</v>
          </cell>
        </row>
        <row r="11664">
          <cell r="E11664">
            <v>31.84</v>
          </cell>
        </row>
        <row r="11665">
          <cell r="E11665">
            <v>30.14</v>
          </cell>
        </row>
        <row r="11666">
          <cell r="E11666">
            <v>29.21</v>
          </cell>
        </row>
        <row r="11667">
          <cell r="E11667">
            <v>27.22</v>
          </cell>
        </row>
        <row r="11668">
          <cell r="E11668">
            <v>24.85</v>
          </cell>
        </row>
        <row r="11669">
          <cell r="E11669">
            <v>24.63</v>
          </cell>
        </row>
        <row r="11670">
          <cell r="E11670">
            <v>28.06</v>
          </cell>
        </row>
        <row r="11671">
          <cell r="E11671">
            <v>30.17</v>
          </cell>
        </row>
        <row r="11672">
          <cell r="E11672">
            <v>48.88</v>
          </cell>
        </row>
        <row r="11673">
          <cell r="E11673">
            <v>46.93</v>
          </cell>
        </row>
        <row r="11674">
          <cell r="E11674">
            <v>44.79</v>
          </cell>
        </row>
        <row r="11675">
          <cell r="E11675">
            <v>49.17</v>
          </cell>
        </row>
        <row r="11676">
          <cell r="E11676">
            <v>47.55</v>
          </cell>
        </row>
        <row r="11677">
          <cell r="E11677">
            <v>54.2</v>
          </cell>
        </row>
        <row r="11678">
          <cell r="E11678">
            <v>53.39</v>
          </cell>
        </row>
        <row r="11679">
          <cell r="E11679">
            <v>53</v>
          </cell>
        </row>
        <row r="11680">
          <cell r="E11680">
            <v>65.55</v>
          </cell>
        </row>
        <row r="11681">
          <cell r="E11681">
            <v>55.32</v>
          </cell>
        </row>
        <row r="11682">
          <cell r="E11682">
            <v>68.17</v>
          </cell>
        </row>
        <row r="11683">
          <cell r="E11683">
            <v>68.97</v>
          </cell>
        </row>
        <row r="11684">
          <cell r="E11684">
            <v>38.869999999999997</v>
          </cell>
        </row>
        <row r="11685">
          <cell r="E11685">
            <v>39.31</v>
          </cell>
        </row>
        <row r="11686">
          <cell r="E11686">
            <v>79.73</v>
          </cell>
        </row>
        <row r="11687">
          <cell r="E11687">
            <v>71.790000000000006</v>
          </cell>
        </row>
        <row r="11688">
          <cell r="E11688">
            <v>36.75</v>
          </cell>
        </row>
        <row r="11689">
          <cell r="E11689">
            <v>35.4</v>
          </cell>
        </row>
        <row r="11690">
          <cell r="E11690">
            <v>29.64</v>
          </cell>
        </row>
        <row r="11691">
          <cell r="E11691">
            <v>27.24</v>
          </cell>
        </row>
        <row r="11692">
          <cell r="E11692">
            <v>28.88</v>
          </cell>
        </row>
        <row r="11693">
          <cell r="E11693">
            <v>29.41</v>
          </cell>
        </row>
        <row r="11694">
          <cell r="E11694">
            <v>28.85</v>
          </cell>
        </row>
        <row r="11695">
          <cell r="E11695">
            <v>32.880000000000003</v>
          </cell>
        </row>
        <row r="11696">
          <cell r="E11696">
            <v>43.58</v>
          </cell>
        </row>
        <row r="11697">
          <cell r="E11697">
            <v>47.55</v>
          </cell>
        </row>
        <row r="11698">
          <cell r="E11698">
            <v>43.44</v>
          </cell>
        </row>
        <row r="11699">
          <cell r="E11699">
            <v>58.09</v>
          </cell>
        </row>
        <row r="11700">
          <cell r="E11700">
            <v>52.37</v>
          </cell>
        </row>
        <row r="11701">
          <cell r="E11701">
            <v>53.67</v>
          </cell>
        </row>
        <row r="11702">
          <cell r="E11702">
            <v>54.67</v>
          </cell>
        </row>
        <row r="11703">
          <cell r="E11703">
            <v>55.63</v>
          </cell>
        </row>
        <row r="11704">
          <cell r="E11704">
            <v>58.22</v>
          </cell>
        </row>
        <row r="11705">
          <cell r="E11705">
            <v>58.74</v>
          </cell>
        </row>
        <row r="11706">
          <cell r="E11706">
            <v>66.09</v>
          </cell>
        </row>
        <row r="11707">
          <cell r="E11707">
            <v>83.22</v>
          </cell>
        </row>
        <row r="11708">
          <cell r="E11708">
            <v>68.680000000000007</v>
          </cell>
        </row>
        <row r="11709">
          <cell r="E11709">
            <v>48.2</v>
          </cell>
        </row>
        <row r="11710">
          <cell r="E11710">
            <v>60.41</v>
          </cell>
        </row>
        <row r="11711">
          <cell r="E11711">
            <v>62.75</v>
          </cell>
        </row>
        <row r="11712">
          <cell r="E11712">
            <v>40.76</v>
          </cell>
        </row>
        <row r="11713">
          <cell r="E11713">
            <v>47.48</v>
          </cell>
        </row>
        <row r="11714">
          <cell r="E11714">
            <v>31.57</v>
          </cell>
        </row>
        <row r="11715">
          <cell r="E11715">
            <v>30.33</v>
          </cell>
        </row>
        <row r="11716">
          <cell r="E11716">
            <v>28.14</v>
          </cell>
        </row>
        <row r="11717">
          <cell r="E11717">
            <v>25.14</v>
          </cell>
        </row>
        <row r="11718">
          <cell r="E11718">
            <v>27.57</v>
          </cell>
        </row>
        <row r="11719">
          <cell r="E11719">
            <v>33.01</v>
          </cell>
        </row>
        <row r="11720">
          <cell r="E11720">
            <v>54.58</v>
          </cell>
        </row>
        <row r="11721">
          <cell r="E11721">
            <v>64.989999999999995</v>
          </cell>
        </row>
        <row r="11722">
          <cell r="E11722">
            <v>54.87</v>
          </cell>
        </row>
        <row r="11723">
          <cell r="E11723">
            <v>63.9</v>
          </cell>
        </row>
        <row r="11724">
          <cell r="E11724">
            <v>51.19</v>
          </cell>
        </row>
        <row r="11725">
          <cell r="E11725">
            <v>49.73</v>
          </cell>
        </row>
        <row r="11726">
          <cell r="E11726">
            <v>50.99</v>
          </cell>
        </row>
        <row r="11727">
          <cell r="E11727">
            <v>65.36</v>
          </cell>
        </row>
        <row r="11728">
          <cell r="E11728">
            <v>52.17</v>
          </cell>
        </row>
        <row r="11729">
          <cell r="E11729">
            <v>54.47</v>
          </cell>
        </row>
        <row r="11730">
          <cell r="E11730">
            <v>108.13</v>
          </cell>
        </row>
        <row r="11731">
          <cell r="E11731">
            <v>56.65</v>
          </cell>
        </row>
        <row r="11732">
          <cell r="E11732">
            <v>61.56</v>
          </cell>
        </row>
        <row r="11733">
          <cell r="E11733">
            <v>39.81</v>
          </cell>
        </row>
        <row r="11734">
          <cell r="E11734">
            <v>84.63</v>
          </cell>
        </row>
        <row r="11735">
          <cell r="E11735">
            <v>79.23</v>
          </cell>
        </row>
        <row r="11736">
          <cell r="E11736">
            <v>47.53</v>
          </cell>
        </row>
        <row r="11737">
          <cell r="E11737">
            <v>30.28</v>
          </cell>
        </row>
        <row r="11738">
          <cell r="E11738">
            <v>61</v>
          </cell>
        </row>
        <row r="11739">
          <cell r="E11739">
            <v>33.630000000000003</v>
          </cell>
        </row>
        <row r="11740">
          <cell r="E11740">
            <v>46.37</v>
          </cell>
        </row>
        <row r="11741">
          <cell r="E11741">
            <v>28.51</v>
          </cell>
        </row>
        <row r="11742">
          <cell r="E11742">
            <v>60.36</v>
          </cell>
        </row>
        <row r="11743">
          <cell r="E11743">
            <v>47.13</v>
          </cell>
        </row>
        <row r="11744">
          <cell r="E11744">
            <v>51.06</v>
          </cell>
        </row>
        <row r="11745">
          <cell r="E11745">
            <v>62.8</v>
          </cell>
        </row>
        <row r="11746">
          <cell r="E11746">
            <v>103.1</v>
          </cell>
        </row>
        <row r="11747">
          <cell r="E11747">
            <v>69.66</v>
          </cell>
        </row>
        <row r="11748">
          <cell r="E11748">
            <v>61.96</v>
          </cell>
        </row>
        <row r="11749">
          <cell r="E11749">
            <v>74.3</v>
          </cell>
        </row>
        <row r="11750">
          <cell r="E11750">
            <v>85.34</v>
          </cell>
        </row>
        <row r="11751">
          <cell r="E11751">
            <v>102.98</v>
          </cell>
        </row>
        <row r="11752">
          <cell r="E11752">
            <v>68.95</v>
          </cell>
        </row>
        <row r="11753">
          <cell r="E11753">
            <v>49.83</v>
          </cell>
        </row>
        <row r="11754">
          <cell r="E11754">
            <v>50.51</v>
          </cell>
        </row>
        <row r="11755">
          <cell r="E11755">
            <v>46.24</v>
          </cell>
        </row>
        <row r="11756">
          <cell r="E11756">
            <v>53.4</v>
          </cell>
        </row>
        <row r="11757">
          <cell r="E11757">
            <v>45.98</v>
          </cell>
        </row>
        <row r="11758">
          <cell r="E11758">
            <v>52.04</v>
          </cell>
        </row>
        <row r="11759">
          <cell r="E11759">
            <v>73.8</v>
          </cell>
        </row>
        <row r="11760">
          <cell r="E11760">
            <v>36.47</v>
          </cell>
        </row>
        <row r="11761">
          <cell r="E11761">
            <v>53.14</v>
          </cell>
        </row>
        <row r="11762">
          <cell r="E11762">
            <v>42.59</v>
          </cell>
        </row>
        <row r="11763">
          <cell r="E11763">
            <v>29.7</v>
          </cell>
        </row>
        <row r="11764">
          <cell r="E11764">
            <v>26.81</v>
          </cell>
        </row>
        <row r="11765">
          <cell r="E11765">
            <v>34.68</v>
          </cell>
        </row>
        <row r="11766">
          <cell r="E11766">
            <v>20.77</v>
          </cell>
        </row>
        <row r="11767">
          <cell r="E11767">
            <v>42.95</v>
          </cell>
        </row>
        <row r="11768">
          <cell r="E11768">
            <v>30.61</v>
          </cell>
        </row>
        <row r="11769">
          <cell r="E11769">
            <v>47.99</v>
          </cell>
        </row>
        <row r="11770">
          <cell r="E11770">
            <v>79.069999999999993</v>
          </cell>
        </row>
        <row r="11771">
          <cell r="E11771">
            <v>105.74</v>
          </cell>
        </row>
        <row r="11772">
          <cell r="E11772">
            <v>99.31</v>
          </cell>
        </row>
        <row r="11773">
          <cell r="E11773">
            <v>66.709999999999994</v>
          </cell>
        </row>
        <row r="11774">
          <cell r="E11774">
            <v>78.290000000000006</v>
          </cell>
        </row>
        <row r="11775">
          <cell r="E11775">
            <v>78.180000000000007</v>
          </cell>
        </row>
        <row r="11776">
          <cell r="E11776">
            <v>67.510000000000005</v>
          </cell>
        </row>
        <row r="11777">
          <cell r="E11777">
            <v>60.64</v>
          </cell>
        </row>
        <row r="11778">
          <cell r="E11778">
            <v>62.5</v>
          </cell>
        </row>
        <row r="11779">
          <cell r="E11779">
            <v>74.540000000000006</v>
          </cell>
        </row>
        <row r="11780">
          <cell r="E11780">
            <v>39.9</v>
          </cell>
        </row>
        <row r="11781">
          <cell r="E11781">
            <v>31.84</v>
          </cell>
        </row>
        <row r="11782">
          <cell r="E11782">
            <v>59.63</v>
          </cell>
        </row>
        <row r="11783">
          <cell r="E11783">
            <v>58.35</v>
          </cell>
        </row>
        <row r="11784">
          <cell r="E11784">
            <v>29.1</v>
          </cell>
        </row>
        <row r="11785">
          <cell r="E11785">
            <v>37.76</v>
          </cell>
        </row>
        <row r="11786">
          <cell r="E11786">
            <v>25.37</v>
          </cell>
        </row>
        <row r="11787">
          <cell r="E11787">
            <v>23.33</v>
          </cell>
        </row>
        <row r="11788">
          <cell r="E11788">
            <v>25.45</v>
          </cell>
        </row>
        <row r="11789">
          <cell r="E11789">
            <v>24.51</v>
          </cell>
        </row>
        <row r="11790">
          <cell r="E11790">
            <v>23.09</v>
          </cell>
        </row>
        <row r="11791">
          <cell r="E11791">
            <v>23.36</v>
          </cell>
        </row>
        <row r="11792">
          <cell r="E11792">
            <v>22.08</v>
          </cell>
        </row>
        <row r="11793">
          <cell r="E11793">
            <v>24.83</v>
          </cell>
        </row>
        <row r="11794">
          <cell r="E11794">
            <v>27.56</v>
          </cell>
        </row>
        <row r="11795">
          <cell r="E11795">
            <v>29.94</v>
          </cell>
        </row>
        <row r="11796">
          <cell r="E11796">
            <v>31.3</v>
          </cell>
        </row>
        <row r="11797">
          <cell r="E11797">
            <v>32.64</v>
          </cell>
        </row>
        <row r="11798">
          <cell r="E11798">
            <v>39.340000000000003</v>
          </cell>
        </row>
        <row r="11799">
          <cell r="E11799">
            <v>31.14</v>
          </cell>
        </row>
        <row r="11800">
          <cell r="E11800">
            <v>30.45</v>
          </cell>
        </row>
        <row r="11801">
          <cell r="E11801">
            <v>31.67</v>
          </cell>
        </row>
        <row r="11802">
          <cell r="E11802">
            <v>33.53</v>
          </cell>
        </row>
        <row r="11803">
          <cell r="E11803">
            <v>34.340000000000003</v>
          </cell>
        </row>
        <row r="11804">
          <cell r="E11804">
            <v>35.25</v>
          </cell>
        </row>
        <row r="11805">
          <cell r="E11805">
            <v>66.48</v>
          </cell>
        </row>
        <row r="11806">
          <cell r="E11806">
            <v>53</v>
          </cell>
        </row>
        <row r="11807">
          <cell r="E11807">
            <v>46.16</v>
          </cell>
        </row>
        <row r="11808">
          <cell r="E11808">
            <v>36.61</v>
          </cell>
        </row>
        <row r="11809">
          <cell r="E11809">
            <v>29.88</v>
          </cell>
        </row>
        <row r="11810">
          <cell r="E11810">
            <v>26.87</v>
          </cell>
        </row>
        <row r="11811">
          <cell r="E11811">
            <v>24.88</v>
          </cell>
        </row>
        <row r="11812">
          <cell r="E11812">
            <v>23.94</v>
          </cell>
        </row>
        <row r="11813">
          <cell r="E11813">
            <v>21.47</v>
          </cell>
        </row>
        <row r="11814">
          <cell r="E11814">
            <v>22.23</v>
          </cell>
        </row>
        <row r="11815">
          <cell r="E11815">
            <v>27.72</v>
          </cell>
        </row>
        <row r="11816">
          <cell r="E11816">
            <v>55.06</v>
          </cell>
        </row>
        <row r="11817">
          <cell r="E11817">
            <v>57.74</v>
          </cell>
        </row>
        <row r="11818">
          <cell r="E11818">
            <v>67.05</v>
          </cell>
        </row>
        <row r="11819">
          <cell r="E11819">
            <v>63.92</v>
          </cell>
        </row>
        <row r="11820">
          <cell r="E11820">
            <v>69.81</v>
          </cell>
        </row>
        <row r="11821">
          <cell r="E11821">
            <v>64.08</v>
          </cell>
        </row>
        <row r="11822">
          <cell r="E11822">
            <v>52.38</v>
          </cell>
        </row>
        <row r="11823">
          <cell r="E11823">
            <v>53.96</v>
          </cell>
        </row>
        <row r="11824">
          <cell r="E11824">
            <v>65.790000000000006</v>
          </cell>
        </row>
        <row r="11825">
          <cell r="E11825">
            <v>59.9</v>
          </cell>
        </row>
        <row r="11826">
          <cell r="E11826">
            <v>55.85</v>
          </cell>
        </row>
        <row r="11827">
          <cell r="E11827">
            <v>57.87</v>
          </cell>
        </row>
        <row r="11828">
          <cell r="E11828">
            <v>47.13</v>
          </cell>
        </row>
        <row r="11829">
          <cell r="E11829">
            <v>47.23</v>
          </cell>
        </row>
        <row r="11830">
          <cell r="E11830">
            <v>49.2</v>
          </cell>
        </row>
        <row r="11831">
          <cell r="E11831">
            <v>51.65</v>
          </cell>
        </row>
        <row r="11832">
          <cell r="E11832">
            <v>44.62</v>
          </cell>
        </row>
        <row r="11833">
          <cell r="E11833">
            <v>31.59</v>
          </cell>
        </row>
        <row r="11834">
          <cell r="E11834">
            <v>25.42</v>
          </cell>
        </row>
        <row r="11835">
          <cell r="E11835">
            <v>24.11</v>
          </cell>
        </row>
        <row r="11836">
          <cell r="E11836">
            <v>24.76</v>
          </cell>
        </row>
        <row r="11837">
          <cell r="E11837">
            <v>23.49</v>
          </cell>
        </row>
        <row r="11838">
          <cell r="E11838">
            <v>24.76</v>
          </cell>
        </row>
        <row r="11839">
          <cell r="E11839">
            <v>27.22</v>
          </cell>
        </row>
        <row r="11840">
          <cell r="E11840">
            <v>32.14</v>
          </cell>
        </row>
        <row r="11841">
          <cell r="E11841">
            <v>60</v>
          </cell>
        </row>
        <row r="11842">
          <cell r="E11842">
            <v>66.569999999999993</v>
          </cell>
        </row>
        <row r="11843">
          <cell r="E11843">
            <v>43.87</v>
          </cell>
        </row>
        <row r="11844">
          <cell r="E11844">
            <v>43.23</v>
          </cell>
        </row>
        <row r="11845">
          <cell r="E11845">
            <v>47.26</v>
          </cell>
        </row>
        <row r="11846">
          <cell r="E11846">
            <v>48.32</v>
          </cell>
        </row>
        <row r="11847">
          <cell r="E11847">
            <v>57.03</v>
          </cell>
        </row>
        <row r="11848">
          <cell r="E11848">
            <v>51.95</v>
          </cell>
        </row>
        <row r="11849">
          <cell r="E11849">
            <v>48.67</v>
          </cell>
        </row>
        <row r="11850">
          <cell r="E11850">
            <v>56.63</v>
          </cell>
        </row>
        <row r="11851">
          <cell r="E11851">
            <v>67.05</v>
          </cell>
        </row>
        <row r="11852">
          <cell r="E11852">
            <v>40.549999999999997</v>
          </cell>
        </row>
        <row r="11853">
          <cell r="E11853">
            <v>35.49</v>
          </cell>
        </row>
        <row r="11854">
          <cell r="E11854">
            <v>41.39</v>
          </cell>
        </row>
        <row r="11855">
          <cell r="E11855">
            <v>48.15</v>
          </cell>
        </row>
        <row r="11856">
          <cell r="E11856">
            <v>32.950000000000003</v>
          </cell>
        </row>
        <row r="11857">
          <cell r="E11857">
            <v>31.65</v>
          </cell>
        </row>
        <row r="11858">
          <cell r="E11858">
            <v>26.94</v>
          </cell>
        </row>
        <row r="11859">
          <cell r="E11859">
            <v>25.5</v>
          </cell>
        </row>
        <row r="11860">
          <cell r="E11860">
            <v>23.59</v>
          </cell>
        </row>
        <row r="11861">
          <cell r="E11861">
            <v>23.44</v>
          </cell>
        </row>
        <row r="11862">
          <cell r="E11862">
            <v>23.82</v>
          </cell>
        </row>
        <row r="11863">
          <cell r="E11863">
            <v>30.87</v>
          </cell>
        </row>
        <row r="11864">
          <cell r="E11864">
            <v>33.25</v>
          </cell>
        </row>
        <row r="11865">
          <cell r="E11865">
            <v>38.5</v>
          </cell>
        </row>
        <row r="11866">
          <cell r="E11866">
            <v>40.409999999999997</v>
          </cell>
        </row>
        <row r="11867">
          <cell r="E11867">
            <v>49.92</v>
          </cell>
        </row>
        <row r="11868">
          <cell r="E11868">
            <v>56.6</v>
          </cell>
        </row>
        <row r="11869">
          <cell r="E11869">
            <v>54.18</v>
          </cell>
        </row>
        <row r="11870">
          <cell r="E11870">
            <v>46.2</v>
          </cell>
        </row>
        <row r="11871">
          <cell r="E11871">
            <v>55.58</v>
          </cell>
        </row>
        <row r="11872">
          <cell r="E11872">
            <v>60.89</v>
          </cell>
        </row>
        <row r="11873">
          <cell r="E11873">
            <v>43.72</v>
          </cell>
        </row>
        <row r="11874">
          <cell r="E11874">
            <v>47.31</v>
          </cell>
        </row>
        <row r="11875">
          <cell r="E11875">
            <v>46.69</v>
          </cell>
        </row>
        <row r="11876">
          <cell r="E11876">
            <v>52.96</v>
          </cell>
        </row>
        <row r="11877">
          <cell r="E11877">
            <v>49.85</v>
          </cell>
        </row>
        <row r="11878">
          <cell r="E11878">
            <v>68.02</v>
          </cell>
        </row>
        <row r="11879">
          <cell r="E11879">
            <v>64.680000000000007</v>
          </cell>
        </row>
        <row r="11880">
          <cell r="E11880">
            <v>33.909999999999997</v>
          </cell>
        </row>
        <row r="11881">
          <cell r="E11881">
            <v>33.82</v>
          </cell>
        </row>
        <row r="11882">
          <cell r="E11882">
            <v>28.97</v>
          </cell>
        </row>
        <row r="11883">
          <cell r="E11883">
            <v>25.93</v>
          </cell>
        </row>
        <row r="11884">
          <cell r="E11884">
            <v>25.25</v>
          </cell>
        </row>
        <row r="11885">
          <cell r="E11885">
            <v>24.95</v>
          </cell>
        </row>
        <row r="11886">
          <cell r="E11886">
            <v>26.94</v>
          </cell>
        </row>
        <row r="11887">
          <cell r="E11887">
            <v>31.9</v>
          </cell>
        </row>
        <row r="11888">
          <cell r="E11888">
            <v>39.840000000000003</v>
          </cell>
        </row>
        <row r="11889">
          <cell r="E11889">
            <v>43.09</v>
          </cell>
        </row>
        <row r="11890">
          <cell r="E11890">
            <v>52.65</v>
          </cell>
        </row>
        <row r="11891">
          <cell r="E11891">
            <v>42.02</v>
          </cell>
        </row>
        <row r="11892">
          <cell r="E11892">
            <v>42.02</v>
          </cell>
        </row>
        <row r="11893">
          <cell r="E11893">
            <v>40.43</v>
          </cell>
        </row>
        <row r="11894">
          <cell r="E11894">
            <v>40.590000000000003</v>
          </cell>
        </row>
        <row r="11895">
          <cell r="E11895">
            <v>51.11</v>
          </cell>
        </row>
        <row r="11896">
          <cell r="E11896">
            <v>41.95</v>
          </cell>
        </row>
        <row r="11897">
          <cell r="E11897">
            <v>43.57</v>
          </cell>
        </row>
        <row r="11898">
          <cell r="E11898">
            <v>47.83</v>
          </cell>
        </row>
        <row r="11899">
          <cell r="E11899">
            <v>70.150000000000006</v>
          </cell>
        </row>
        <row r="11900">
          <cell r="E11900">
            <v>79.19</v>
          </cell>
        </row>
        <row r="11901">
          <cell r="E11901">
            <v>57.76</v>
          </cell>
        </row>
        <row r="11902">
          <cell r="E11902">
            <v>51.52</v>
          </cell>
        </row>
        <row r="11903">
          <cell r="E11903">
            <v>51.02</v>
          </cell>
        </row>
        <row r="11904">
          <cell r="E11904">
            <v>37.64</v>
          </cell>
        </row>
        <row r="11905">
          <cell r="E11905">
            <v>36.24</v>
          </cell>
        </row>
        <row r="11906">
          <cell r="E11906">
            <v>29.78</v>
          </cell>
        </row>
        <row r="11907">
          <cell r="E11907">
            <v>27.86</v>
          </cell>
        </row>
        <row r="11908">
          <cell r="E11908">
            <v>27.6</v>
          </cell>
        </row>
        <row r="11909">
          <cell r="E11909">
            <v>24.23</v>
          </cell>
        </row>
        <row r="11910">
          <cell r="E11910">
            <v>28.36</v>
          </cell>
        </row>
        <row r="11911">
          <cell r="E11911">
            <v>29.97</v>
          </cell>
        </row>
        <row r="11912">
          <cell r="E11912">
            <v>49.2</v>
          </cell>
        </row>
        <row r="11913">
          <cell r="E11913">
            <v>59.71</v>
          </cell>
        </row>
        <row r="11914">
          <cell r="E11914">
            <v>49.16</v>
          </cell>
        </row>
        <row r="11915">
          <cell r="E11915">
            <v>97.15</v>
          </cell>
        </row>
        <row r="11916">
          <cell r="E11916">
            <v>100.25</v>
          </cell>
        </row>
        <row r="11917">
          <cell r="E11917">
            <v>58.1</v>
          </cell>
        </row>
        <row r="11918">
          <cell r="E11918">
            <v>37.46</v>
          </cell>
        </row>
        <row r="11919">
          <cell r="E11919">
            <v>73.83</v>
          </cell>
        </row>
        <row r="11920">
          <cell r="E11920">
            <v>46.63</v>
          </cell>
        </row>
        <row r="11921">
          <cell r="E11921">
            <v>62.51</v>
          </cell>
        </row>
        <row r="11922">
          <cell r="E11922">
            <v>46.04</v>
          </cell>
        </row>
        <row r="11923">
          <cell r="E11923">
            <v>33.630000000000003</v>
          </cell>
        </row>
        <row r="11924">
          <cell r="E11924">
            <v>32.24</v>
          </cell>
        </row>
        <row r="11925">
          <cell r="E11925">
            <v>33.56</v>
          </cell>
        </row>
        <row r="11926">
          <cell r="E11926">
            <v>48.29</v>
          </cell>
        </row>
        <row r="11927">
          <cell r="E11927">
            <v>42.41</v>
          </cell>
        </row>
        <row r="11928">
          <cell r="E11928">
            <v>27.08</v>
          </cell>
        </row>
        <row r="11929">
          <cell r="E11929">
            <v>31.01</v>
          </cell>
        </row>
        <row r="11930">
          <cell r="E11930">
            <v>25.22</v>
          </cell>
        </row>
        <row r="11931">
          <cell r="E11931">
            <v>21.27</v>
          </cell>
        </row>
        <row r="11932">
          <cell r="E11932">
            <v>0.6</v>
          </cell>
        </row>
        <row r="11933">
          <cell r="E11933">
            <v>22.44</v>
          </cell>
        </row>
        <row r="11934">
          <cell r="E11934">
            <v>22.85</v>
          </cell>
        </row>
        <row r="11935">
          <cell r="E11935">
            <v>24.39</v>
          </cell>
        </row>
        <row r="11936">
          <cell r="E11936">
            <v>19.920000000000002</v>
          </cell>
        </row>
        <row r="11937">
          <cell r="E11937">
            <v>23.53</v>
          </cell>
        </row>
        <row r="11938">
          <cell r="E11938">
            <v>31.61</v>
          </cell>
        </row>
        <row r="11939">
          <cell r="E11939">
            <v>42.39</v>
          </cell>
        </row>
        <row r="11940">
          <cell r="E11940">
            <v>44.1</v>
          </cell>
        </row>
        <row r="11941">
          <cell r="E11941">
            <v>33.89</v>
          </cell>
        </row>
        <row r="11942">
          <cell r="E11942">
            <v>33.82</v>
          </cell>
        </row>
        <row r="11943">
          <cell r="E11943">
            <v>32.97</v>
          </cell>
        </row>
        <row r="11944">
          <cell r="E11944">
            <v>30.89</v>
          </cell>
        </row>
        <row r="11945">
          <cell r="E11945">
            <v>32.28</v>
          </cell>
        </row>
        <row r="11946">
          <cell r="E11946">
            <v>33.03</v>
          </cell>
        </row>
        <row r="11947">
          <cell r="E11947">
            <v>32.51</v>
          </cell>
        </row>
        <row r="11948">
          <cell r="E11948">
            <v>30.46</v>
          </cell>
        </row>
        <row r="11949">
          <cell r="E11949">
            <v>29.91</v>
          </cell>
        </row>
        <row r="11950">
          <cell r="E11950">
            <v>31.87</v>
          </cell>
        </row>
        <row r="11951">
          <cell r="E11951">
            <v>30.97</v>
          </cell>
        </row>
        <row r="11952">
          <cell r="E11952">
            <v>29.13</v>
          </cell>
        </row>
        <row r="11953">
          <cell r="E11953">
            <v>24.25</v>
          </cell>
        </row>
        <row r="11954">
          <cell r="E11954">
            <v>1.6</v>
          </cell>
        </row>
        <row r="11955">
          <cell r="E11955">
            <v>-17.11</v>
          </cell>
        </row>
        <row r="11956">
          <cell r="E11956">
            <v>15.14</v>
          </cell>
        </row>
        <row r="11957">
          <cell r="E11957">
            <v>6.28</v>
          </cell>
        </row>
        <row r="11958">
          <cell r="E11958">
            <v>14.54</v>
          </cell>
        </row>
        <row r="11959">
          <cell r="E11959">
            <v>4.5199999999999996</v>
          </cell>
        </row>
        <row r="11960">
          <cell r="E11960">
            <v>1.52</v>
          </cell>
        </row>
        <row r="11961">
          <cell r="E11961">
            <v>15.06</v>
          </cell>
        </row>
        <row r="11962">
          <cell r="E11962">
            <v>24.09</v>
          </cell>
        </row>
        <row r="11963">
          <cell r="E11963">
            <v>26.26</v>
          </cell>
        </row>
        <row r="11964">
          <cell r="E11964">
            <v>29.54</v>
          </cell>
        </row>
        <row r="11965">
          <cell r="E11965">
            <v>29</v>
          </cell>
        </row>
        <row r="11966">
          <cell r="E11966">
            <v>29.83</v>
          </cell>
        </row>
        <row r="11967">
          <cell r="E11967">
            <v>25.04</v>
          </cell>
        </row>
        <row r="11968">
          <cell r="E11968">
            <v>24.69</v>
          </cell>
        </row>
        <row r="11969">
          <cell r="E11969">
            <v>28.53</v>
          </cell>
        </row>
        <row r="11970">
          <cell r="E11970">
            <v>27.11</v>
          </cell>
        </row>
        <row r="11971">
          <cell r="E11971">
            <v>29.89</v>
          </cell>
        </row>
        <row r="11972">
          <cell r="E11972">
            <v>28.07</v>
          </cell>
        </row>
        <row r="11973">
          <cell r="E11973">
            <v>30.88</v>
          </cell>
        </row>
        <row r="11974">
          <cell r="E11974">
            <v>33.159999999999997</v>
          </cell>
        </row>
        <row r="11975">
          <cell r="E11975">
            <v>32.26</v>
          </cell>
        </row>
        <row r="11976">
          <cell r="E11976">
            <v>26.82</v>
          </cell>
        </row>
        <row r="11977">
          <cell r="E11977">
            <v>23.49</v>
          </cell>
        </row>
        <row r="11978">
          <cell r="E11978">
            <v>10.53</v>
          </cell>
        </row>
        <row r="11979">
          <cell r="E11979">
            <v>20.6</v>
          </cell>
        </row>
        <row r="11980">
          <cell r="E11980">
            <v>10.1</v>
          </cell>
        </row>
        <row r="11981">
          <cell r="E11981">
            <v>8.25</v>
          </cell>
        </row>
        <row r="11982">
          <cell r="E11982">
            <v>19.559999999999999</v>
          </cell>
        </row>
        <row r="11983">
          <cell r="E11983">
            <v>23.67</v>
          </cell>
        </row>
        <row r="11984">
          <cell r="E11984">
            <v>29.4</v>
          </cell>
        </row>
        <row r="11985">
          <cell r="E11985">
            <v>39.479999999999997</v>
          </cell>
        </row>
        <row r="11986">
          <cell r="E11986">
            <v>47.64</v>
          </cell>
        </row>
        <row r="11987">
          <cell r="E11987">
            <v>43.2</v>
          </cell>
        </row>
        <row r="11988">
          <cell r="E11988">
            <v>41.38</v>
          </cell>
        </row>
        <row r="11989">
          <cell r="E11989">
            <v>42.92</v>
          </cell>
        </row>
        <row r="11990">
          <cell r="E11990">
            <v>40.5</v>
          </cell>
        </row>
        <row r="11991">
          <cell r="E11991">
            <v>43.7</v>
          </cell>
        </row>
        <row r="11992">
          <cell r="E11992">
            <v>44.29</v>
          </cell>
        </row>
        <row r="11993">
          <cell r="E11993">
            <v>50.39</v>
          </cell>
        </row>
        <row r="11994">
          <cell r="E11994">
            <v>41.86</v>
          </cell>
        </row>
        <row r="11995">
          <cell r="E11995">
            <v>37.79</v>
          </cell>
        </row>
        <row r="11996">
          <cell r="E11996">
            <v>40.229999999999997</v>
          </cell>
        </row>
        <row r="11997">
          <cell r="E11997">
            <v>33.86</v>
          </cell>
        </row>
        <row r="11998">
          <cell r="E11998">
            <v>46.21</v>
          </cell>
        </row>
        <row r="11999">
          <cell r="E11999">
            <v>45.07</v>
          </cell>
        </row>
        <row r="12000">
          <cell r="E12000">
            <v>29.15</v>
          </cell>
        </row>
        <row r="12001">
          <cell r="E12001">
            <v>26.12</v>
          </cell>
        </row>
        <row r="12002">
          <cell r="E12002">
            <v>24.31</v>
          </cell>
        </row>
        <row r="12003">
          <cell r="E12003">
            <v>22.16</v>
          </cell>
        </row>
        <row r="12004">
          <cell r="E12004">
            <v>21.25</v>
          </cell>
        </row>
        <row r="12005">
          <cell r="E12005">
            <v>16.600000000000001</v>
          </cell>
        </row>
        <row r="12006">
          <cell r="E12006">
            <v>24.36</v>
          </cell>
        </row>
        <row r="12007">
          <cell r="E12007">
            <v>29.08</v>
          </cell>
        </row>
        <row r="12008">
          <cell r="E12008">
            <v>36.799999999999997</v>
          </cell>
        </row>
        <row r="12009">
          <cell r="E12009">
            <v>47.31</v>
          </cell>
        </row>
        <row r="12010">
          <cell r="E12010">
            <v>41.59</v>
          </cell>
        </row>
        <row r="12011">
          <cell r="E12011">
            <v>44.74</v>
          </cell>
        </row>
        <row r="12012">
          <cell r="E12012">
            <v>39.89</v>
          </cell>
        </row>
        <row r="12013">
          <cell r="E12013">
            <v>47.66</v>
          </cell>
        </row>
        <row r="12014">
          <cell r="E12014">
            <v>35.479999999999997</v>
          </cell>
        </row>
        <row r="12015">
          <cell r="E12015">
            <v>38.299999999999997</v>
          </cell>
        </row>
        <row r="12016">
          <cell r="E12016">
            <v>35.86</v>
          </cell>
        </row>
        <row r="12017">
          <cell r="E12017">
            <v>34.42</v>
          </cell>
        </row>
        <row r="12018">
          <cell r="E12018">
            <v>38.64</v>
          </cell>
        </row>
        <row r="12019">
          <cell r="E12019">
            <v>36.68</v>
          </cell>
        </row>
        <row r="12020">
          <cell r="E12020">
            <v>36.200000000000003</v>
          </cell>
        </row>
        <row r="12021">
          <cell r="E12021">
            <v>40.61</v>
          </cell>
        </row>
        <row r="12022">
          <cell r="E12022">
            <v>35.4</v>
          </cell>
        </row>
        <row r="12023">
          <cell r="E12023">
            <v>44.14</v>
          </cell>
        </row>
        <row r="12024">
          <cell r="E12024">
            <v>30.32</v>
          </cell>
        </row>
        <row r="12025">
          <cell r="E12025">
            <v>26.61</v>
          </cell>
        </row>
        <row r="12026">
          <cell r="E12026">
            <v>15.35</v>
          </cell>
        </row>
        <row r="12027">
          <cell r="E12027">
            <v>21.47</v>
          </cell>
        </row>
        <row r="12028">
          <cell r="E12028">
            <v>16.09</v>
          </cell>
        </row>
        <row r="12029">
          <cell r="E12029">
            <v>21.21</v>
          </cell>
        </row>
        <row r="12030">
          <cell r="E12030">
            <v>22.23</v>
          </cell>
        </row>
        <row r="12031">
          <cell r="E12031">
            <v>27.17</v>
          </cell>
        </row>
        <row r="12032">
          <cell r="E12032">
            <v>35.49</v>
          </cell>
        </row>
        <row r="12033">
          <cell r="E12033">
            <v>38.32</v>
          </cell>
        </row>
        <row r="12034">
          <cell r="E12034">
            <v>52.56</v>
          </cell>
        </row>
        <row r="12035">
          <cell r="E12035">
            <v>38.380000000000003</v>
          </cell>
        </row>
        <row r="12036">
          <cell r="E12036">
            <v>46.58</v>
          </cell>
        </row>
        <row r="12037">
          <cell r="E12037">
            <v>44.03</v>
          </cell>
        </row>
        <row r="12038">
          <cell r="E12038">
            <v>43.64</v>
          </cell>
        </row>
        <row r="12039">
          <cell r="E12039">
            <v>41.77</v>
          </cell>
        </row>
        <row r="12040">
          <cell r="E12040">
            <v>42.27</v>
          </cell>
        </row>
        <row r="12041">
          <cell r="E12041">
            <v>41.07</v>
          </cell>
        </row>
        <row r="12042">
          <cell r="E12042">
            <v>65.209999999999994</v>
          </cell>
        </row>
        <row r="12043">
          <cell r="E12043">
            <v>44.81</v>
          </cell>
        </row>
        <row r="12044">
          <cell r="E12044">
            <v>70.14</v>
          </cell>
        </row>
        <row r="12045">
          <cell r="E12045">
            <v>53.35</v>
          </cell>
        </row>
        <row r="12046">
          <cell r="E12046">
            <v>59.39</v>
          </cell>
        </row>
        <row r="12047">
          <cell r="E12047">
            <v>37.14</v>
          </cell>
        </row>
        <row r="12048">
          <cell r="E12048">
            <v>36.950000000000003</v>
          </cell>
        </row>
        <row r="12049">
          <cell r="E12049">
            <v>32.700000000000003</v>
          </cell>
        </row>
        <row r="12050">
          <cell r="E12050">
            <v>25.83</v>
          </cell>
        </row>
        <row r="12051">
          <cell r="E12051">
            <v>26.52</v>
          </cell>
        </row>
        <row r="12052">
          <cell r="E12052">
            <v>24.76</v>
          </cell>
        </row>
        <row r="12053">
          <cell r="E12053">
            <v>21.15</v>
          </cell>
        </row>
        <row r="12054">
          <cell r="E12054">
            <v>34.51</v>
          </cell>
        </row>
        <row r="12055">
          <cell r="E12055">
            <v>39.47</v>
          </cell>
        </row>
        <row r="12056">
          <cell r="E12056">
            <v>34.35</v>
          </cell>
        </row>
        <row r="12057">
          <cell r="E12057">
            <v>58.91</v>
          </cell>
        </row>
        <row r="12058">
          <cell r="E12058">
            <v>59.18</v>
          </cell>
        </row>
        <row r="12059">
          <cell r="E12059">
            <v>84.15</v>
          </cell>
        </row>
        <row r="12060">
          <cell r="E12060">
            <v>61.12</v>
          </cell>
        </row>
        <row r="12061">
          <cell r="E12061">
            <v>37.869999999999997</v>
          </cell>
        </row>
        <row r="12062">
          <cell r="E12062">
            <v>70.66</v>
          </cell>
        </row>
        <row r="12063">
          <cell r="E12063">
            <v>98.8</v>
          </cell>
        </row>
        <row r="12064">
          <cell r="E12064">
            <v>87.25</v>
          </cell>
        </row>
        <row r="12065">
          <cell r="E12065">
            <v>62.04</v>
          </cell>
        </row>
        <row r="12066">
          <cell r="E12066">
            <v>80.89</v>
          </cell>
        </row>
        <row r="12067">
          <cell r="E12067">
            <v>57.31</v>
          </cell>
        </row>
        <row r="12068">
          <cell r="E12068">
            <v>53.8</v>
          </cell>
        </row>
        <row r="12069">
          <cell r="E12069">
            <v>45.55</v>
          </cell>
        </row>
        <row r="12070">
          <cell r="E12070">
            <v>82.3</v>
          </cell>
        </row>
        <row r="12071">
          <cell r="E12071">
            <v>69.03</v>
          </cell>
        </row>
        <row r="12072">
          <cell r="E12072">
            <v>38.92</v>
          </cell>
        </row>
        <row r="12073">
          <cell r="E12073">
            <v>56.61</v>
          </cell>
        </row>
        <row r="12074">
          <cell r="E12074">
            <v>30.3</v>
          </cell>
        </row>
        <row r="12075">
          <cell r="E12075">
            <v>27.93</v>
          </cell>
        </row>
        <row r="12076">
          <cell r="E12076">
            <v>26.08</v>
          </cell>
        </row>
        <row r="12077">
          <cell r="E12077">
            <v>27.94</v>
          </cell>
        </row>
        <row r="12078">
          <cell r="E12078">
            <v>30.97</v>
          </cell>
        </row>
        <row r="12079">
          <cell r="E12079">
            <v>42.45</v>
          </cell>
        </row>
        <row r="12080">
          <cell r="E12080">
            <v>54.87</v>
          </cell>
        </row>
        <row r="12081">
          <cell r="E12081">
            <v>104.06</v>
          </cell>
        </row>
        <row r="12082">
          <cell r="E12082">
            <v>107.37</v>
          </cell>
        </row>
        <row r="12083">
          <cell r="E12083">
            <v>41.71</v>
          </cell>
        </row>
        <row r="12084">
          <cell r="E12084">
            <v>58.73</v>
          </cell>
        </row>
        <row r="12085">
          <cell r="E12085">
            <v>70.39</v>
          </cell>
        </row>
        <row r="12086">
          <cell r="E12086">
            <v>76.099999999999994</v>
          </cell>
        </row>
        <row r="12087">
          <cell r="E12087">
            <v>59.11</v>
          </cell>
        </row>
        <row r="12088">
          <cell r="E12088">
            <v>69.59</v>
          </cell>
        </row>
        <row r="12089">
          <cell r="E12089">
            <v>96.14</v>
          </cell>
        </row>
        <row r="12090">
          <cell r="E12090">
            <v>76.290000000000006</v>
          </cell>
        </row>
        <row r="12091">
          <cell r="E12091">
            <v>49.52</v>
          </cell>
        </row>
        <row r="12092">
          <cell r="E12092">
            <v>41.59</v>
          </cell>
        </row>
        <row r="12093">
          <cell r="E12093">
            <v>56.65</v>
          </cell>
        </row>
        <row r="12094">
          <cell r="E12094">
            <v>105.51</v>
          </cell>
        </row>
        <row r="12095">
          <cell r="E12095">
            <v>96.92</v>
          </cell>
        </row>
        <row r="12096">
          <cell r="E12096">
            <v>39.01</v>
          </cell>
        </row>
        <row r="12097">
          <cell r="E12097">
            <v>30.04</v>
          </cell>
        </row>
        <row r="12098">
          <cell r="E12098">
            <v>33.47</v>
          </cell>
        </row>
        <row r="12099">
          <cell r="E12099">
            <v>49.67</v>
          </cell>
        </row>
        <row r="12100">
          <cell r="E12100">
            <v>27.97</v>
          </cell>
        </row>
        <row r="12101">
          <cell r="E12101">
            <v>26.18</v>
          </cell>
        </row>
        <row r="12102">
          <cell r="E12102">
            <v>24.52</v>
          </cell>
        </row>
        <row r="12103">
          <cell r="E12103">
            <v>27.52</v>
          </cell>
        </row>
        <row r="12104">
          <cell r="E12104">
            <v>24.79</v>
          </cell>
        </row>
        <row r="12105">
          <cell r="E12105">
            <v>27.86</v>
          </cell>
        </row>
        <row r="12106">
          <cell r="E12106">
            <v>51.93</v>
          </cell>
        </row>
        <row r="12107">
          <cell r="E12107">
            <v>49.99</v>
          </cell>
        </row>
        <row r="12108">
          <cell r="E12108">
            <v>42.29</v>
          </cell>
        </row>
        <row r="12109">
          <cell r="E12109">
            <v>55.12</v>
          </cell>
        </row>
        <row r="12110">
          <cell r="E12110">
            <v>52.64</v>
          </cell>
        </row>
        <row r="12111">
          <cell r="E12111">
            <v>69.790000000000006</v>
          </cell>
        </row>
        <row r="12112">
          <cell r="E12112">
            <v>52.4</v>
          </cell>
        </row>
        <row r="12113">
          <cell r="E12113">
            <v>59.28</v>
          </cell>
        </row>
        <row r="12114">
          <cell r="E12114">
            <v>34.76</v>
          </cell>
        </row>
        <row r="12115">
          <cell r="E12115">
            <v>52.38</v>
          </cell>
        </row>
        <row r="12116">
          <cell r="E12116">
            <v>33.64</v>
          </cell>
        </row>
        <row r="12117">
          <cell r="E12117">
            <v>41.69</v>
          </cell>
        </row>
        <row r="12118">
          <cell r="E12118">
            <v>58.78</v>
          </cell>
        </row>
        <row r="12119">
          <cell r="E12119">
            <v>69.17</v>
          </cell>
        </row>
        <row r="12120">
          <cell r="E12120">
            <v>48.92</v>
          </cell>
        </row>
        <row r="12121">
          <cell r="E12121">
            <v>32.229999999999997</v>
          </cell>
        </row>
        <row r="12122">
          <cell r="E12122">
            <v>29.35</v>
          </cell>
        </row>
        <row r="12123">
          <cell r="E12123">
            <v>26.1</v>
          </cell>
        </row>
        <row r="12124">
          <cell r="E12124">
            <v>27.22</v>
          </cell>
        </row>
        <row r="12125">
          <cell r="E12125">
            <v>26.51</v>
          </cell>
        </row>
        <row r="12126">
          <cell r="E12126">
            <v>21.25</v>
          </cell>
        </row>
        <row r="12127">
          <cell r="E12127">
            <v>15.15</v>
          </cell>
        </row>
        <row r="12128">
          <cell r="E12128">
            <v>15.84</v>
          </cell>
        </row>
        <row r="12129">
          <cell r="E12129">
            <v>20.72</v>
          </cell>
        </row>
        <row r="12130">
          <cell r="E12130">
            <v>34.69</v>
          </cell>
        </row>
        <row r="12131">
          <cell r="E12131">
            <v>41.98</v>
          </cell>
        </row>
        <row r="12132">
          <cell r="E12132">
            <v>37.43</v>
          </cell>
        </row>
        <row r="12133">
          <cell r="E12133">
            <v>53.2</v>
          </cell>
        </row>
        <row r="12134">
          <cell r="E12134">
            <v>59.71</v>
          </cell>
        </row>
        <row r="12135">
          <cell r="E12135">
            <v>50.17</v>
          </cell>
        </row>
        <row r="12136">
          <cell r="E12136">
            <v>44.64</v>
          </cell>
        </row>
        <row r="12137">
          <cell r="E12137">
            <v>44.85</v>
          </cell>
        </row>
        <row r="12138">
          <cell r="E12138">
            <v>74.709999999999994</v>
          </cell>
        </row>
        <row r="12139">
          <cell r="E12139">
            <v>52.27</v>
          </cell>
        </row>
        <row r="12140">
          <cell r="E12140">
            <v>41.53</v>
          </cell>
        </row>
        <row r="12141">
          <cell r="E12141">
            <v>33.049999999999997</v>
          </cell>
        </row>
        <row r="12142">
          <cell r="E12142">
            <v>62.11</v>
          </cell>
        </row>
        <row r="12143">
          <cell r="E12143">
            <v>50.98</v>
          </cell>
        </row>
        <row r="12144">
          <cell r="E12144">
            <v>31.43</v>
          </cell>
        </row>
        <row r="12145">
          <cell r="E12145">
            <v>26.4</v>
          </cell>
        </row>
        <row r="12146">
          <cell r="E12146">
            <v>24.46</v>
          </cell>
        </row>
        <row r="12147">
          <cell r="E12147">
            <v>23.71</v>
          </cell>
        </row>
        <row r="12148">
          <cell r="E12148">
            <v>15.86</v>
          </cell>
        </row>
        <row r="12149">
          <cell r="E12149">
            <v>13.06</v>
          </cell>
        </row>
        <row r="12150">
          <cell r="E12150">
            <v>12.02</v>
          </cell>
        </row>
        <row r="12151">
          <cell r="E12151">
            <v>24.06</v>
          </cell>
        </row>
        <row r="12152">
          <cell r="E12152">
            <v>29.2</v>
          </cell>
        </row>
        <row r="12153">
          <cell r="E12153">
            <v>33.36</v>
          </cell>
        </row>
        <row r="12154">
          <cell r="E12154">
            <v>39</v>
          </cell>
        </row>
        <row r="12155">
          <cell r="E12155">
            <v>41.18</v>
          </cell>
        </row>
        <row r="12156">
          <cell r="E12156">
            <v>37.159999999999997</v>
          </cell>
        </row>
        <row r="12157">
          <cell r="E12157">
            <v>40.869999999999997</v>
          </cell>
        </row>
        <row r="12158">
          <cell r="E12158">
            <v>42.11</v>
          </cell>
        </row>
        <row r="12159">
          <cell r="E12159">
            <v>47.74</v>
          </cell>
        </row>
        <row r="12160">
          <cell r="E12160">
            <v>53.82</v>
          </cell>
        </row>
        <row r="12161">
          <cell r="E12161">
            <v>58.07</v>
          </cell>
        </row>
        <row r="12162">
          <cell r="E12162">
            <v>76.5</v>
          </cell>
        </row>
        <row r="12163">
          <cell r="E12163">
            <v>67.25</v>
          </cell>
        </row>
        <row r="12164">
          <cell r="E12164">
            <v>55.63</v>
          </cell>
        </row>
        <row r="12165">
          <cell r="E12165">
            <v>28.61</v>
          </cell>
        </row>
        <row r="12166">
          <cell r="E12166">
            <v>42.75</v>
          </cell>
        </row>
        <row r="12167">
          <cell r="E12167">
            <v>40.630000000000003</v>
          </cell>
        </row>
        <row r="12168">
          <cell r="E12168">
            <v>28.92</v>
          </cell>
        </row>
        <row r="12169">
          <cell r="E12169">
            <v>27.83</v>
          </cell>
        </row>
        <row r="12170">
          <cell r="E12170">
            <v>39.93</v>
          </cell>
        </row>
        <row r="12171">
          <cell r="E12171">
            <v>25.08</v>
          </cell>
        </row>
        <row r="12172">
          <cell r="E12172">
            <v>20.67</v>
          </cell>
        </row>
        <row r="12173">
          <cell r="E12173">
            <v>24.53</v>
          </cell>
        </row>
        <row r="12174">
          <cell r="E12174">
            <v>29.65</v>
          </cell>
        </row>
        <row r="12175">
          <cell r="E12175">
            <v>25.36</v>
          </cell>
        </row>
        <row r="12176">
          <cell r="E12176">
            <v>33.67</v>
          </cell>
        </row>
        <row r="12177">
          <cell r="E12177">
            <v>40.98</v>
          </cell>
        </row>
        <row r="12178">
          <cell r="E12178">
            <v>35.04</v>
          </cell>
        </row>
        <row r="12179">
          <cell r="E12179">
            <v>33.97</v>
          </cell>
        </row>
        <row r="12180">
          <cell r="E12180">
            <v>41.7</v>
          </cell>
        </row>
        <row r="12181">
          <cell r="E12181">
            <v>36.659999999999997</v>
          </cell>
        </row>
        <row r="12182">
          <cell r="E12182">
            <v>37.74</v>
          </cell>
        </row>
        <row r="12183">
          <cell r="E12183">
            <v>51.25</v>
          </cell>
        </row>
        <row r="12184">
          <cell r="E12184">
            <v>41.38</v>
          </cell>
        </row>
        <row r="12185">
          <cell r="E12185">
            <v>53.51</v>
          </cell>
        </row>
        <row r="12186">
          <cell r="E12186">
            <v>61.06</v>
          </cell>
        </row>
        <row r="12187">
          <cell r="E12187">
            <v>54.42</v>
          </cell>
        </row>
        <row r="12188">
          <cell r="E12188">
            <v>43.2</v>
          </cell>
        </row>
        <row r="12189">
          <cell r="E12189">
            <v>34.86</v>
          </cell>
        </row>
        <row r="12190">
          <cell r="E12190">
            <v>39.72</v>
          </cell>
        </row>
        <row r="12191">
          <cell r="E12191">
            <v>43.61</v>
          </cell>
        </row>
        <row r="12192">
          <cell r="E12192">
            <v>28.41</v>
          </cell>
        </row>
        <row r="12193">
          <cell r="E12193">
            <v>32.700000000000003</v>
          </cell>
        </row>
        <row r="12194">
          <cell r="E12194">
            <v>30.95</v>
          </cell>
        </row>
        <row r="12195">
          <cell r="E12195">
            <v>24.93</v>
          </cell>
        </row>
        <row r="12196">
          <cell r="E12196">
            <v>27.28</v>
          </cell>
        </row>
        <row r="12197">
          <cell r="E12197">
            <v>30.31</v>
          </cell>
        </row>
        <row r="12198">
          <cell r="E12198">
            <v>24.03</v>
          </cell>
        </row>
        <row r="12199">
          <cell r="E12199">
            <v>33.86</v>
          </cell>
        </row>
        <row r="12200">
          <cell r="E12200">
            <v>34.65</v>
          </cell>
        </row>
        <row r="12201">
          <cell r="E12201">
            <v>36.479999999999997</v>
          </cell>
        </row>
        <row r="12202">
          <cell r="E12202">
            <v>36</v>
          </cell>
        </row>
        <row r="12203">
          <cell r="E12203">
            <v>44.9</v>
          </cell>
        </row>
        <row r="12204">
          <cell r="E12204">
            <v>34.25</v>
          </cell>
        </row>
        <row r="12205">
          <cell r="E12205">
            <v>45.47</v>
          </cell>
        </row>
        <row r="12206">
          <cell r="E12206">
            <v>57.41</v>
          </cell>
        </row>
        <row r="12207">
          <cell r="E12207">
            <v>40.29</v>
          </cell>
        </row>
        <row r="12208">
          <cell r="E12208">
            <v>46.93</v>
          </cell>
        </row>
        <row r="12209">
          <cell r="E12209">
            <v>47.84</v>
          </cell>
        </row>
        <row r="12210">
          <cell r="E12210">
            <v>49.32</v>
          </cell>
        </row>
        <row r="12211">
          <cell r="E12211">
            <v>73.91</v>
          </cell>
        </row>
        <row r="12212">
          <cell r="E12212">
            <v>45.63</v>
          </cell>
        </row>
        <row r="12213">
          <cell r="E12213">
            <v>42.23</v>
          </cell>
        </row>
        <row r="12214">
          <cell r="E12214">
            <v>52</v>
          </cell>
        </row>
        <row r="12215">
          <cell r="E12215">
            <v>48.6</v>
          </cell>
        </row>
        <row r="12216">
          <cell r="E12216">
            <v>30.17</v>
          </cell>
        </row>
        <row r="12217">
          <cell r="E12217">
            <v>32.409999999999997</v>
          </cell>
        </row>
        <row r="12218">
          <cell r="E12218">
            <v>44.64</v>
          </cell>
        </row>
        <row r="12219">
          <cell r="E12219">
            <v>27.27</v>
          </cell>
        </row>
        <row r="12220">
          <cell r="E12220">
            <v>27.77</v>
          </cell>
        </row>
        <row r="12221">
          <cell r="E12221">
            <v>26.95</v>
          </cell>
        </row>
        <row r="12222">
          <cell r="E12222">
            <v>23.73</v>
          </cell>
        </row>
        <row r="12223">
          <cell r="E12223">
            <v>23.57</v>
          </cell>
        </row>
        <row r="12224">
          <cell r="E12224">
            <v>30.2</v>
          </cell>
        </row>
        <row r="12225">
          <cell r="E12225">
            <v>39.83</v>
          </cell>
        </row>
        <row r="12226">
          <cell r="E12226">
            <v>34.36</v>
          </cell>
        </row>
        <row r="12227">
          <cell r="E12227">
            <v>43.35</v>
          </cell>
        </row>
        <row r="12228">
          <cell r="E12228">
            <v>42.46</v>
          </cell>
        </row>
        <row r="12229">
          <cell r="E12229">
            <v>50.24</v>
          </cell>
        </row>
        <row r="12230">
          <cell r="E12230">
            <v>45.27</v>
          </cell>
        </row>
        <row r="12231">
          <cell r="E12231">
            <v>51.38</v>
          </cell>
        </row>
        <row r="12232">
          <cell r="E12232">
            <v>48.55</v>
          </cell>
        </row>
        <row r="12233">
          <cell r="E12233">
            <v>58.8</v>
          </cell>
        </row>
        <row r="12234">
          <cell r="E12234">
            <v>60.54</v>
          </cell>
        </row>
        <row r="12235">
          <cell r="E12235">
            <v>60.87</v>
          </cell>
        </row>
        <row r="12236">
          <cell r="E12236">
            <v>51.77</v>
          </cell>
        </row>
        <row r="12237">
          <cell r="E12237">
            <v>42.39</v>
          </cell>
        </row>
        <row r="12238">
          <cell r="E12238">
            <v>54.07</v>
          </cell>
        </row>
        <row r="12239">
          <cell r="E12239">
            <v>52.93</v>
          </cell>
        </row>
        <row r="12240">
          <cell r="E12240">
            <v>31.8</v>
          </cell>
        </row>
        <row r="12241">
          <cell r="E12241">
            <v>33.04</v>
          </cell>
        </row>
        <row r="12242">
          <cell r="E12242">
            <v>35.450000000000003</v>
          </cell>
        </row>
        <row r="12243">
          <cell r="E12243">
            <v>32.020000000000003</v>
          </cell>
        </row>
        <row r="12244">
          <cell r="E12244">
            <v>28.41</v>
          </cell>
        </row>
        <row r="12245">
          <cell r="E12245">
            <v>23.57</v>
          </cell>
        </row>
        <row r="12246">
          <cell r="E12246">
            <v>28.93</v>
          </cell>
        </row>
        <row r="12247">
          <cell r="E12247">
            <v>35.770000000000003</v>
          </cell>
        </row>
        <row r="12248">
          <cell r="E12248">
            <v>38.840000000000003</v>
          </cell>
        </row>
        <row r="12249">
          <cell r="E12249">
            <v>43.22</v>
          </cell>
        </row>
        <row r="12250">
          <cell r="E12250">
            <v>57.7</v>
          </cell>
        </row>
        <row r="12251">
          <cell r="E12251">
            <v>51.65</v>
          </cell>
        </row>
        <row r="12252">
          <cell r="E12252">
            <v>58.72</v>
          </cell>
        </row>
        <row r="12253">
          <cell r="E12253">
            <v>50.74</v>
          </cell>
        </row>
        <row r="12254">
          <cell r="E12254">
            <v>61.24</v>
          </cell>
        </row>
        <row r="12255">
          <cell r="E12255">
            <v>91.3</v>
          </cell>
        </row>
        <row r="12256">
          <cell r="E12256">
            <v>83.91</v>
          </cell>
        </row>
        <row r="12257">
          <cell r="E12257">
            <v>73.37</v>
          </cell>
        </row>
        <row r="12258">
          <cell r="E12258">
            <v>53.46</v>
          </cell>
        </row>
        <row r="12259">
          <cell r="E12259">
            <v>49.63</v>
          </cell>
        </row>
        <row r="12260">
          <cell r="E12260">
            <v>41.08</v>
          </cell>
        </row>
        <row r="12261">
          <cell r="E12261">
            <v>40.03</v>
          </cell>
        </row>
        <row r="12262">
          <cell r="E12262">
            <v>36.049999999999997</v>
          </cell>
        </row>
        <row r="12263">
          <cell r="E12263">
            <v>41.52</v>
          </cell>
        </row>
        <row r="12264">
          <cell r="E12264">
            <v>33.07</v>
          </cell>
        </row>
        <row r="12265">
          <cell r="E12265">
            <v>45.02</v>
          </cell>
        </row>
        <row r="12266">
          <cell r="E12266">
            <v>30.88</v>
          </cell>
        </row>
        <row r="12267">
          <cell r="E12267">
            <v>29.72</v>
          </cell>
        </row>
        <row r="12268">
          <cell r="E12268">
            <v>28.25</v>
          </cell>
        </row>
        <row r="12269">
          <cell r="E12269">
            <v>26.78</v>
          </cell>
        </row>
        <row r="12270">
          <cell r="E12270">
            <v>25.84</v>
          </cell>
        </row>
        <row r="12271">
          <cell r="E12271">
            <v>20.89</v>
          </cell>
        </row>
        <row r="12272">
          <cell r="E12272">
            <v>14.02</v>
          </cell>
        </row>
        <row r="12273">
          <cell r="E12273">
            <v>29</v>
          </cell>
        </row>
        <row r="12274">
          <cell r="E12274">
            <v>38.020000000000003</v>
          </cell>
        </row>
        <row r="12275">
          <cell r="E12275">
            <v>47.39</v>
          </cell>
        </row>
        <row r="12276">
          <cell r="E12276">
            <v>51.14</v>
          </cell>
        </row>
        <row r="12277">
          <cell r="E12277">
            <v>50.41</v>
          </cell>
        </row>
        <row r="12278">
          <cell r="E12278">
            <v>38.630000000000003</v>
          </cell>
        </row>
        <row r="12279">
          <cell r="E12279">
            <v>57.95</v>
          </cell>
        </row>
        <row r="12280">
          <cell r="E12280">
            <v>66.83</v>
          </cell>
        </row>
        <row r="12281">
          <cell r="E12281">
            <v>65.17</v>
          </cell>
        </row>
        <row r="12282">
          <cell r="E12282">
            <v>51.44</v>
          </cell>
        </row>
        <row r="12283">
          <cell r="E12283">
            <v>79.180000000000007</v>
          </cell>
        </row>
        <row r="12284">
          <cell r="E12284">
            <v>48.51</v>
          </cell>
        </row>
        <row r="12285">
          <cell r="E12285">
            <v>54.29</v>
          </cell>
        </row>
        <row r="12286">
          <cell r="E12286">
            <v>56.23</v>
          </cell>
        </row>
        <row r="12287">
          <cell r="E12287">
            <v>43.38</v>
          </cell>
        </row>
        <row r="12288">
          <cell r="E12288">
            <v>37.79</v>
          </cell>
        </row>
        <row r="12289">
          <cell r="E12289">
            <v>34.89</v>
          </cell>
        </row>
        <row r="12290">
          <cell r="E12290">
            <v>38.869999999999997</v>
          </cell>
        </row>
        <row r="12291">
          <cell r="E12291">
            <v>28.06</v>
          </cell>
        </row>
        <row r="12292">
          <cell r="E12292">
            <v>25.87</v>
          </cell>
        </row>
        <row r="12293">
          <cell r="E12293">
            <v>15.96</v>
          </cell>
        </row>
        <row r="12294">
          <cell r="E12294">
            <v>12.35</v>
          </cell>
        </row>
        <row r="12295">
          <cell r="E12295">
            <v>4.32</v>
          </cell>
        </row>
        <row r="12296">
          <cell r="E12296">
            <v>14.37</v>
          </cell>
        </row>
        <row r="12297">
          <cell r="E12297">
            <v>23.84</v>
          </cell>
        </row>
        <row r="12298">
          <cell r="E12298">
            <v>29.15</v>
          </cell>
        </row>
        <row r="12299">
          <cell r="E12299">
            <v>44.86</v>
          </cell>
        </row>
        <row r="12300">
          <cell r="E12300">
            <v>53.65</v>
          </cell>
        </row>
        <row r="12301">
          <cell r="E12301">
            <v>61.42</v>
          </cell>
        </row>
        <row r="12302">
          <cell r="E12302">
            <v>83.11</v>
          </cell>
        </row>
        <row r="12303">
          <cell r="E12303">
            <v>87.08</v>
          </cell>
        </row>
        <row r="12304">
          <cell r="E12304">
            <v>73.989999999999995</v>
          </cell>
        </row>
        <row r="12305">
          <cell r="E12305">
            <v>76.48</v>
          </cell>
        </row>
        <row r="12306">
          <cell r="E12306">
            <v>99.95</v>
          </cell>
        </row>
        <row r="12307">
          <cell r="E12307">
            <v>89.99</v>
          </cell>
        </row>
        <row r="12308">
          <cell r="E12308">
            <v>56.81</v>
          </cell>
        </row>
        <row r="12309">
          <cell r="E12309">
            <v>34.01</v>
          </cell>
        </row>
        <row r="12310">
          <cell r="E12310">
            <v>36.46</v>
          </cell>
        </row>
        <row r="12311">
          <cell r="E12311">
            <v>44.39</v>
          </cell>
        </row>
        <row r="12312">
          <cell r="E12312">
            <v>47.72</v>
          </cell>
        </row>
        <row r="12313">
          <cell r="E12313">
            <v>39.99</v>
          </cell>
        </row>
        <row r="12314">
          <cell r="E12314">
            <v>27.92</v>
          </cell>
        </row>
        <row r="12315">
          <cell r="E12315">
            <v>27.88</v>
          </cell>
        </row>
        <row r="12316">
          <cell r="E12316">
            <v>26.94</v>
          </cell>
        </row>
        <row r="12317">
          <cell r="E12317">
            <v>21.54</v>
          </cell>
        </row>
        <row r="12318">
          <cell r="E12318">
            <v>17.489999999999998</v>
          </cell>
        </row>
        <row r="12319">
          <cell r="E12319">
            <v>11.05</v>
          </cell>
        </row>
        <row r="12320">
          <cell r="E12320">
            <v>6.57</v>
          </cell>
        </row>
        <row r="12321">
          <cell r="E12321">
            <v>9.69</v>
          </cell>
        </row>
        <row r="12322">
          <cell r="E12322">
            <v>21.88</v>
          </cell>
        </row>
        <row r="12323">
          <cell r="E12323">
            <v>35.24</v>
          </cell>
        </row>
        <row r="12324">
          <cell r="E12324">
            <v>61.9</v>
          </cell>
        </row>
        <row r="12325">
          <cell r="E12325">
            <v>74.83</v>
          </cell>
        </row>
        <row r="12326">
          <cell r="E12326">
            <v>89.56</v>
          </cell>
        </row>
        <row r="12327">
          <cell r="E12327">
            <v>100.8</v>
          </cell>
        </row>
        <row r="12328">
          <cell r="E12328">
            <v>96.71</v>
          </cell>
        </row>
        <row r="12329">
          <cell r="E12329">
            <v>77.58</v>
          </cell>
        </row>
        <row r="12330">
          <cell r="E12330">
            <v>104.41</v>
          </cell>
        </row>
        <row r="12331">
          <cell r="E12331">
            <v>111.41</v>
          </cell>
        </row>
        <row r="12332">
          <cell r="E12332">
            <v>73.73</v>
          </cell>
        </row>
        <row r="12333">
          <cell r="E12333">
            <v>65.400000000000006</v>
          </cell>
        </row>
        <row r="12334">
          <cell r="E12334">
            <v>75.209999999999994</v>
          </cell>
        </row>
        <row r="12335">
          <cell r="E12335">
            <v>59.94</v>
          </cell>
        </row>
        <row r="12336">
          <cell r="E12336">
            <v>43.98</v>
          </cell>
        </row>
        <row r="12337">
          <cell r="E12337">
            <v>37.35</v>
          </cell>
        </row>
        <row r="12338">
          <cell r="E12338">
            <v>33.44</v>
          </cell>
        </row>
        <row r="12339">
          <cell r="E12339">
            <v>32.29</v>
          </cell>
        </row>
        <row r="12340">
          <cell r="E12340">
            <v>37.69</v>
          </cell>
        </row>
        <row r="12341">
          <cell r="E12341">
            <v>29.69</v>
          </cell>
        </row>
        <row r="12342">
          <cell r="E12342">
            <v>28.08</v>
          </cell>
        </row>
        <row r="12343">
          <cell r="E12343">
            <v>31.76</v>
          </cell>
        </row>
        <row r="12344">
          <cell r="E12344">
            <v>37.700000000000003</v>
          </cell>
        </row>
        <row r="12345">
          <cell r="E12345">
            <v>57.7</v>
          </cell>
        </row>
        <row r="12346">
          <cell r="E12346">
            <v>74.81</v>
          </cell>
        </row>
        <row r="12347">
          <cell r="E12347">
            <v>99.34</v>
          </cell>
        </row>
        <row r="12348">
          <cell r="E12348">
            <v>148.46</v>
          </cell>
        </row>
        <row r="12349">
          <cell r="E12349">
            <v>136.99</v>
          </cell>
        </row>
        <row r="12350">
          <cell r="E12350">
            <v>195.89</v>
          </cell>
        </row>
        <row r="12351">
          <cell r="E12351">
            <v>290.72000000000003</v>
          </cell>
        </row>
        <row r="12352">
          <cell r="E12352">
            <v>187.3</v>
          </cell>
        </row>
        <row r="12353">
          <cell r="E12353">
            <v>439.86</v>
          </cell>
        </row>
        <row r="12354">
          <cell r="E12354">
            <v>407.91</v>
          </cell>
        </row>
        <row r="12355">
          <cell r="E12355">
            <v>197.15</v>
          </cell>
        </row>
        <row r="12356">
          <cell r="E12356">
            <v>178.41</v>
          </cell>
        </row>
        <row r="12357">
          <cell r="E12357">
            <v>132.75</v>
          </cell>
        </row>
        <row r="12358">
          <cell r="E12358">
            <v>179.94</v>
          </cell>
        </row>
        <row r="12359">
          <cell r="E12359">
            <v>164.48</v>
          </cell>
        </row>
        <row r="12360">
          <cell r="E12360">
            <v>59.24</v>
          </cell>
        </row>
        <row r="12361">
          <cell r="E12361">
            <v>59.01</v>
          </cell>
        </row>
        <row r="12362">
          <cell r="E12362">
            <v>60.7</v>
          </cell>
        </row>
        <row r="12363">
          <cell r="E12363">
            <v>54.84</v>
          </cell>
        </row>
        <row r="12364">
          <cell r="E12364">
            <v>53.86</v>
          </cell>
        </row>
        <row r="12365">
          <cell r="E12365">
            <v>35.79</v>
          </cell>
        </row>
        <row r="12366">
          <cell r="E12366">
            <v>35.26</v>
          </cell>
        </row>
        <row r="12367">
          <cell r="E12367">
            <v>62.9</v>
          </cell>
        </row>
        <row r="12368">
          <cell r="E12368">
            <v>114.16</v>
          </cell>
        </row>
        <row r="12369">
          <cell r="E12369">
            <v>95.6</v>
          </cell>
        </row>
        <row r="12370">
          <cell r="E12370">
            <v>65.069999999999993</v>
          </cell>
        </row>
        <row r="12371">
          <cell r="E12371">
            <v>69.34</v>
          </cell>
        </row>
        <row r="12372">
          <cell r="E12372">
            <v>101.78</v>
          </cell>
        </row>
        <row r="12373">
          <cell r="E12373">
            <v>85.35</v>
          </cell>
        </row>
        <row r="12374">
          <cell r="E12374">
            <v>97.31</v>
          </cell>
        </row>
        <row r="12375">
          <cell r="E12375">
            <v>166.87</v>
          </cell>
        </row>
        <row r="12376">
          <cell r="E12376">
            <v>173.91</v>
          </cell>
        </row>
        <row r="12377">
          <cell r="E12377">
            <v>188.97</v>
          </cell>
        </row>
        <row r="12378">
          <cell r="E12378">
            <v>191.86</v>
          </cell>
        </row>
        <row r="12379">
          <cell r="E12379">
            <v>199.97</v>
          </cell>
        </row>
        <row r="12380">
          <cell r="E12380">
            <v>164.4</v>
          </cell>
        </row>
        <row r="12381">
          <cell r="E12381">
            <v>116.24</v>
          </cell>
        </row>
        <row r="12382">
          <cell r="E12382">
            <v>128.76</v>
          </cell>
        </row>
        <row r="12383">
          <cell r="E12383">
            <v>110.44</v>
          </cell>
        </row>
        <row r="12384">
          <cell r="E12384">
            <v>48.35</v>
          </cell>
        </row>
        <row r="12385">
          <cell r="E12385">
            <v>49.88</v>
          </cell>
        </row>
        <row r="12386">
          <cell r="E12386">
            <v>52.23</v>
          </cell>
        </row>
        <row r="12387">
          <cell r="E12387">
            <v>33.18</v>
          </cell>
        </row>
        <row r="12388">
          <cell r="E12388">
            <v>31.27</v>
          </cell>
        </row>
        <row r="12389">
          <cell r="E12389">
            <v>29.88</v>
          </cell>
        </row>
        <row r="12390">
          <cell r="E12390">
            <v>31.57</v>
          </cell>
        </row>
        <row r="12391">
          <cell r="E12391">
            <v>34.68</v>
          </cell>
        </row>
        <row r="12392">
          <cell r="E12392">
            <v>50.07</v>
          </cell>
        </row>
        <row r="12393">
          <cell r="E12393">
            <v>45.11</v>
          </cell>
        </row>
        <row r="12394">
          <cell r="E12394">
            <v>59.39</v>
          </cell>
        </row>
        <row r="12395">
          <cell r="E12395">
            <v>77.47</v>
          </cell>
        </row>
        <row r="12396">
          <cell r="E12396">
            <v>122.73</v>
          </cell>
        </row>
        <row r="12397">
          <cell r="E12397">
            <v>185.05</v>
          </cell>
        </row>
        <row r="12398">
          <cell r="E12398">
            <v>192.08</v>
          </cell>
        </row>
        <row r="12399">
          <cell r="E12399">
            <v>245.62</v>
          </cell>
        </row>
        <row r="12400">
          <cell r="E12400">
            <v>206.49</v>
          </cell>
        </row>
        <row r="12401">
          <cell r="E12401">
            <v>213.47</v>
          </cell>
        </row>
        <row r="12402">
          <cell r="E12402">
            <v>236.72</v>
          </cell>
        </row>
        <row r="12403">
          <cell r="E12403">
            <v>217.07</v>
          </cell>
        </row>
        <row r="12404">
          <cell r="E12404">
            <v>90.74</v>
          </cell>
        </row>
        <row r="12405">
          <cell r="E12405">
            <v>131.77000000000001</v>
          </cell>
        </row>
        <row r="12406">
          <cell r="E12406">
            <v>60.81</v>
          </cell>
        </row>
        <row r="12407">
          <cell r="E12407">
            <v>58.68</v>
          </cell>
        </row>
        <row r="12408">
          <cell r="E12408">
            <v>38.21</v>
          </cell>
        </row>
        <row r="12409">
          <cell r="E12409">
            <v>33.57</v>
          </cell>
        </row>
        <row r="12410">
          <cell r="E12410">
            <v>37.78</v>
          </cell>
        </row>
        <row r="12411">
          <cell r="E12411">
            <v>29.69</v>
          </cell>
        </row>
        <row r="12412">
          <cell r="E12412">
            <v>30.34</v>
          </cell>
        </row>
        <row r="12413">
          <cell r="E12413">
            <v>25.15</v>
          </cell>
        </row>
        <row r="12414">
          <cell r="E12414">
            <v>24.85</v>
          </cell>
        </row>
        <row r="12415">
          <cell r="E12415">
            <v>32.64</v>
          </cell>
        </row>
        <row r="12416">
          <cell r="E12416">
            <v>39.86</v>
          </cell>
        </row>
        <row r="12417">
          <cell r="E12417">
            <v>48.95</v>
          </cell>
        </row>
        <row r="12418">
          <cell r="E12418">
            <v>65.599999999999994</v>
          </cell>
        </row>
        <row r="12419">
          <cell r="E12419">
            <v>57.07</v>
          </cell>
        </row>
        <row r="12420">
          <cell r="E12420">
            <v>94.73</v>
          </cell>
        </row>
        <row r="12421">
          <cell r="E12421">
            <v>83.41</v>
          </cell>
        </row>
        <row r="12422">
          <cell r="E12422">
            <v>135.88</v>
          </cell>
        </row>
        <row r="12423">
          <cell r="E12423">
            <v>147.36000000000001</v>
          </cell>
        </row>
        <row r="12424">
          <cell r="E12424">
            <v>175.9</v>
          </cell>
        </row>
        <row r="12425">
          <cell r="E12425">
            <v>107.19</v>
          </cell>
        </row>
        <row r="12426">
          <cell r="E12426">
            <v>118.72</v>
          </cell>
        </row>
        <row r="12427">
          <cell r="E12427">
            <v>86.43</v>
          </cell>
        </row>
        <row r="12428">
          <cell r="E12428">
            <v>56.01</v>
          </cell>
        </row>
        <row r="12429">
          <cell r="E12429">
            <v>61.44</v>
          </cell>
        </row>
        <row r="12430">
          <cell r="E12430">
            <v>55.25</v>
          </cell>
        </row>
        <row r="12431">
          <cell r="E12431">
            <v>48.16</v>
          </cell>
        </row>
        <row r="12432">
          <cell r="E12432">
            <v>35.83</v>
          </cell>
        </row>
        <row r="12433">
          <cell r="E12433">
            <v>48.21</v>
          </cell>
        </row>
        <row r="12434">
          <cell r="E12434">
            <v>29.9</v>
          </cell>
        </row>
        <row r="12435">
          <cell r="E12435">
            <v>26.57</v>
          </cell>
        </row>
        <row r="12436">
          <cell r="E12436">
            <v>27.11</v>
          </cell>
        </row>
        <row r="12437">
          <cell r="E12437">
            <v>22.19</v>
          </cell>
        </row>
        <row r="12438">
          <cell r="E12438">
            <v>24.45</v>
          </cell>
        </row>
        <row r="12439">
          <cell r="E12439">
            <v>25.57</v>
          </cell>
        </row>
        <row r="12440">
          <cell r="E12440">
            <v>22.36</v>
          </cell>
        </row>
        <row r="12441">
          <cell r="E12441">
            <v>29.5</v>
          </cell>
        </row>
        <row r="12442">
          <cell r="E12442">
            <v>30.99</v>
          </cell>
        </row>
        <row r="12443">
          <cell r="E12443">
            <v>51.41</v>
          </cell>
        </row>
        <row r="12444">
          <cell r="E12444">
            <v>57.07</v>
          </cell>
        </row>
        <row r="12445">
          <cell r="E12445">
            <v>49.58</v>
          </cell>
        </row>
        <row r="12446">
          <cell r="E12446">
            <v>36.369999999999997</v>
          </cell>
        </row>
        <row r="12447">
          <cell r="E12447">
            <v>34.67</v>
          </cell>
        </row>
        <row r="12448">
          <cell r="E12448">
            <v>32.83</v>
          </cell>
        </row>
        <row r="12449">
          <cell r="E12449">
            <v>33.380000000000003</v>
          </cell>
        </row>
        <row r="12450">
          <cell r="E12450">
            <v>35.549999999999997</v>
          </cell>
        </row>
        <row r="12451">
          <cell r="E12451">
            <v>42.94</v>
          </cell>
        </row>
        <row r="12452">
          <cell r="E12452">
            <v>42.36</v>
          </cell>
        </row>
        <row r="12453">
          <cell r="E12453">
            <v>28.93</v>
          </cell>
        </row>
        <row r="12454">
          <cell r="E12454">
            <v>27.7</v>
          </cell>
        </row>
        <row r="12455">
          <cell r="E12455">
            <v>36.14</v>
          </cell>
        </row>
        <row r="12456">
          <cell r="E12456">
            <v>33.729999999999997</v>
          </cell>
        </row>
        <row r="12457">
          <cell r="E12457">
            <v>28.96</v>
          </cell>
        </row>
        <row r="12458">
          <cell r="E12458">
            <v>25.99</v>
          </cell>
        </row>
        <row r="12459">
          <cell r="E12459">
            <v>13.05</v>
          </cell>
        </row>
        <row r="12460">
          <cell r="E12460">
            <v>1.93</v>
          </cell>
        </row>
        <row r="12461">
          <cell r="E12461">
            <v>13.06</v>
          </cell>
        </row>
        <row r="12462">
          <cell r="E12462">
            <v>16.16</v>
          </cell>
        </row>
        <row r="12463">
          <cell r="E12463">
            <v>10.43</v>
          </cell>
        </row>
        <row r="12464">
          <cell r="E12464">
            <v>0</v>
          </cell>
        </row>
        <row r="12465">
          <cell r="E12465">
            <v>11.52</v>
          </cell>
        </row>
        <row r="12466">
          <cell r="E12466">
            <v>19.75</v>
          </cell>
        </row>
        <row r="12467">
          <cell r="E12467">
            <v>26.92</v>
          </cell>
        </row>
        <row r="12468">
          <cell r="E12468">
            <v>28.71</v>
          </cell>
        </row>
        <row r="12469">
          <cell r="E12469">
            <v>30.46</v>
          </cell>
        </row>
        <row r="12470">
          <cell r="E12470">
            <v>33.35</v>
          </cell>
        </row>
        <row r="12471">
          <cell r="E12471">
            <v>32.19</v>
          </cell>
        </row>
        <row r="12472">
          <cell r="E12472">
            <v>31.44</v>
          </cell>
        </row>
        <row r="12473">
          <cell r="E12473">
            <v>31.87</v>
          </cell>
        </row>
        <row r="12474">
          <cell r="E12474">
            <v>32.46</v>
          </cell>
        </row>
        <row r="12475">
          <cell r="E12475">
            <v>34.03</v>
          </cell>
        </row>
        <row r="12476">
          <cell r="E12476">
            <v>33.799999999999997</v>
          </cell>
        </row>
        <row r="12477">
          <cell r="E12477">
            <v>28.61</v>
          </cell>
        </row>
        <row r="12478">
          <cell r="E12478">
            <v>30.88</v>
          </cell>
        </row>
        <row r="12479">
          <cell r="E12479">
            <v>37.82</v>
          </cell>
        </row>
        <row r="12480">
          <cell r="E12480">
            <v>30.72</v>
          </cell>
        </row>
        <row r="12481">
          <cell r="E12481">
            <v>25.41</v>
          </cell>
        </row>
        <row r="12482">
          <cell r="E12482">
            <v>17.37</v>
          </cell>
        </row>
        <row r="12483">
          <cell r="E12483">
            <v>5.39</v>
          </cell>
        </row>
        <row r="12484">
          <cell r="E12484">
            <v>0</v>
          </cell>
        </row>
        <row r="12485">
          <cell r="E12485">
            <v>0</v>
          </cell>
        </row>
        <row r="12486">
          <cell r="E12486">
            <v>1.52</v>
          </cell>
        </row>
        <row r="12487">
          <cell r="E12487">
            <v>21</v>
          </cell>
        </row>
        <row r="12488">
          <cell r="E12488">
            <v>26.29</v>
          </cell>
        </row>
        <row r="12489">
          <cell r="E12489">
            <v>25.66</v>
          </cell>
        </row>
        <row r="12490">
          <cell r="E12490">
            <v>27.84</v>
          </cell>
        </row>
        <row r="12491">
          <cell r="E12491">
            <v>30.72</v>
          </cell>
        </row>
        <row r="12492">
          <cell r="E12492">
            <v>35.409999999999997</v>
          </cell>
        </row>
        <row r="12493">
          <cell r="E12493">
            <v>38.270000000000003</v>
          </cell>
        </row>
        <row r="12494">
          <cell r="E12494">
            <v>40.130000000000003</v>
          </cell>
        </row>
        <row r="12495">
          <cell r="E12495">
            <v>36.83</v>
          </cell>
        </row>
        <row r="12496">
          <cell r="E12496">
            <v>35.69</v>
          </cell>
        </row>
        <row r="12497">
          <cell r="E12497">
            <v>42.11</v>
          </cell>
        </row>
        <row r="12498">
          <cell r="E12498">
            <v>38.01</v>
          </cell>
        </row>
        <row r="12499">
          <cell r="E12499">
            <v>42.67</v>
          </cell>
        </row>
        <row r="12500">
          <cell r="E12500">
            <v>37.549999999999997</v>
          </cell>
        </row>
        <row r="12501">
          <cell r="E12501">
            <v>34.72</v>
          </cell>
        </row>
        <row r="12502">
          <cell r="E12502">
            <v>33.4</v>
          </cell>
        </row>
        <row r="12503">
          <cell r="E12503">
            <v>36.549999999999997</v>
          </cell>
        </row>
        <row r="12504">
          <cell r="E12504">
            <v>28.29</v>
          </cell>
        </row>
        <row r="12505">
          <cell r="E12505">
            <v>19.350000000000001</v>
          </cell>
        </row>
        <row r="12506">
          <cell r="E12506">
            <v>21.89</v>
          </cell>
        </row>
        <row r="12507">
          <cell r="E12507">
            <v>12.99</v>
          </cell>
        </row>
        <row r="12508">
          <cell r="E12508">
            <v>10.08</v>
          </cell>
        </row>
        <row r="12509">
          <cell r="E12509">
            <v>0</v>
          </cell>
        </row>
        <row r="12510">
          <cell r="E12510">
            <v>19.100000000000001</v>
          </cell>
        </row>
        <row r="12511">
          <cell r="E12511">
            <v>20.79</v>
          </cell>
        </row>
        <row r="12512">
          <cell r="E12512">
            <v>17.48</v>
          </cell>
        </row>
        <row r="12513">
          <cell r="E12513">
            <v>31.97</v>
          </cell>
        </row>
        <row r="12514">
          <cell r="E12514">
            <v>35.869999999999997</v>
          </cell>
        </row>
        <row r="12515">
          <cell r="E12515">
            <v>44.64</v>
          </cell>
        </row>
        <row r="12516">
          <cell r="E12516">
            <v>42.13</v>
          </cell>
        </row>
        <row r="12517">
          <cell r="E12517">
            <v>49.42</v>
          </cell>
        </row>
        <row r="12518">
          <cell r="E12518">
            <v>57.04</v>
          </cell>
        </row>
        <row r="12519">
          <cell r="E12519">
            <v>45.71</v>
          </cell>
        </row>
        <row r="12520">
          <cell r="E12520">
            <v>68.260000000000005</v>
          </cell>
        </row>
        <row r="12521">
          <cell r="E12521">
            <v>55.55</v>
          </cell>
        </row>
        <row r="12522">
          <cell r="E12522">
            <v>69.459999999999994</v>
          </cell>
        </row>
        <row r="12523">
          <cell r="E12523">
            <v>58.1</v>
          </cell>
        </row>
        <row r="12524">
          <cell r="E12524">
            <v>51.93</v>
          </cell>
        </row>
        <row r="12525">
          <cell r="E12525">
            <v>39.72</v>
          </cell>
        </row>
        <row r="12526">
          <cell r="E12526">
            <v>52.93</v>
          </cell>
        </row>
        <row r="12527">
          <cell r="E12527">
            <v>50.57</v>
          </cell>
        </row>
        <row r="12528">
          <cell r="E12528">
            <v>29.62</v>
          </cell>
        </row>
        <row r="12529">
          <cell r="E12529">
            <v>14.41</v>
          </cell>
        </row>
        <row r="12530">
          <cell r="E12530">
            <v>25.17</v>
          </cell>
        </row>
        <row r="12531">
          <cell r="E12531">
            <v>25.13</v>
          </cell>
        </row>
        <row r="12532">
          <cell r="E12532">
            <v>21.54</v>
          </cell>
        </row>
        <row r="12533">
          <cell r="E12533">
            <v>20.05</v>
          </cell>
        </row>
        <row r="12534">
          <cell r="E12534">
            <v>21.58</v>
          </cell>
        </row>
        <row r="12535">
          <cell r="E12535">
            <v>23.94</v>
          </cell>
        </row>
        <row r="12536">
          <cell r="E12536">
            <v>31.18</v>
          </cell>
        </row>
        <row r="12537">
          <cell r="E12537">
            <v>31.87</v>
          </cell>
        </row>
        <row r="12538">
          <cell r="E12538">
            <v>35.57</v>
          </cell>
        </row>
        <row r="12539">
          <cell r="E12539">
            <v>51.72</v>
          </cell>
        </row>
        <row r="12540">
          <cell r="E12540">
            <v>63.28</v>
          </cell>
        </row>
        <row r="12541">
          <cell r="E12541">
            <v>49.52</v>
          </cell>
        </row>
        <row r="12542">
          <cell r="E12542">
            <v>52.43</v>
          </cell>
        </row>
        <row r="12543">
          <cell r="E12543">
            <v>72.19</v>
          </cell>
        </row>
        <row r="12544">
          <cell r="E12544">
            <v>60.44</v>
          </cell>
        </row>
        <row r="12545">
          <cell r="E12545">
            <v>80.650000000000006</v>
          </cell>
        </row>
        <row r="12546">
          <cell r="E12546">
            <v>89.85</v>
          </cell>
        </row>
        <row r="12547">
          <cell r="E12547">
            <v>55.4</v>
          </cell>
        </row>
        <row r="12548">
          <cell r="E12548">
            <v>60.26</v>
          </cell>
        </row>
        <row r="12549">
          <cell r="E12549">
            <v>59.99</v>
          </cell>
        </row>
        <row r="12550">
          <cell r="E12550">
            <v>56.3</v>
          </cell>
        </row>
        <row r="12551">
          <cell r="E12551">
            <v>47.43</v>
          </cell>
        </row>
        <row r="12552">
          <cell r="E12552">
            <v>35.47</v>
          </cell>
        </row>
        <row r="12553">
          <cell r="E12553">
            <v>28.7</v>
          </cell>
        </row>
        <row r="12554">
          <cell r="E12554">
            <v>22.32</v>
          </cell>
        </row>
        <row r="12555">
          <cell r="E12555">
            <v>21.28</v>
          </cell>
        </row>
        <row r="12556">
          <cell r="E12556">
            <v>21.6</v>
          </cell>
        </row>
        <row r="12557">
          <cell r="E12557">
            <v>8.3800000000000008</v>
          </cell>
        </row>
        <row r="12558">
          <cell r="E12558">
            <v>15.5</v>
          </cell>
        </row>
        <row r="12559">
          <cell r="E12559">
            <v>19.87</v>
          </cell>
        </row>
        <row r="12560">
          <cell r="E12560">
            <v>17.71</v>
          </cell>
        </row>
        <row r="12561">
          <cell r="E12561">
            <v>29.96</v>
          </cell>
        </row>
        <row r="12562">
          <cell r="E12562">
            <v>32.85</v>
          </cell>
        </row>
        <row r="12563">
          <cell r="E12563">
            <v>36.270000000000003</v>
          </cell>
        </row>
        <row r="12564">
          <cell r="E12564">
            <v>50.6</v>
          </cell>
        </row>
        <row r="12565">
          <cell r="E12565">
            <v>46.45</v>
          </cell>
        </row>
        <row r="12566">
          <cell r="E12566">
            <v>41.79</v>
          </cell>
        </row>
        <row r="12567">
          <cell r="E12567">
            <v>61.19</v>
          </cell>
        </row>
        <row r="12568">
          <cell r="E12568">
            <v>88.87</v>
          </cell>
        </row>
        <row r="12569">
          <cell r="E12569">
            <v>84.1</v>
          </cell>
        </row>
        <row r="12570">
          <cell r="E12570">
            <v>83.63</v>
          </cell>
        </row>
        <row r="12571">
          <cell r="E12571">
            <v>80.72</v>
          </cell>
        </row>
        <row r="12572">
          <cell r="E12572">
            <v>73.17</v>
          </cell>
        </row>
        <row r="12573">
          <cell r="E12573">
            <v>75.180000000000007</v>
          </cell>
        </row>
        <row r="12574">
          <cell r="E12574">
            <v>57.97</v>
          </cell>
        </row>
        <row r="12575">
          <cell r="E12575">
            <v>81.650000000000006</v>
          </cell>
        </row>
        <row r="12576">
          <cell r="E12576">
            <v>34.21</v>
          </cell>
        </row>
        <row r="12577">
          <cell r="E12577">
            <v>26.74</v>
          </cell>
        </row>
        <row r="12578">
          <cell r="E12578">
            <v>24.99</v>
          </cell>
        </row>
        <row r="12579">
          <cell r="E12579">
            <v>25.85</v>
          </cell>
        </row>
        <row r="12580">
          <cell r="E12580">
            <v>20.51</v>
          </cell>
        </row>
        <row r="12581">
          <cell r="E12581">
            <v>17.96</v>
          </cell>
        </row>
        <row r="12582">
          <cell r="E12582">
            <v>21.12</v>
          </cell>
        </row>
        <row r="12583">
          <cell r="E12583">
            <v>24.46</v>
          </cell>
        </row>
        <row r="12584">
          <cell r="E12584">
            <v>30.91</v>
          </cell>
        </row>
        <row r="12585">
          <cell r="E12585">
            <v>28.9</v>
          </cell>
        </row>
        <row r="12586">
          <cell r="E12586">
            <v>36.78</v>
          </cell>
        </row>
        <row r="12587">
          <cell r="E12587">
            <v>39.380000000000003</v>
          </cell>
        </row>
        <row r="12588">
          <cell r="E12588">
            <v>62.61</v>
          </cell>
        </row>
        <row r="12589">
          <cell r="E12589">
            <v>50.71</v>
          </cell>
        </row>
        <row r="12590">
          <cell r="E12590">
            <v>64.19</v>
          </cell>
        </row>
        <row r="12591">
          <cell r="E12591">
            <v>48.64</v>
          </cell>
        </row>
        <row r="12592">
          <cell r="E12592">
            <v>87.81</v>
          </cell>
        </row>
        <row r="12593">
          <cell r="E12593">
            <v>51.47</v>
          </cell>
        </row>
        <row r="12594">
          <cell r="E12594">
            <v>49.88</v>
          </cell>
        </row>
        <row r="12595">
          <cell r="E12595">
            <v>34.950000000000003</v>
          </cell>
        </row>
        <row r="12596">
          <cell r="E12596">
            <v>41.64</v>
          </cell>
        </row>
        <row r="12597">
          <cell r="E12597">
            <v>34.82</v>
          </cell>
        </row>
        <row r="12598">
          <cell r="E12598">
            <v>31.73</v>
          </cell>
        </row>
        <row r="12599">
          <cell r="E12599">
            <v>33.82</v>
          </cell>
        </row>
        <row r="12600">
          <cell r="E12600">
            <v>30.22</v>
          </cell>
        </row>
        <row r="12601">
          <cell r="E12601">
            <v>25.6</v>
          </cell>
        </row>
        <row r="12602">
          <cell r="E12602">
            <v>26.83</v>
          </cell>
        </row>
        <row r="12603">
          <cell r="E12603">
            <v>22.6</v>
          </cell>
        </row>
        <row r="12604">
          <cell r="E12604">
            <v>18.38</v>
          </cell>
        </row>
        <row r="12605">
          <cell r="E12605">
            <v>11.95</v>
          </cell>
        </row>
        <row r="12606">
          <cell r="E12606">
            <v>13.52</v>
          </cell>
        </row>
        <row r="12607">
          <cell r="E12607">
            <v>15.97</v>
          </cell>
        </row>
        <row r="12608">
          <cell r="E12608">
            <v>16.8</v>
          </cell>
        </row>
        <row r="12609">
          <cell r="E12609">
            <v>25.32</v>
          </cell>
        </row>
        <row r="12610">
          <cell r="E12610">
            <v>25.76</v>
          </cell>
        </row>
        <row r="12611">
          <cell r="E12611">
            <v>31.86</v>
          </cell>
        </row>
        <row r="12612">
          <cell r="E12612">
            <v>34.81</v>
          </cell>
        </row>
        <row r="12613">
          <cell r="E12613">
            <v>32.340000000000003</v>
          </cell>
        </row>
        <row r="12614">
          <cell r="E12614">
            <v>34.07</v>
          </cell>
        </row>
        <row r="12615">
          <cell r="E12615">
            <v>29.59</v>
          </cell>
        </row>
        <row r="12616">
          <cell r="E12616">
            <v>28.6</v>
          </cell>
        </row>
        <row r="12617">
          <cell r="E12617">
            <v>28.05</v>
          </cell>
        </row>
        <row r="12618">
          <cell r="E12618">
            <v>30.63</v>
          </cell>
        </row>
        <row r="12619">
          <cell r="E12619">
            <v>30.6</v>
          </cell>
        </row>
        <row r="12620">
          <cell r="E12620">
            <v>29.72</v>
          </cell>
        </row>
        <row r="12621">
          <cell r="E12621">
            <v>27.92</v>
          </cell>
        </row>
        <row r="12622">
          <cell r="E12622">
            <v>33.159999999999997</v>
          </cell>
        </row>
        <row r="12623">
          <cell r="E12623">
            <v>33.950000000000003</v>
          </cell>
        </row>
        <row r="12624">
          <cell r="E12624">
            <v>30.78</v>
          </cell>
        </row>
        <row r="12625">
          <cell r="E12625">
            <v>18.38</v>
          </cell>
        </row>
        <row r="12626">
          <cell r="E12626">
            <v>9.36</v>
          </cell>
        </row>
        <row r="12627">
          <cell r="E12627">
            <v>5.14</v>
          </cell>
        </row>
        <row r="12628">
          <cell r="E12628">
            <v>17.88</v>
          </cell>
        </row>
        <row r="12629">
          <cell r="E12629">
            <v>3.08</v>
          </cell>
        </row>
        <row r="12630">
          <cell r="E12630">
            <v>4.71</v>
          </cell>
        </row>
        <row r="12631">
          <cell r="E12631">
            <v>1.71</v>
          </cell>
        </row>
        <row r="12632">
          <cell r="E12632">
            <v>0</v>
          </cell>
        </row>
        <row r="12633">
          <cell r="E12633">
            <v>20.61</v>
          </cell>
        </row>
        <row r="12634">
          <cell r="E12634">
            <v>8.09</v>
          </cell>
        </row>
        <row r="12635">
          <cell r="E12635">
            <v>20.67</v>
          </cell>
        </row>
        <row r="12636">
          <cell r="E12636">
            <v>23.23</v>
          </cell>
        </row>
        <row r="12637">
          <cell r="E12637">
            <v>23.58</v>
          </cell>
        </row>
        <row r="12638">
          <cell r="E12638">
            <v>29.81</v>
          </cell>
        </row>
        <row r="12639">
          <cell r="E12639">
            <v>27.75</v>
          </cell>
        </row>
        <row r="12640">
          <cell r="E12640">
            <v>25.08</v>
          </cell>
        </row>
        <row r="12641">
          <cell r="E12641">
            <v>26.33</v>
          </cell>
        </row>
        <row r="12642">
          <cell r="E12642">
            <v>28.85</v>
          </cell>
        </row>
        <row r="12643">
          <cell r="E12643">
            <v>28.29</v>
          </cell>
        </row>
        <row r="12644">
          <cell r="E12644">
            <v>28.53</v>
          </cell>
        </row>
        <row r="12645">
          <cell r="E12645">
            <v>29.28</v>
          </cell>
        </row>
        <row r="12646">
          <cell r="E12646">
            <v>31.64</v>
          </cell>
        </row>
        <row r="12647">
          <cell r="E12647">
            <v>37.26</v>
          </cell>
        </row>
        <row r="12648">
          <cell r="E12648">
            <v>26.9</v>
          </cell>
        </row>
        <row r="12649">
          <cell r="E12649">
            <v>24.1</v>
          </cell>
        </row>
        <row r="12650">
          <cell r="E12650">
            <v>26.09</v>
          </cell>
        </row>
        <row r="12651">
          <cell r="E12651">
            <v>14.05</v>
          </cell>
        </row>
        <row r="12652">
          <cell r="E12652">
            <v>16.920000000000002</v>
          </cell>
        </row>
        <row r="12653">
          <cell r="E12653">
            <v>0</v>
          </cell>
        </row>
        <row r="12654">
          <cell r="E12654">
            <v>18.38</v>
          </cell>
        </row>
        <row r="12655">
          <cell r="E12655">
            <v>21.26</v>
          </cell>
        </row>
        <row r="12656">
          <cell r="E12656">
            <v>23.63</v>
          </cell>
        </row>
        <row r="12657">
          <cell r="E12657">
            <v>24.34</v>
          </cell>
        </row>
        <row r="12658">
          <cell r="E12658">
            <v>39.14</v>
          </cell>
        </row>
        <row r="12659">
          <cell r="E12659">
            <v>31.46</v>
          </cell>
        </row>
        <row r="12660">
          <cell r="E12660">
            <v>31.97</v>
          </cell>
        </row>
        <row r="12661">
          <cell r="E12661">
            <v>29.45</v>
          </cell>
        </row>
        <row r="12662">
          <cell r="E12662">
            <v>28.8</v>
          </cell>
        </row>
        <row r="12663">
          <cell r="E12663">
            <v>33.39</v>
          </cell>
        </row>
        <row r="12664">
          <cell r="E12664">
            <v>31.65</v>
          </cell>
        </row>
        <row r="12665">
          <cell r="E12665">
            <v>33.229999999999997</v>
          </cell>
        </row>
        <row r="12666">
          <cell r="E12666">
            <v>34.53</v>
          </cell>
        </row>
        <row r="12667">
          <cell r="E12667">
            <v>30.59</v>
          </cell>
        </row>
        <row r="12668">
          <cell r="E12668">
            <v>29.45</v>
          </cell>
        </row>
        <row r="12669">
          <cell r="E12669">
            <v>32.19</v>
          </cell>
        </row>
        <row r="12670">
          <cell r="E12670">
            <v>34.369999999999997</v>
          </cell>
        </row>
        <row r="12671">
          <cell r="E12671">
            <v>37.340000000000003</v>
          </cell>
        </row>
        <row r="12672">
          <cell r="E12672">
            <v>29.43</v>
          </cell>
        </row>
        <row r="12673">
          <cell r="E12673">
            <v>25.14</v>
          </cell>
        </row>
        <row r="12674">
          <cell r="E12674">
            <v>24.59</v>
          </cell>
        </row>
        <row r="12675">
          <cell r="E12675">
            <v>18.239999999999998</v>
          </cell>
        </row>
        <row r="12676">
          <cell r="E12676">
            <v>25.85</v>
          </cell>
        </row>
        <row r="12677">
          <cell r="E12677">
            <v>10.36</v>
          </cell>
        </row>
        <row r="12678">
          <cell r="E12678">
            <v>8.1</v>
          </cell>
        </row>
        <row r="12679">
          <cell r="E12679">
            <v>9</v>
          </cell>
        </row>
        <row r="12680">
          <cell r="E12680">
            <v>27.14</v>
          </cell>
        </row>
        <row r="12681">
          <cell r="E12681">
            <v>27.99</v>
          </cell>
        </row>
        <row r="12682">
          <cell r="E12682">
            <v>31.41</v>
          </cell>
        </row>
        <row r="12683">
          <cell r="E12683">
            <v>33.03</v>
          </cell>
        </row>
        <row r="12684">
          <cell r="E12684">
            <v>36.159999999999997</v>
          </cell>
        </row>
        <row r="12685">
          <cell r="E12685">
            <v>37.26</v>
          </cell>
        </row>
        <row r="12686">
          <cell r="E12686">
            <v>33.369999999999997</v>
          </cell>
        </row>
        <row r="12687">
          <cell r="E12687">
            <v>35.369999999999997</v>
          </cell>
        </row>
        <row r="12688">
          <cell r="E12688">
            <v>38.799999999999997</v>
          </cell>
        </row>
        <row r="12689">
          <cell r="E12689">
            <v>47.46</v>
          </cell>
        </row>
        <row r="12690">
          <cell r="E12690">
            <v>53.02</v>
          </cell>
        </row>
        <row r="12691">
          <cell r="E12691">
            <v>50.99</v>
          </cell>
        </row>
        <row r="12692">
          <cell r="E12692">
            <v>39.799999999999997</v>
          </cell>
        </row>
        <row r="12693">
          <cell r="E12693">
            <v>38.590000000000003</v>
          </cell>
        </row>
        <row r="12694">
          <cell r="E12694">
            <v>44.61</v>
          </cell>
        </row>
        <row r="12695">
          <cell r="E12695">
            <v>52.38</v>
          </cell>
        </row>
        <row r="12696">
          <cell r="E12696">
            <v>36.17</v>
          </cell>
        </row>
        <row r="12697">
          <cell r="E12697">
            <v>32.729999999999997</v>
          </cell>
        </row>
        <row r="12698">
          <cell r="E12698">
            <v>28.53</v>
          </cell>
        </row>
        <row r="12699">
          <cell r="E12699">
            <v>27.61</v>
          </cell>
        </row>
        <row r="12700">
          <cell r="E12700">
            <v>16.78</v>
          </cell>
        </row>
        <row r="12701">
          <cell r="E12701">
            <v>25.6</v>
          </cell>
        </row>
        <row r="12702">
          <cell r="E12702">
            <v>25.86</v>
          </cell>
        </row>
        <row r="12703">
          <cell r="E12703">
            <v>21.42</v>
          </cell>
        </row>
        <row r="12704">
          <cell r="E12704">
            <v>24.75</v>
          </cell>
        </row>
        <row r="12705">
          <cell r="E12705">
            <v>35.549999999999997</v>
          </cell>
        </row>
        <row r="12706">
          <cell r="E12706">
            <v>45.2</v>
          </cell>
        </row>
        <row r="12707">
          <cell r="E12707">
            <v>58</v>
          </cell>
        </row>
        <row r="12708">
          <cell r="E12708">
            <v>39.81</v>
          </cell>
        </row>
        <row r="12709">
          <cell r="E12709">
            <v>48.4</v>
          </cell>
        </row>
        <row r="12710">
          <cell r="E12710">
            <v>39.49</v>
          </cell>
        </row>
        <row r="12711">
          <cell r="E12711">
            <v>57.52</v>
          </cell>
        </row>
        <row r="12712">
          <cell r="E12712">
            <v>54.86</v>
          </cell>
        </row>
        <row r="12713">
          <cell r="E12713">
            <v>48.43</v>
          </cell>
        </row>
        <row r="12714">
          <cell r="E12714">
            <v>49.88</v>
          </cell>
        </row>
        <row r="12715">
          <cell r="E12715">
            <v>48.94</v>
          </cell>
        </row>
        <row r="12716">
          <cell r="E12716">
            <v>39.68</v>
          </cell>
        </row>
        <row r="12717">
          <cell r="E12717">
            <v>39.020000000000003</v>
          </cell>
        </row>
        <row r="12718">
          <cell r="E12718">
            <v>39.07</v>
          </cell>
        </row>
        <row r="12719">
          <cell r="E12719">
            <v>36.799999999999997</v>
          </cell>
        </row>
        <row r="12720">
          <cell r="E12720">
            <v>31.6</v>
          </cell>
        </row>
        <row r="12721">
          <cell r="E12721">
            <v>29.94</v>
          </cell>
        </row>
        <row r="12722">
          <cell r="E12722">
            <v>24.82</v>
          </cell>
        </row>
        <row r="12723">
          <cell r="E12723">
            <v>26.51</v>
          </cell>
        </row>
        <row r="12724">
          <cell r="E12724">
            <v>21.67</v>
          </cell>
        </row>
        <row r="12725">
          <cell r="E12725">
            <v>24.79</v>
          </cell>
        </row>
        <row r="12726">
          <cell r="E12726">
            <v>22.74</v>
          </cell>
        </row>
        <row r="12727">
          <cell r="E12727">
            <v>24.78</v>
          </cell>
        </row>
        <row r="12728">
          <cell r="E12728">
            <v>26.62</v>
          </cell>
        </row>
        <row r="12729">
          <cell r="E12729">
            <v>28.38</v>
          </cell>
        </row>
        <row r="12730">
          <cell r="E12730">
            <v>31.13</v>
          </cell>
        </row>
        <row r="12731">
          <cell r="E12731">
            <v>35.200000000000003</v>
          </cell>
        </row>
        <row r="12732">
          <cell r="E12732">
            <v>47.75</v>
          </cell>
        </row>
        <row r="12733">
          <cell r="E12733">
            <v>45.82</v>
          </cell>
        </row>
        <row r="12734">
          <cell r="E12734">
            <v>45.18</v>
          </cell>
        </row>
        <row r="12735">
          <cell r="E12735">
            <v>52.28</v>
          </cell>
        </row>
        <row r="12736">
          <cell r="E12736">
            <v>61.88</v>
          </cell>
        </row>
        <row r="12737">
          <cell r="E12737">
            <v>85.57</v>
          </cell>
        </row>
        <row r="12738">
          <cell r="E12738">
            <v>73.05</v>
          </cell>
        </row>
        <row r="12739">
          <cell r="E12739">
            <v>85.24</v>
          </cell>
        </row>
        <row r="12740">
          <cell r="E12740">
            <v>68.819999999999993</v>
          </cell>
        </row>
        <row r="12741">
          <cell r="E12741">
            <v>47.13</v>
          </cell>
        </row>
        <row r="12742">
          <cell r="E12742">
            <v>48.33</v>
          </cell>
        </row>
        <row r="12743">
          <cell r="E12743">
            <v>63.37</v>
          </cell>
        </row>
        <row r="12744">
          <cell r="E12744">
            <v>34.200000000000003</v>
          </cell>
        </row>
        <row r="12745">
          <cell r="E12745">
            <v>32.58</v>
          </cell>
        </row>
        <row r="12746">
          <cell r="E12746">
            <v>29.63</v>
          </cell>
        </row>
        <row r="12747">
          <cell r="E12747">
            <v>27.5</v>
          </cell>
        </row>
        <row r="12748">
          <cell r="E12748">
            <v>24.11</v>
          </cell>
        </row>
        <row r="12749">
          <cell r="E12749">
            <v>24.22</v>
          </cell>
        </row>
        <row r="12750">
          <cell r="E12750">
            <v>23.67</v>
          </cell>
        </row>
        <row r="12751">
          <cell r="E12751">
            <v>25.82</v>
          </cell>
        </row>
        <row r="12752">
          <cell r="E12752">
            <v>26.88</v>
          </cell>
        </row>
        <row r="12753">
          <cell r="E12753">
            <v>29.22</v>
          </cell>
        </row>
        <row r="12754">
          <cell r="E12754">
            <v>34.909999999999997</v>
          </cell>
        </row>
        <row r="12755">
          <cell r="E12755">
            <v>36.06</v>
          </cell>
        </row>
        <row r="12756">
          <cell r="E12756">
            <v>45.64</v>
          </cell>
        </row>
        <row r="12757">
          <cell r="E12757">
            <v>44.37</v>
          </cell>
        </row>
        <row r="12758">
          <cell r="E12758">
            <v>53.26</v>
          </cell>
        </row>
        <row r="12759">
          <cell r="E12759">
            <v>69.930000000000007</v>
          </cell>
        </row>
        <row r="12760">
          <cell r="E12760">
            <v>78.91</v>
          </cell>
        </row>
        <row r="12761">
          <cell r="E12761">
            <v>77.37</v>
          </cell>
        </row>
        <row r="12762">
          <cell r="E12762">
            <v>85.31</v>
          </cell>
        </row>
        <row r="12763">
          <cell r="E12763">
            <v>102.41</v>
          </cell>
        </row>
        <row r="12764">
          <cell r="E12764">
            <v>62.69</v>
          </cell>
        </row>
        <row r="12765">
          <cell r="E12765">
            <v>57.02</v>
          </cell>
        </row>
        <row r="12766">
          <cell r="E12766">
            <v>45.77</v>
          </cell>
        </row>
        <row r="12767">
          <cell r="E12767">
            <v>51.27</v>
          </cell>
        </row>
        <row r="12768">
          <cell r="E12768">
            <v>40.22</v>
          </cell>
        </row>
        <row r="12769">
          <cell r="E12769">
            <v>34.6</v>
          </cell>
        </row>
        <row r="12770">
          <cell r="E12770">
            <v>33.08</v>
          </cell>
        </row>
        <row r="12771">
          <cell r="E12771">
            <v>30.4</v>
          </cell>
        </row>
        <row r="12772">
          <cell r="E12772">
            <v>10.199999999999999</v>
          </cell>
        </row>
        <row r="12773">
          <cell r="E12773">
            <v>9.8000000000000007</v>
          </cell>
        </row>
        <row r="12774">
          <cell r="E12774">
            <v>12.06</v>
          </cell>
        </row>
        <row r="12775">
          <cell r="E12775">
            <v>11.92</v>
          </cell>
        </row>
        <row r="12776">
          <cell r="E12776">
            <v>14.04</v>
          </cell>
        </row>
        <row r="12777">
          <cell r="E12777">
            <v>23.47</v>
          </cell>
        </row>
        <row r="12778">
          <cell r="E12778">
            <v>27.58</v>
          </cell>
        </row>
        <row r="12779">
          <cell r="E12779">
            <v>31.42</v>
          </cell>
        </row>
        <row r="12780">
          <cell r="E12780">
            <v>35.71</v>
          </cell>
        </row>
        <row r="12781">
          <cell r="E12781">
            <v>46.53</v>
          </cell>
        </row>
        <row r="12782">
          <cell r="E12782">
            <v>37.270000000000003</v>
          </cell>
        </row>
        <row r="12783">
          <cell r="E12783">
            <v>37.58</v>
          </cell>
        </row>
        <row r="12784">
          <cell r="E12784">
            <v>47.23</v>
          </cell>
        </row>
        <row r="12785">
          <cell r="E12785">
            <v>50.41</v>
          </cell>
        </row>
        <row r="12786">
          <cell r="E12786">
            <v>53.87</v>
          </cell>
        </row>
        <row r="12787">
          <cell r="E12787">
            <v>50.54</v>
          </cell>
        </row>
        <row r="12788">
          <cell r="E12788">
            <v>46.2</v>
          </cell>
        </row>
        <row r="12789">
          <cell r="E12789">
            <v>38.57</v>
          </cell>
        </row>
        <row r="12790">
          <cell r="E12790">
            <v>35.08</v>
          </cell>
        </row>
        <row r="12791">
          <cell r="E12791">
            <v>41.66</v>
          </cell>
        </row>
        <row r="12792">
          <cell r="E12792">
            <v>35.36</v>
          </cell>
        </row>
        <row r="12793">
          <cell r="E12793">
            <v>33.549999999999997</v>
          </cell>
        </row>
        <row r="12794">
          <cell r="E12794">
            <v>27.04</v>
          </cell>
        </row>
        <row r="12795">
          <cell r="E12795">
            <v>23.57</v>
          </cell>
        </row>
        <row r="12796">
          <cell r="E12796">
            <v>9.2899999999999991</v>
          </cell>
        </row>
        <row r="12797">
          <cell r="E12797">
            <v>13.72</v>
          </cell>
        </row>
        <row r="12798">
          <cell r="E12798">
            <v>20.93</v>
          </cell>
        </row>
        <row r="12799">
          <cell r="E12799">
            <v>8.16</v>
          </cell>
        </row>
        <row r="12800">
          <cell r="E12800">
            <v>0</v>
          </cell>
        </row>
        <row r="12801">
          <cell r="E12801">
            <v>7.6</v>
          </cell>
        </row>
        <row r="12802">
          <cell r="E12802">
            <v>23.47</v>
          </cell>
        </row>
        <row r="12803">
          <cell r="E12803">
            <v>27.98</v>
          </cell>
        </row>
        <row r="12804">
          <cell r="E12804">
            <v>38.28</v>
          </cell>
        </row>
        <row r="12805">
          <cell r="E12805">
            <v>51.08</v>
          </cell>
        </row>
        <row r="12806">
          <cell r="E12806">
            <v>50.76</v>
          </cell>
        </row>
        <row r="12807">
          <cell r="E12807">
            <v>48.07</v>
          </cell>
        </row>
        <row r="12808">
          <cell r="E12808">
            <v>54.57</v>
          </cell>
        </row>
        <row r="12809">
          <cell r="E12809">
            <v>55.97</v>
          </cell>
        </row>
        <row r="12810">
          <cell r="E12810">
            <v>69.290000000000006</v>
          </cell>
        </row>
        <row r="12811">
          <cell r="E12811">
            <v>59.6</v>
          </cell>
        </row>
        <row r="12812">
          <cell r="E12812">
            <v>52.21</v>
          </cell>
        </row>
        <row r="12813">
          <cell r="E12813">
            <v>48.51</v>
          </cell>
        </row>
        <row r="12814">
          <cell r="E12814">
            <v>45.49</v>
          </cell>
        </row>
        <row r="12815">
          <cell r="E12815">
            <v>51.32</v>
          </cell>
        </row>
        <row r="12816">
          <cell r="E12816">
            <v>41.48</v>
          </cell>
        </row>
        <row r="12817">
          <cell r="E12817">
            <v>38.35</v>
          </cell>
        </row>
        <row r="12818">
          <cell r="E12818">
            <v>28.03</v>
          </cell>
        </row>
        <row r="12819">
          <cell r="E12819">
            <v>35.25</v>
          </cell>
        </row>
        <row r="12820">
          <cell r="E12820">
            <v>49.3</v>
          </cell>
        </row>
        <row r="12821">
          <cell r="E12821">
            <v>27.36</v>
          </cell>
        </row>
        <row r="12822">
          <cell r="E12822">
            <v>26.87</v>
          </cell>
        </row>
        <row r="12823">
          <cell r="E12823">
            <v>27.83</v>
          </cell>
        </row>
        <row r="12824">
          <cell r="E12824">
            <v>24.12</v>
          </cell>
        </row>
        <row r="12825">
          <cell r="E12825">
            <v>28.76</v>
          </cell>
        </row>
        <row r="12826">
          <cell r="E12826">
            <v>33.340000000000003</v>
          </cell>
        </row>
        <row r="12827">
          <cell r="E12827">
            <v>47.38</v>
          </cell>
        </row>
        <row r="12828">
          <cell r="E12828">
            <v>71.03</v>
          </cell>
        </row>
        <row r="12829">
          <cell r="E12829">
            <v>82.93</v>
          </cell>
        </row>
        <row r="12830">
          <cell r="E12830">
            <v>73.63</v>
          </cell>
        </row>
        <row r="12831">
          <cell r="E12831">
            <v>81.44</v>
          </cell>
        </row>
        <row r="12832">
          <cell r="E12832">
            <v>86.31</v>
          </cell>
        </row>
        <row r="12833">
          <cell r="E12833">
            <v>85.58</v>
          </cell>
        </row>
        <row r="12834">
          <cell r="E12834">
            <v>84.02</v>
          </cell>
        </row>
        <row r="12835">
          <cell r="E12835">
            <v>71.02</v>
          </cell>
        </row>
        <row r="12836">
          <cell r="E12836">
            <v>51.18</v>
          </cell>
        </row>
        <row r="12837">
          <cell r="E12837">
            <v>51.22</v>
          </cell>
        </row>
        <row r="12838">
          <cell r="E12838">
            <v>50</v>
          </cell>
        </row>
        <row r="12839">
          <cell r="E12839">
            <v>59.69</v>
          </cell>
        </row>
        <row r="12840">
          <cell r="E12840">
            <v>38.340000000000003</v>
          </cell>
        </row>
        <row r="12841">
          <cell r="E12841">
            <v>33.57</v>
          </cell>
        </row>
        <row r="12842">
          <cell r="E12842">
            <v>31.33</v>
          </cell>
        </row>
        <row r="12843">
          <cell r="E12843">
            <v>33.97</v>
          </cell>
        </row>
        <row r="12844">
          <cell r="E12844">
            <v>31.64</v>
          </cell>
        </row>
        <row r="12845">
          <cell r="E12845">
            <v>31.27</v>
          </cell>
        </row>
        <row r="12846">
          <cell r="E12846">
            <v>26.55</v>
          </cell>
        </row>
        <row r="12847">
          <cell r="E12847">
            <v>33.44</v>
          </cell>
        </row>
        <row r="12848">
          <cell r="E12848">
            <v>30.66</v>
          </cell>
        </row>
        <row r="12849">
          <cell r="E12849">
            <v>32.18</v>
          </cell>
        </row>
        <row r="12850">
          <cell r="E12850">
            <v>33.19</v>
          </cell>
        </row>
        <row r="12851">
          <cell r="E12851">
            <v>41.25</v>
          </cell>
        </row>
        <row r="12852">
          <cell r="E12852">
            <v>52.03</v>
          </cell>
        </row>
        <row r="12853">
          <cell r="E12853">
            <v>60.62</v>
          </cell>
        </row>
        <row r="12854">
          <cell r="E12854">
            <v>54.04</v>
          </cell>
        </row>
        <row r="12855">
          <cell r="E12855">
            <v>66.81</v>
          </cell>
        </row>
        <row r="12856">
          <cell r="E12856">
            <v>74.680000000000007</v>
          </cell>
        </row>
        <row r="12857">
          <cell r="E12857">
            <v>80.14</v>
          </cell>
        </row>
        <row r="12858">
          <cell r="E12858">
            <v>77.5</v>
          </cell>
        </row>
        <row r="12859">
          <cell r="E12859">
            <v>62.22</v>
          </cell>
        </row>
        <row r="12860">
          <cell r="E12860">
            <v>58.37</v>
          </cell>
        </row>
        <row r="12861">
          <cell r="E12861">
            <v>50.28</v>
          </cell>
        </row>
        <row r="12862">
          <cell r="E12862">
            <v>49.15</v>
          </cell>
        </row>
        <row r="12863">
          <cell r="E12863">
            <v>56.27</v>
          </cell>
        </row>
        <row r="12864">
          <cell r="E12864">
            <v>39.83</v>
          </cell>
        </row>
        <row r="12865">
          <cell r="E12865">
            <v>34.840000000000003</v>
          </cell>
        </row>
        <row r="12866">
          <cell r="E12866">
            <v>31.74</v>
          </cell>
        </row>
        <row r="12867">
          <cell r="E12867">
            <v>56.25</v>
          </cell>
        </row>
        <row r="12868">
          <cell r="E12868">
            <v>34.770000000000003</v>
          </cell>
        </row>
        <row r="12869">
          <cell r="E12869">
            <v>29.11</v>
          </cell>
        </row>
        <row r="12870">
          <cell r="E12870">
            <v>28.49</v>
          </cell>
        </row>
        <row r="12871">
          <cell r="E12871">
            <v>30.42</v>
          </cell>
        </row>
        <row r="12872">
          <cell r="E12872">
            <v>41.21</v>
          </cell>
        </row>
        <row r="12873">
          <cell r="E12873">
            <v>57.89</v>
          </cell>
        </row>
        <row r="12874">
          <cell r="E12874">
            <v>35.590000000000003</v>
          </cell>
        </row>
        <row r="12875">
          <cell r="E12875">
            <v>54.14</v>
          </cell>
        </row>
        <row r="12876">
          <cell r="E12876">
            <v>53.62</v>
          </cell>
        </row>
        <row r="12877">
          <cell r="E12877">
            <v>62.47</v>
          </cell>
        </row>
        <row r="12878">
          <cell r="E12878">
            <v>58.62</v>
          </cell>
        </row>
        <row r="12879">
          <cell r="E12879">
            <v>116.44</v>
          </cell>
        </row>
        <row r="12880">
          <cell r="E12880">
            <v>78.069999999999993</v>
          </cell>
        </row>
        <row r="12881">
          <cell r="E12881">
            <v>79.099999999999994</v>
          </cell>
        </row>
        <row r="12882">
          <cell r="E12882">
            <v>79.290000000000006</v>
          </cell>
        </row>
        <row r="12883">
          <cell r="E12883">
            <v>80.63</v>
          </cell>
        </row>
        <row r="12884">
          <cell r="E12884">
            <v>108.35</v>
          </cell>
        </row>
        <row r="12885">
          <cell r="E12885">
            <v>53.33</v>
          </cell>
        </row>
        <row r="12886">
          <cell r="E12886">
            <v>89.27</v>
          </cell>
        </row>
        <row r="12887">
          <cell r="E12887">
            <v>84.29</v>
          </cell>
        </row>
        <row r="12888">
          <cell r="E12888">
            <v>38.69</v>
          </cell>
        </row>
        <row r="12889">
          <cell r="E12889">
            <v>46.09</v>
          </cell>
        </row>
        <row r="12890">
          <cell r="E12890">
            <v>36.19</v>
          </cell>
        </row>
        <row r="12891">
          <cell r="E12891">
            <v>34.31</v>
          </cell>
        </row>
        <row r="12892">
          <cell r="E12892">
            <v>26.6</v>
          </cell>
        </row>
        <row r="12893">
          <cell r="E12893">
            <v>25.83</v>
          </cell>
        </row>
        <row r="12894">
          <cell r="E12894">
            <v>28.38</v>
          </cell>
        </row>
        <row r="12895">
          <cell r="E12895">
            <v>37.19</v>
          </cell>
        </row>
        <row r="12896">
          <cell r="E12896">
            <v>40.770000000000003</v>
          </cell>
        </row>
        <row r="12897">
          <cell r="E12897">
            <v>42.71</v>
          </cell>
        </row>
        <row r="12898">
          <cell r="E12898">
            <v>33.07</v>
          </cell>
        </row>
        <row r="12899">
          <cell r="E12899">
            <v>41.95</v>
          </cell>
        </row>
        <row r="12900">
          <cell r="E12900">
            <v>56.35</v>
          </cell>
        </row>
        <row r="12901">
          <cell r="E12901">
            <v>58.5</v>
          </cell>
        </row>
        <row r="12902">
          <cell r="E12902">
            <v>82.15</v>
          </cell>
        </row>
        <row r="12903">
          <cell r="E12903">
            <v>92.21</v>
          </cell>
        </row>
        <row r="12904">
          <cell r="E12904">
            <v>93.13</v>
          </cell>
        </row>
        <row r="12905">
          <cell r="E12905">
            <v>88.67</v>
          </cell>
        </row>
        <row r="12906">
          <cell r="E12906">
            <v>95.89</v>
          </cell>
        </row>
        <row r="12907">
          <cell r="E12907">
            <v>92.76</v>
          </cell>
        </row>
        <row r="12908">
          <cell r="E12908">
            <v>77.349999999999994</v>
          </cell>
        </row>
        <row r="12909">
          <cell r="E12909">
            <v>58.25</v>
          </cell>
        </row>
        <row r="12910">
          <cell r="E12910">
            <v>81.23</v>
          </cell>
        </row>
        <row r="12911">
          <cell r="E12911">
            <v>83.17</v>
          </cell>
        </row>
        <row r="12912">
          <cell r="E12912">
            <v>51.5</v>
          </cell>
        </row>
        <row r="12913">
          <cell r="E12913">
            <v>42.17</v>
          </cell>
        </row>
        <row r="12914">
          <cell r="E12914">
            <v>40.35</v>
          </cell>
        </row>
        <row r="12915">
          <cell r="E12915">
            <v>36.869999999999997</v>
          </cell>
        </row>
        <row r="12916">
          <cell r="E12916">
            <v>40.44</v>
          </cell>
        </row>
        <row r="12917">
          <cell r="E12917">
            <v>39.630000000000003</v>
          </cell>
        </row>
        <row r="12918">
          <cell r="E12918">
            <v>29.8</v>
          </cell>
        </row>
        <row r="12919">
          <cell r="E12919">
            <v>43.12</v>
          </cell>
        </row>
        <row r="12920">
          <cell r="E12920">
            <v>41.84</v>
          </cell>
        </row>
        <row r="12921">
          <cell r="E12921">
            <v>51.33</v>
          </cell>
        </row>
        <row r="12922">
          <cell r="E12922">
            <v>45.01</v>
          </cell>
        </row>
        <row r="12923">
          <cell r="E12923">
            <v>81.790000000000006</v>
          </cell>
        </row>
        <row r="12924">
          <cell r="E12924">
            <v>79.91</v>
          </cell>
        </row>
        <row r="12925">
          <cell r="E12925">
            <v>57.11</v>
          </cell>
        </row>
        <row r="12926">
          <cell r="E12926">
            <v>67.680000000000007</v>
          </cell>
        </row>
        <row r="12927">
          <cell r="E12927">
            <v>61.68</v>
          </cell>
        </row>
        <row r="12928">
          <cell r="E12928">
            <v>61.58</v>
          </cell>
        </row>
        <row r="12929">
          <cell r="E12929">
            <v>68.97</v>
          </cell>
        </row>
        <row r="12930">
          <cell r="E12930">
            <v>71.63</v>
          </cell>
        </row>
        <row r="12931">
          <cell r="E12931">
            <v>66.44</v>
          </cell>
        </row>
        <row r="12932">
          <cell r="E12932">
            <v>56.86</v>
          </cell>
        </row>
        <row r="12933">
          <cell r="E12933">
            <v>56.27</v>
          </cell>
        </row>
        <row r="12934">
          <cell r="E12934">
            <v>49.91</v>
          </cell>
        </row>
        <row r="12935">
          <cell r="E12935">
            <v>45.98</v>
          </cell>
        </row>
        <row r="12936">
          <cell r="E12936">
            <v>35.74</v>
          </cell>
        </row>
        <row r="12937">
          <cell r="E12937">
            <v>39.43</v>
          </cell>
        </row>
        <row r="12938">
          <cell r="E12938">
            <v>32.68</v>
          </cell>
        </row>
        <row r="12939">
          <cell r="E12939">
            <v>29.31</v>
          </cell>
        </row>
        <row r="12940">
          <cell r="E12940">
            <v>29.77</v>
          </cell>
        </row>
        <row r="12941">
          <cell r="E12941">
            <v>30.9</v>
          </cell>
        </row>
        <row r="12942">
          <cell r="E12942">
            <v>27.14</v>
          </cell>
        </row>
        <row r="12943">
          <cell r="E12943">
            <v>22.1</v>
          </cell>
        </row>
        <row r="12944">
          <cell r="E12944">
            <v>29.02</v>
          </cell>
        </row>
        <row r="12945">
          <cell r="E12945">
            <v>48.03</v>
          </cell>
        </row>
        <row r="12946">
          <cell r="E12946">
            <v>44.17</v>
          </cell>
        </row>
        <row r="12947">
          <cell r="E12947">
            <v>96.15</v>
          </cell>
        </row>
        <row r="12948">
          <cell r="E12948">
            <v>83.07</v>
          </cell>
        </row>
        <row r="12949">
          <cell r="E12949">
            <v>99.78</v>
          </cell>
        </row>
        <row r="12950">
          <cell r="E12950">
            <v>85.99</v>
          </cell>
        </row>
        <row r="12951">
          <cell r="E12951">
            <v>93.52</v>
          </cell>
        </row>
        <row r="12952">
          <cell r="E12952">
            <v>98.4</v>
          </cell>
        </row>
        <row r="12953">
          <cell r="E12953">
            <v>93.58</v>
          </cell>
        </row>
        <row r="12954">
          <cell r="E12954">
            <v>97.08</v>
          </cell>
        </row>
        <row r="12955">
          <cell r="E12955">
            <v>76.12</v>
          </cell>
        </row>
        <row r="12956">
          <cell r="E12956">
            <v>66.209999999999994</v>
          </cell>
        </row>
        <row r="12957">
          <cell r="E12957">
            <v>50.85</v>
          </cell>
        </row>
        <row r="12958">
          <cell r="E12958">
            <v>97.8</v>
          </cell>
        </row>
        <row r="12959">
          <cell r="E12959">
            <v>85.51</v>
          </cell>
        </row>
        <row r="12960">
          <cell r="E12960">
            <v>59.44</v>
          </cell>
        </row>
        <row r="12961">
          <cell r="E12961">
            <v>66.47</v>
          </cell>
        </row>
        <row r="12962">
          <cell r="E12962">
            <v>36.28</v>
          </cell>
        </row>
        <row r="12963">
          <cell r="E12963">
            <v>31.6</v>
          </cell>
        </row>
        <row r="12964">
          <cell r="E12964">
            <v>36.33</v>
          </cell>
        </row>
        <row r="12965">
          <cell r="E12965">
            <v>30</v>
          </cell>
        </row>
        <row r="12966">
          <cell r="E12966">
            <v>20.04</v>
          </cell>
        </row>
        <row r="12967">
          <cell r="E12967">
            <v>25.81</v>
          </cell>
        </row>
        <row r="12968">
          <cell r="E12968">
            <v>23.88</v>
          </cell>
        </row>
        <row r="12969">
          <cell r="E12969">
            <v>30.4</v>
          </cell>
        </row>
        <row r="12970">
          <cell r="E12970">
            <v>51.83</v>
          </cell>
        </row>
        <row r="12971">
          <cell r="E12971">
            <v>65.8</v>
          </cell>
        </row>
        <row r="12972">
          <cell r="E12972">
            <v>67.27</v>
          </cell>
        </row>
        <row r="12973">
          <cell r="E12973">
            <v>96.2</v>
          </cell>
        </row>
        <row r="12974">
          <cell r="E12974">
            <v>81.86</v>
          </cell>
        </row>
        <row r="12975">
          <cell r="E12975">
            <v>85.42</v>
          </cell>
        </row>
        <row r="12976">
          <cell r="E12976">
            <v>38.39</v>
          </cell>
        </row>
        <row r="12977">
          <cell r="E12977">
            <v>42.93</v>
          </cell>
        </row>
        <row r="12978">
          <cell r="E12978">
            <v>81.63</v>
          </cell>
        </row>
        <row r="12979">
          <cell r="E12979">
            <v>65.25</v>
          </cell>
        </row>
        <row r="12980">
          <cell r="E12980">
            <v>70.45</v>
          </cell>
        </row>
        <row r="12981">
          <cell r="E12981">
            <v>60.28</v>
          </cell>
        </row>
        <row r="12982">
          <cell r="E12982">
            <v>114.45</v>
          </cell>
        </row>
        <row r="12983">
          <cell r="E12983">
            <v>83.39</v>
          </cell>
        </row>
        <row r="12984">
          <cell r="E12984">
            <v>45.52</v>
          </cell>
        </row>
        <row r="12985">
          <cell r="E12985">
            <v>143.52000000000001</v>
          </cell>
        </row>
        <row r="12986">
          <cell r="E12986">
            <v>40.93</v>
          </cell>
        </row>
        <row r="12987">
          <cell r="E12987">
            <v>30.96</v>
          </cell>
        </row>
        <row r="12988">
          <cell r="E12988">
            <v>50.31</v>
          </cell>
        </row>
        <row r="12989">
          <cell r="E12989">
            <v>49.75</v>
          </cell>
        </row>
        <row r="12990">
          <cell r="E12990">
            <v>58.75</v>
          </cell>
        </row>
        <row r="12991">
          <cell r="E12991">
            <v>54.37</v>
          </cell>
        </row>
        <row r="12992">
          <cell r="E12992">
            <v>80.31</v>
          </cell>
        </row>
        <row r="12993">
          <cell r="E12993">
            <v>114.63</v>
          </cell>
        </row>
        <row r="12994">
          <cell r="E12994">
            <v>94.41</v>
          </cell>
        </row>
        <row r="12995">
          <cell r="E12995">
            <v>39.6</v>
          </cell>
        </row>
        <row r="12996">
          <cell r="E12996">
            <v>86.19</v>
          </cell>
        </row>
        <row r="12997">
          <cell r="E12997">
            <v>91.41</v>
          </cell>
        </row>
        <row r="12998">
          <cell r="E12998">
            <v>61.29</v>
          </cell>
        </row>
        <row r="12999">
          <cell r="E12999">
            <v>74.430000000000007</v>
          </cell>
        </row>
        <row r="13000">
          <cell r="E13000">
            <v>67.739999999999995</v>
          </cell>
        </row>
        <row r="13001">
          <cell r="E13001">
            <v>55.92</v>
          </cell>
        </row>
        <row r="13002">
          <cell r="E13002">
            <v>56.51</v>
          </cell>
        </row>
        <row r="13003">
          <cell r="E13003">
            <v>57.42</v>
          </cell>
        </row>
        <row r="13004">
          <cell r="E13004">
            <v>65.84</v>
          </cell>
        </row>
        <row r="13005">
          <cell r="E13005">
            <v>50.42</v>
          </cell>
        </row>
        <row r="13006">
          <cell r="E13006">
            <v>70.069999999999993</v>
          </cell>
        </row>
        <row r="13007">
          <cell r="E13007">
            <v>61.03</v>
          </cell>
        </row>
        <row r="13008">
          <cell r="E13008">
            <v>40.1</v>
          </cell>
        </row>
        <row r="13009">
          <cell r="E13009">
            <v>66.400000000000006</v>
          </cell>
        </row>
        <row r="13010">
          <cell r="E13010">
            <v>31.49</v>
          </cell>
        </row>
        <row r="13011">
          <cell r="E13011">
            <v>28.42</v>
          </cell>
        </row>
        <row r="13012">
          <cell r="E13012">
            <v>25.3</v>
          </cell>
        </row>
        <row r="13013">
          <cell r="E13013">
            <v>28.17</v>
          </cell>
        </row>
        <row r="13014">
          <cell r="E13014">
            <v>30.32</v>
          </cell>
        </row>
        <row r="13015">
          <cell r="E13015">
            <v>35.39</v>
          </cell>
        </row>
        <row r="13016">
          <cell r="E13016">
            <v>36.619999999999997</v>
          </cell>
        </row>
        <row r="13017">
          <cell r="E13017">
            <v>42.55</v>
          </cell>
        </row>
        <row r="13018">
          <cell r="E13018">
            <v>66.430000000000007</v>
          </cell>
        </row>
        <row r="13019">
          <cell r="E13019">
            <v>39.97</v>
          </cell>
        </row>
        <row r="13020">
          <cell r="E13020">
            <v>61.81</v>
          </cell>
        </row>
        <row r="13021">
          <cell r="E13021">
            <v>74.47</v>
          </cell>
        </row>
        <row r="13022">
          <cell r="E13022">
            <v>57.93</v>
          </cell>
        </row>
        <row r="13023">
          <cell r="E13023">
            <v>61.91</v>
          </cell>
        </row>
        <row r="13024">
          <cell r="E13024">
            <v>64.180000000000007</v>
          </cell>
        </row>
        <row r="13025">
          <cell r="E13025">
            <v>47.32</v>
          </cell>
        </row>
        <row r="13026">
          <cell r="E13026">
            <v>50.65</v>
          </cell>
        </row>
        <row r="13027">
          <cell r="E13027">
            <v>59.59</v>
          </cell>
        </row>
        <row r="13028">
          <cell r="E13028">
            <v>45.03</v>
          </cell>
        </row>
        <row r="13029">
          <cell r="E13029">
            <v>47.81</v>
          </cell>
        </row>
        <row r="13030">
          <cell r="E13030">
            <v>44.98</v>
          </cell>
        </row>
        <row r="13031">
          <cell r="E13031">
            <v>51.83</v>
          </cell>
        </row>
        <row r="13032">
          <cell r="E13032">
            <v>43.97</v>
          </cell>
        </row>
        <row r="13033">
          <cell r="E13033">
            <v>37.159999999999997</v>
          </cell>
        </row>
        <row r="13034">
          <cell r="E13034">
            <v>29.38</v>
          </cell>
        </row>
        <row r="13035">
          <cell r="E13035">
            <v>29.64</v>
          </cell>
        </row>
        <row r="13036">
          <cell r="E13036">
            <v>28.36</v>
          </cell>
        </row>
        <row r="13037">
          <cell r="E13037">
            <v>-0.45</v>
          </cell>
        </row>
        <row r="13038">
          <cell r="E13038">
            <v>31.32</v>
          </cell>
        </row>
        <row r="13039">
          <cell r="E13039">
            <v>34.75</v>
          </cell>
        </row>
        <row r="13040">
          <cell r="E13040">
            <v>27.05</v>
          </cell>
        </row>
        <row r="13041">
          <cell r="E13041">
            <v>27.1</v>
          </cell>
        </row>
        <row r="13042">
          <cell r="E13042">
            <v>32.380000000000003</v>
          </cell>
        </row>
        <row r="13043">
          <cell r="E13043">
            <v>54.81</v>
          </cell>
        </row>
        <row r="13044">
          <cell r="E13044">
            <v>122.35</v>
          </cell>
        </row>
        <row r="13045">
          <cell r="E13045">
            <v>98</v>
          </cell>
        </row>
        <row r="13046">
          <cell r="E13046">
            <v>111.69</v>
          </cell>
        </row>
        <row r="13047">
          <cell r="E13047">
            <v>154.63999999999999</v>
          </cell>
        </row>
        <row r="13048">
          <cell r="E13048">
            <v>100.83</v>
          </cell>
        </row>
        <row r="13049">
          <cell r="E13049">
            <v>114.45</v>
          </cell>
        </row>
        <row r="13050">
          <cell r="E13050">
            <v>104.64</v>
          </cell>
        </row>
        <row r="13051">
          <cell r="E13051">
            <v>95.13</v>
          </cell>
        </row>
        <row r="13052">
          <cell r="E13052">
            <v>103.74</v>
          </cell>
        </row>
        <row r="13053">
          <cell r="E13053">
            <v>59.21</v>
          </cell>
        </row>
        <row r="13054">
          <cell r="E13054">
            <v>60.37</v>
          </cell>
        </row>
        <row r="13055">
          <cell r="E13055">
            <v>55.31</v>
          </cell>
        </row>
        <row r="13056">
          <cell r="E13056">
            <v>36.97</v>
          </cell>
        </row>
        <row r="13057">
          <cell r="E13057">
            <v>33.11</v>
          </cell>
        </row>
        <row r="13058">
          <cell r="E13058">
            <v>26.87</v>
          </cell>
        </row>
        <row r="13059">
          <cell r="E13059">
            <v>32.07</v>
          </cell>
        </row>
        <row r="13060">
          <cell r="E13060">
            <v>26.87</v>
          </cell>
        </row>
        <row r="13061">
          <cell r="E13061">
            <v>26.21</v>
          </cell>
        </row>
        <row r="13062">
          <cell r="E13062">
            <v>24.77</v>
          </cell>
        </row>
        <row r="13063">
          <cell r="E13063">
            <v>33.92</v>
          </cell>
        </row>
        <row r="13064">
          <cell r="E13064">
            <v>28.06</v>
          </cell>
        </row>
        <row r="13065">
          <cell r="E13065">
            <v>27.72</v>
          </cell>
        </row>
        <row r="13066">
          <cell r="E13066">
            <v>30.46</v>
          </cell>
        </row>
        <row r="13067">
          <cell r="E13067">
            <v>35.950000000000003</v>
          </cell>
        </row>
        <row r="13068">
          <cell r="E13068">
            <v>44.63</v>
          </cell>
        </row>
        <row r="13069">
          <cell r="E13069">
            <v>48.96</v>
          </cell>
        </row>
        <row r="13070">
          <cell r="E13070">
            <v>69.59</v>
          </cell>
        </row>
        <row r="13071">
          <cell r="E13071">
            <v>68.790000000000006</v>
          </cell>
        </row>
        <row r="13072">
          <cell r="E13072">
            <v>71.849999999999994</v>
          </cell>
        </row>
        <row r="13073">
          <cell r="E13073">
            <v>88.08</v>
          </cell>
        </row>
        <row r="13074">
          <cell r="E13074">
            <v>85.83</v>
          </cell>
        </row>
        <row r="13075">
          <cell r="E13075">
            <v>63.51</v>
          </cell>
        </row>
        <row r="13076">
          <cell r="E13076">
            <v>51.67</v>
          </cell>
        </row>
        <row r="13077">
          <cell r="E13077">
            <v>50.42</v>
          </cell>
        </row>
        <row r="13078">
          <cell r="E13078">
            <v>42.38</v>
          </cell>
        </row>
        <row r="13079">
          <cell r="E13079">
            <v>46.07</v>
          </cell>
        </row>
        <row r="13080">
          <cell r="E13080">
            <v>31.35</v>
          </cell>
        </row>
        <row r="13081">
          <cell r="E13081">
            <v>25.4</v>
          </cell>
        </row>
        <row r="13082">
          <cell r="E13082">
            <v>24.02</v>
          </cell>
        </row>
        <row r="13083">
          <cell r="E13083">
            <v>22.79</v>
          </cell>
        </row>
        <row r="13084">
          <cell r="E13084">
            <v>4.34</v>
          </cell>
        </row>
        <row r="13085">
          <cell r="E13085">
            <v>1.73</v>
          </cell>
        </row>
        <row r="13086">
          <cell r="E13086">
            <v>17.309999999999999</v>
          </cell>
        </row>
        <row r="13087">
          <cell r="E13087">
            <v>7.56</v>
          </cell>
        </row>
        <row r="13088">
          <cell r="E13088">
            <v>7.88</v>
          </cell>
        </row>
        <row r="13089">
          <cell r="E13089">
            <v>27.81</v>
          </cell>
        </row>
        <row r="13090">
          <cell r="E13090">
            <v>24.44</v>
          </cell>
        </row>
        <row r="13091">
          <cell r="E13091">
            <v>27.3</v>
          </cell>
        </row>
        <row r="13092">
          <cell r="E13092">
            <v>35.17</v>
          </cell>
        </row>
        <row r="13093">
          <cell r="E13093">
            <v>35.57</v>
          </cell>
        </row>
        <row r="13094">
          <cell r="E13094">
            <v>38.51</v>
          </cell>
        </row>
        <row r="13095">
          <cell r="E13095">
            <v>40.79</v>
          </cell>
        </row>
        <row r="13096">
          <cell r="E13096">
            <v>45.2</v>
          </cell>
        </row>
        <row r="13097">
          <cell r="E13097">
            <v>52.39</v>
          </cell>
        </row>
        <row r="13098">
          <cell r="E13098">
            <v>52.77</v>
          </cell>
        </row>
        <row r="13099">
          <cell r="E13099">
            <v>51.47</v>
          </cell>
        </row>
        <row r="13100">
          <cell r="E13100">
            <v>47.23</v>
          </cell>
        </row>
        <row r="13101">
          <cell r="E13101">
            <v>34.82</v>
          </cell>
        </row>
        <row r="13102">
          <cell r="E13102">
            <v>28.92</v>
          </cell>
        </row>
        <row r="13103">
          <cell r="E13103">
            <v>34.1</v>
          </cell>
        </row>
        <row r="13104">
          <cell r="E13104">
            <v>29.83</v>
          </cell>
        </row>
        <row r="13105">
          <cell r="E13105">
            <v>27.9</v>
          </cell>
        </row>
        <row r="13106">
          <cell r="E13106">
            <v>17.989999999999998</v>
          </cell>
        </row>
        <row r="13107">
          <cell r="E13107">
            <v>21.38</v>
          </cell>
        </row>
        <row r="13108">
          <cell r="E13108">
            <v>14.93</v>
          </cell>
        </row>
        <row r="13109">
          <cell r="E13109">
            <v>8.89</v>
          </cell>
        </row>
        <row r="13110">
          <cell r="E13110">
            <v>0</v>
          </cell>
        </row>
        <row r="13111">
          <cell r="E13111">
            <v>0</v>
          </cell>
        </row>
        <row r="13112">
          <cell r="E13112">
            <v>0</v>
          </cell>
        </row>
        <row r="13113">
          <cell r="E13113">
            <v>18.02</v>
          </cell>
        </row>
        <row r="13114">
          <cell r="E13114">
            <v>27.46</v>
          </cell>
        </row>
        <row r="13115">
          <cell r="E13115">
            <v>38.61</v>
          </cell>
        </row>
        <row r="13116">
          <cell r="E13116">
            <v>44.29</v>
          </cell>
        </row>
        <row r="13117">
          <cell r="E13117">
            <v>49.75</v>
          </cell>
        </row>
        <row r="13118">
          <cell r="E13118">
            <v>52.61</v>
          </cell>
        </row>
        <row r="13119">
          <cell r="E13119">
            <v>73.88</v>
          </cell>
        </row>
        <row r="13120">
          <cell r="E13120">
            <v>70.75</v>
          </cell>
        </row>
        <row r="13121">
          <cell r="E13121">
            <v>76.56</v>
          </cell>
        </row>
        <row r="13122">
          <cell r="E13122">
            <v>67.3</v>
          </cell>
        </row>
        <row r="13123">
          <cell r="E13123">
            <v>78.95</v>
          </cell>
        </row>
        <row r="13124">
          <cell r="E13124">
            <v>59.13</v>
          </cell>
        </row>
        <row r="13125">
          <cell r="E13125">
            <v>41.14</v>
          </cell>
        </row>
        <row r="13126">
          <cell r="E13126">
            <v>43.97</v>
          </cell>
        </row>
        <row r="13127">
          <cell r="E13127">
            <v>59.3</v>
          </cell>
        </row>
        <row r="13128">
          <cell r="E13128">
            <v>53.57</v>
          </cell>
        </row>
        <row r="13129">
          <cell r="E13129">
            <v>48.52</v>
          </cell>
        </row>
        <row r="13130">
          <cell r="E13130">
            <v>31.77</v>
          </cell>
        </row>
        <row r="13131">
          <cell r="E13131">
            <v>29.17</v>
          </cell>
        </row>
        <row r="13132">
          <cell r="E13132">
            <v>25.77</v>
          </cell>
        </row>
        <row r="13133">
          <cell r="E13133">
            <v>23.57</v>
          </cell>
        </row>
        <row r="13134">
          <cell r="E13134">
            <v>25.72</v>
          </cell>
        </row>
        <row r="13135">
          <cell r="E13135">
            <v>17.77</v>
          </cell>
        </row>
        <row r="13136">
          <cell r="E13136">
            <v>14.73</v>
          </cell>
        </row>
        <row r="13137">
          <cell r="E13137">
            <v>19.18</v>
          </cell>
        </row>
        <row r="13138">
          <cell r="E13138">
            <v>28.26</v>
          </cell>
        </row>
        <row r="13139">
          <cell r="E13139">
            <v>29.51</v>
          </cell>
        </row>
        <row r="13140">
          <cell r="E13140">
            <v>38.67</v>
          </cell>
        </row>
        <row r="13141">
          <cell r="E13141">
            <v>52.81</v>
          </cell>
        </row>
        <row r="13142">
          <cell r="E13142">
            <v>57.36</v>
          </cell>
        </row>
        <row r="13143">
          <cell r="E13143">
            <v>53.19</v>
          </cell>
        </row>
        <row r="13144">
          <cell r="E13144">
            <v>47.79</v>
          </cell>
        </row>
        <row r="13145">
          <cell r="E13145">
            <v>63.29</v>
          </cell>
        </row>
        <row r="13146">
          <cell r="E13146">
            <v>67.150000000000006</v>
          </cell>
        </row>
        <row r="13147">
          <cell r="E13147">
            <v>53.34</v>
          </cell>
        </row>
        <row r="13148">
          <cell r="E13148">
            <v>48.3</v>
          </cell>
        </row>
        <row r="13149">
          <cell r="E13149">
            <v>39.58</v>
          </cell>
        </row>
        <row r="13150">
          <cell r="E13150">
            <v>36.729999999999997</v>
          </cell>
        </row>
        <row r="13151">
          <cell r="E13151">
            <v>37.619999999999997</v>
          </cell>
        </row>
        <row r="13152">
          <cell r="E13152">
            <v>34.299999999999997</v>
          </cell>
        </row>
        <row r="13153">
          <cell r="E13153">
            <v>32.78</v>
          </cell>
        </row>
        <row r="13154">
          <cell r="E13154">
            <v>31.75</v>
          </cell>
        </row>
        <row r="13155">
          <cell r="E13155">
            <v>30.36</v>
          </cell>
        </row>
        <row r="13156">
          <cell r="E13156">
            <v>23.47</v>
          </cell>
        </row>
        <row r="13157">
          <cell r="E13157">
            <v>23.17</v>
          </cell>
        </row>
        <row r="13158">
          <cell r="E13158">
            <v>22.93</v>
          </cell>
        </row>
        <row r="13159">
          <cell r="E13159">
            <v>33.39</v>
          </cell>
        </row>
        <row r="13160">
          <cell r="E13160">
            <v>32.83</v>
          </cell>
        </row>
        <row r="13161">
          <cell r="E13161">
            <v>34.18</v>
          </cell>
        </row>
        <row r="13162">
          <cell r="E13162">
            <v>30.46</v>
          </cell>
        </row>
        <row r="13163">
          <cell r="E13163">
            <v>36.159999999999997</v>
          </cell>
        </row>
        <row r="13164">
          <cell r="E13164">
            <v>57.75</v>
          </cell>
        </row>
        <row r="13165">
          <cell r="E13165">
            <v>75.77</v>
          </cell>
        </row>
        <row r="13166">
          <cell r="E13166">
            <v>64.3</v>
          </cell>
        </row>
        <row r="13167">
          <cell r="E13167">
            <v>79.34</v>
          </cell>
        </row>
        <row r="13168">
          <cell r="E13168">
            <v>87.28</v>
          </cell>
        </row>
        <row r="13169">
          <cell r="E13169">
            <v>72.2</v>
          </cell>
        </row>
        <row r="13170">
          <cell r="E13170">
            <v>91.11</v>
          </cell>
        </row>
        <row r="13171">
          <cell r="E13171">
            <v>77.319999999999993</v>
          </cell>
        </row>
        <row r="13172">
          <cell r="E13172">
            <v>50.84</v>
          </cell>
        </row>
        <row r="13173">
          <cell r="E13173">
            <v>47.81</v>
          </cell>
        </row>
        <row r="13174">
          <cell r="E13174">
            <v>46.22</v>
          </cell>
        </row>
        <row r="13175">
          <cell r="E13175">
            <v>49.85</v>
          </cell>
        </row>
        <row r="13176">
          <cell r="E13176">
            <v>46.89</v>
          </cell>
        </row>
        <row r="13177">
          <cell r="E13177">
            <v>44.92</v>
          </cell>
        </row>
        <row r="13178">
          <cell r="E13178">
            <v>44.82</v>
          </cell>
        </row>
        <row r="13179">
          <cell r="E13179">
            <v>32.21</v>
          </cell>
        </row>
        <row r="13180">
          <cell r="E13180">
            <v>25.63</v>
          </cell>
        </row>
        <row r="13181">
          <cell r="E13181">
            <v>30.5</v>
          </cell>
        </row>
        <row r="13182">
          <cell r="E13182">
            <v>30.47</v>
          </cell>
        </row>
        <row r="13183">
          <cell r="E13183">
            <v>27.5</v>
          </cell>
        </row>
        <row r="13184">
          <cell r="E13184">
            <v>18.8</v>
          </cell>
        </row>
        <row r="13185">
          <cell r="E13185">
            <v>24.18</v>
          </cell>
        </row>
        <row r="13186">
          <cell r="E13186">
            <v>32.93</v>
          </cell>
        </row>
        <row r="13187">
          <cell r="E13187">
            <v>45.27</v>
          </cell>
        </row>
        <row r="13188">
          <cell r="E13188">
            <v>63.5</v>
          </cell>
        </row>
        <row r="13189">
          <cell r="E13189">
            <v>89.3</v>
          </cell>
        </row>
        <row r="13190">
          <cell r="E13190">
            <v>66.94</v>
          </cell>
        </row>
        <row r="13191">
          <cell r="E13191">
            <v>67.17</v>
          </cell>
        </row>
        <row r="13192">
          <cell r="E13192">
            <v>61.7</v>
          </cell>
        </row>
        <row r="13193">
          <cell r="E13193">
            <v>90.4</v>
          </cell>
        </row>
        <row r="13194">
          <cell r="E13194">
            <v>60.76</v>
          </cell>
        </row>
        <row r="13195">
          <cell r="E13195">
            <v>49.86</v>
          </cell>
        </row>
        <row r="13196">
          <cell r="E13196">
            <v>48.87</v>
          </cell>
        </row>
        <row r="13197">
          <cell r="E13197">
            <v>41.07</v>
          </cell>
        </row>
        <row r="13198">
          <cell r="E13198">
            <v>48.27</v>
          </cell>
        </row>
        <row r="13199">
          <cell r="E13199">
            <v>40.35</v>
          </cell>
        </row>
        <row r="13200">
          <cell r="E13200">
            <v>38.9</v>
          </cell>
        </row>
        <row r="13201">
          <cell r="E13201">
            <v>46.62</v>
          </cell>
        </row>
        <row r="13202">
          <cell r="E13202">
            <v>27.1</v>
          </cell>
        </row>
        <row r="13203">
          <cell r="E13203">
            <v>27.39</v>
          </cell>
        </row>
        <row r="13204">
          <cell r="E13204">
            <v>16.89</v>
          </cell>
        </row>
        <row r="13205">
          <cell r="E13205">
            <v>19.309999999999999</v>
          </cell>
        </row>
        <row r="13206">
          <cell r="E13206">
            <v>27.75</v>
          </cell>
        </row>
        <row r="13207">
          <cell r="E13207">
            <v>32.72</v>
          </cell>
        </row>
        <row r="13208">
          <cell r="E13208">
            <v>49.25</v>
          </cell>
        </row>
        <row r="13209">
          <cell r="E13209">
            <v>38.21</v>
          </cell>
        </row>
        <row r="13210">
          <cell r="E13210">
            <v>47.15</v>
          </cell>
        </row>
        <row r="13211">
          <cell r="E13211">
            <v>51.52</v>
          </cell>
        </row>
        <row r="13212">
          <cell r="E13212">
            <v>53.19</v>
          </cell>
        </row>
        <row r="13213">
          <cell r="E13213">
            <v>48.44</v>
          </cell>
        </row>
        <row r="13214">
          <cell r="E13214">
            <v>52.28</v>
          </cell>
        </row>
        <row r="13215">
          <cell r="E13215">
            <v>54.97</v>
          </cell>
        </row>
        <row r="13216">
          <cell r="E13216">
            <v>61.39</v>
          </cell>
        </row>
        <row r="13217">
          <cell r="E13217">
            <v>53.3</v>
          </cell>
        </row>
        <row r="13218">
          <cell r="E13218">
            <v>53.29</v>
          </cell>
        </row>
        <row r="13219">
          <cell r="E13219">
            <v>50.64</v>
          </cell>
        </row>
        <row r="13220">
          <cell r="E13220">
            <v>46.01</v>
          </cell>
        </row>
        <row r="13221">
          <cell r="E13221">
            <v>43.5</v>
          </cell>
        </row>
        <row r="13222">
          <cell r="E13222">
            <v>49.65</v>
          </cell>
        </row>
        <row r="13223">
          <cell r="E13223">
            <v>42.3</v>
          </cell>
        </row>
        <row r="13224">
          <cell r="E13224">
            <v>31.55</v>
          </cell>
        </row>
        <row r="13225">
          <cell r="E13225">
            <v>30.64</v>
          </cell>
        </row>
        <row r="13226">
          <cell r="E13226">
            <v>22.98</v>
          </cell>
        </row>
        <row r="13227">
          <cell r="E13227">
            <v>24.81</v>
          </cell>
        </row>
        <row r="13228">
          <cell r="E13228">
            <v>15.25</v>
          </cell>
        </row>
        <row r="13229">
          <cell r="E13229">
            <v>5.98</v>
          </cell>
        </row>
        <row r="13230">
          <cell r="E13230">
            <v>5.33</v>
          </cell>
        </row>
        <row r="13231">
          <cell r="E13231">
            <v>26.96</v>
          </cell>
        </row>
        <row r="13232">
          <cell r="E13232">
            <v>35.880000000000003</v>
          </cell>
        </row>
        <row r="13233">
          <cell r="E13233">
            <v>32.1</v>
          </cell>
        </row>
        <row r="13234">
          <cell r="E13234">
            <v>26.59</v>
          </cell>
        </row>
        <row r="13235">
          <cell r="E13235">
            <v>32.22</v>
          </cell>
        </row>
        <row r="13236">
          <cell r="E13236">
            <v>33.56</v>
          </cell>
        </row>
        <row r="13237">
          <cell r="E13237">
            <v>36.67</v>
          </cell>
        </row>
        <row r="13238">
          <cell r="E13238">
            <v>36.270000000000003</v>
          </cell>
        </row>
        <row r="13239">
          <cell r="E13239">
            <v>38.33</v>
          </cell>
        </row>
        <row r="13240">
          <cell r="E13240">
            <v>32.03</v>
          </cell>
        </row>
        <row r="13241">
          <cell r="E13241">
            <v>32.15</v>
          </cell>
        </row>
        <row r="13242">
          <cell r="E13242">
            <v>41.38</v>
          </cell>
        </row>
        <row r="13243">
          <cell r="E13243">
            <v>43.39</v>
          </cell>
        </row>
        <row r="13244">
          <cell r="E13244">
            <v>36.97</v>
          </cell>
        </row>
        <row r="13245">
          <cell r="E13245">
            <v>37.159999999999997</v>
          </cell>
        </row>
        <row r="13246">
          <cell r="E13246">
            <v>32.51</v>
          </cell>
        </row>
        <row r="13247">
          <cell r="E13247">
            <v>34.86</v>
          </cell>
        </row>
        <row r="13248">
          <cell r="E13248">
            <v>26.65</v>
          </cell>
        </row>
        <row r="13249">
          <cell r="E13249">
            <v>25.74</v>
          </cell>
        </row>
        <row r="13250">
          <cell r="E13250">
            <v>23.29</v>
          </cell>
        </row>
        <row r="13251">
          <cell r="E13251">
            <v>21.76</v>
          </cell>
        </row>
        <row r="13252">
          <cell r="E13252">
            <v>-7.97</v>
          </cell>
        </row>
        <row r="13253">
          <cell r="E13253">
            <v>-1.72</v>
          </cell>
        </row>
        <row r="13254">
          <cell r="E13254">
            <v>9.51</v>
          </cell>
        </row>
        <row r="13255">
          <cell r="E13255">
            <v>19.14</v>
          </cell>
        </row>
        <row r="13256">
          <cell r="E13256">
            <v>25.66</v>
          </cell>
        </row>
        <row r="13257">
          <cell r="E13257">
            <v>23.85</v>
          </cell>
        </row>
        <row r="13258">
          <cell r="E13258">
            <v>31.61</v>
          </cell>
        </row>
        <row r="13259">
          <cell r="E13259">
            <v>32.79</v>
          </cell>
        </row>
        <row r="13260">
          <cell r="E13260">
            <v>41.96</v>
          </cell>
        </row>
        <row r="13261">
          <cell r="E13261">
            <v>39.409999999999997</v>
          </cell>
        </row>
        <row r="13262">
          <cell r="E13262">
            <v>41.44</v>
          </cell>
        </row>
        <row r="13263">
          <cell r="E13263">
            <v>63</v>
          </cell>
        </row>
        <row r="13264">
          <cell r="E13264">
            <v>50.31</v>
          </cell>
        </row>
        <row r="13265">
          <cell r="E13265">
            <v>59.48</v>
          </cell>
        </row>
        <row r="13266">
          <cell r="E13266">
            <v>65.23</v>
          </cell>
        </row>
        <row r="13267">
          <cell r="E13267">
            <v>68.16</v>
          </cell>
        </row>
        <row r="13268">
          <cell r="E13268">
            <v>38.229999999999997</v>
          </cell>
        </row>
        <row r="13269">
          <cell r="E13269">
            <v>53.63</v>
          </cell>
        </row>
        <row r="13270">
          <cell r="E13270">
            <v>53.78</v>
          </cell>
        </row>
        <row r="13271">
          <cell r="E13271">
            <v>60.36</v>
          </cell>
        </row>
        <row r="13272">
          <cell r="E13272">
            <v>35.369999999999997</v>
          </cell>
        </row>
        <row r="13273">
          <cell r="E13273">
            <v>33.619999999999997</v>
          </cell>
        </row>
        <row r="13274">
          <cell r="E13274">
            <v>27.04</v>
          </cell>
        </row>
        <row r="13275">
          <cell r="E13275">
            <v>27.7</v>
          </cell>
        </row>
        <row r="13276">
          <cell r="E13276">
            <v>22.14</v>
          </cell>
        </row>
        <row r="13277">
          <cell r="E13277">
            <v>23.45</v>
          </cell>
        </row>
        <row r="13278">
          <cell r="E13278">
            <v>22.86</v>
          </cell>
        </row>
        <row r="13279">
          <cell r="E13279">
            <v>25</v>
          </cell>
        </row>
        <row r="13280">
          <cell r="E13280">
            <v>10.130000000000001</v>
          </cell>
        </row>
        <row r="13281">
          <cell r="E13281">
            <v>15.81</v>
          </cell>
        </row>
        <row r="13282">
          <cell r="E13282">
            <v>25.91</v>
          </cell>
        </row>
        <row r="13283">
          <cell r="E13283">
            <v>33.9</v>
          </cell>
        </row>
        <row r="13284">
          <cell r="E13284">
            <v>49.49</v>
          </cell>
        </row>
        <row r="13285">
          <cell r="E13285">
            <v>37.53</v>
          </cell>
        </row>
        <row r="13286">
          <cell r="E13286">
            <v>40.78</v>
          </cell>
        </row>
        <row r="13287">
          <cell r="E13287">
            <v>42.34</v>
          </cell>
        </row>
        <row r="13288">
          <cell r="E13288">
            <v>50.69</v>
          </cell>
        </row>
        <row r="13289">
          <cell r="E13289">
            <v>64.959999999999994</v>
          </cell>
        </row>
        <row r="13290">
          <cell r="E13290">
            <v>73.17</v>
          </cell>
        </row>
        <row r="13291">
          <cell r="E13291">
            <v>57.84</v>
          </cell>
        </row>
        <row r="13292">
          <cell r="E13292">
            <v>48.77</v>
          </cell>
        </row>
        <row r="13293">
          <cell r="E13293">
            <v>36.76</v>
          </cell>
        </row>
        <row r="13294">
          <cell r="E13294">
            <v>39.83</v>
          </cell>
        </row>
        <row r="13295">
          <cell r="E13295">
            <v>45.88</v>
          </cell>
        </row>
        <row r="13296">
          <cell r="E13296">
            <v>32.9</v>
          </cell>
        </row>
        <row r="13297">
          <cell r="E13297">
            <v>30.7</v>
          </cell>
        </row>
        <row r="13298">
          <cell r="E13298">
            <v>27.48</v>
          </cell>
        </row>
        <row r="13299">
          <cell r="E13299">
            <v>28.4</v>
          </cell>
        </row>
        <row r="13300">
          <cell r="E13300">
            <v>27.53</v>
          </cell>
        </row>
        <row r="13301">
          <cell r="E13301">
            <v>24.44</v>
          </cell>
        </row>
        <row r="13302">
          <cell r="E13302">
            <v>24.79</v>
          </cell>
        </row>
        <row r="13303">
          <cell r="E13303">
            <v>24.3</v>
          </cell>
        </row>
        <row r="13304">
          <cell r="E13304">
            <v>13.85</v>
          </cell>
        </row>
        <row r="13305">
          <cell r="E13305">
            <v>22.68</v>
          </cell>
        </row>
        <row r="13306">
          <cell r="E13306">
            <v>28.28</v>
          </cell>
        </row>
        <row r="13307">
          <cell r="E13307">
            <v>31.45</v>
          </cell>
        </row>
        <row r="13308">
          <cell r="E13308">
            <v>34.86</v>
          </cell>
        </row>
        <row r="13309">
          <cell r="E13309">
            <v>42.56</v>
          </cell>
        </row>
        <row r="13310">
          <cell r="E13310">
            <v>62.68</v>
          </cell>
        </row>
        <row r="13311">
          <cell r="E13311">
            <v>80.12</v>
          </cell>
        </row>
        <row r="13312">
          <cell r="E13312">
            <v>37.03</v>
          </cell>
        </row>
        <row r="13313">
          <cell r="E13313">
            <v>37.93</v>
          </cell>
        </row>
        <row r="13314">
          <cell r="E13314">
            <v>38.86</v>
          </cell>
        </row>
        <row r="13315">
          <cell r="E13315">
            <v>49.58</v>
          </cell>
        </row>
        <row r="13316">
          <cell r="E13316">
            <v>48.18</v>
          </cell>
        </row>
        <row r="13317">
          <cell r="E13317">
            <v>39.549999999999997</v>
          </cell>
        </row>
        <row r="13318">
          <cell r="E13318">
            <v>42.18</v>
          </cell>
        </row>
        <row r="13319">
          <cell r="E13319">
            <v>39.85</v>
          </cell>
        </row>
        <row r="13320">
          <cell r="E13320">
            <v>33.61</v>
          </cell>
        </row>
        <row r="13321">
          <cell r="E13321">
            <v>30.08</v>
          </cell>
        </row>
        <row r="13322">
          <cell r="E13322">
            <v>25.44</v>
          </cell>
        </row>
        <row r="13323">
          <cell r="E13323">
            <v>23.44</v>
          </cell>
        </row>
        <row r="13324">
          <cell r="E13324">
            <v>26.24</v>
          </cell>
        </row>
        <row r="13325">
          <cell r="E13325">
            <v>23.96</v>
          </cell>
        </row>
        <row r="13326">
          <cell r="E13326">
            <v>38.19</v>
          </cell>
        </row>
        <row r="13327">
          <cell r="E13327">
            <v>42.31</v>
          </cell>
        </row>
        <row r="13328">
          <cell r="E13328">
            <v>45.65</v>
          </cell>
        </row>
        <row r="13329">
          <cell r="E13329">
            <v>44.65</v>
          </cell>
        </row>
        <row r="13330">
          <cell r="E13330">
            <v>49.41</v>
          </cell>
        </row>
        <row r="13331">
          <cell r="E13331">
            <v>82.24</v>
          </cell>
        </row>
        <row r="13332">
          <cell r="E13332">
            <v>88.65</v>
          </cell>
        </row>
        <row r="13333">
          <cell r="E13333">
            <v>85.83</v>
          </cell>
        </row>
        <row r="13334">
          <cell r="E13334">
            <v>68.05</v>
          </cell>
        </row>
        <row r="13335">
          <cell r="E13335">
            <v>75.02</v>
          </cell>
        </row>
        <row r="13336">
          <cell r="E13336">
            <v>104.92</v>
          </cell>
        </row>
        <row r="13337">
          <cell r="E13337">
            <v>138.13999999999999</v>
          </cell>
        </row>
        <row r="13338">
          <cell r="E13338">
            <v>104.35</v>
          </cell>
        </row>
        <row r="13339">
          <cell r="E13339">
            <v>106.79</v>
          </cell>
        </row>
        <row r="13340">
          <cell r="E13340">
            <v>88.38</v>
          </cell>
        </row>
        <row r="13341">
          <cell r="E13341">
            <v>47.57</v>
          </cell>
        </row>
        <row r="13342">
          <cell r="E13342">
            <v>74.28</v>
          </cell>
        </row>
        <row r="13343">
          <cell r="E13343">
            <v>71.03</v>
          </cell>
        </row>
        <row r="13344">
          <cell r="E13344">
            <v>49.87</v>
          </cell>
        </row>
        <row r="13345">
          <cell r="E13345">
            <v>36.61</v>
          </cell>
        </row>
        <row r="13346">
          <cell r="E13346">
            <v>34.32</v>
          </cell>
        </row>
        <row r="13347">
          <cell r="E13347">
            <v>39.65</v>
          </cell>
        </row>
        <row r="13348">
          <cell r="E13348">
            <v>27.8</v>
          </cell>
        </row>
        <row r="13349">
          <cell r="E13349">
            <v>28.18</v>
          </cell>
        </row>
        <row r="13350">
          <cell r="E13350">
            <v>29.01</v>
          </cell>
        </row>
        <row r="13351">
          <cell r="E13351">
            <v>33.51</v>
          </cell>
        </row>
        <row r="13352">
          <cell r="E13352">
            <v>38.729999999999997</v>
          </cell>
        </row>
        <row r="13353">
          <cell r="E13353">
            <v>42.8</v>
          </cell>
        </row>
        <row r="13354">
          <cell r="E13354">
            <v>45.48</v>
          </cell>
        </row>
        <row r="13355">
          <cell r="E13355">
            <v>82.1</v>
          </cell>
        </row>
        <row r="13356">
          <cell r="E13356">
            <v>50.13</v>
          </cell>
        </row>
        <row r="13357">
          <cell r="E13357">
            <v>64.959999999999994</v>
          </cell>
        </row>
        <row r="13358">
          <cell r="E13358">
            <v>100.35</v>
          </cell>
        </row>
        <row r="13359">
          <cell r="E13359">
            <v>91.46</v>
          </cell>
        </row>
        <row r="13360">
          <cell r="E13360">
            <v>78.459999999999994</v>
          </cell>
        </row>
        <row r="13361">
          <cell r="E13361">
            <v>101.34</v>
          </cell>
        </row>
        <row r="13362">
          <cell r="E13362">
            <v>73.28</v>
          </cell>
        </row>
        <row r="13363">
          <cell r="E13363">
            <v>80.22</v>
          </cell>
        </row>
        <row r="13364">
          <cell r="E13364">
            <v>60.79</v>
          </cell>
        </row>
        <row r="13365">
          <cell r="E13365">
            <v>75.36</v>
          </cell>
        </row>
        <row r="13366">
          <cell r="E13366">
            <v>85.6</v>
          </cell>
        </row>
        <row r="13367">
          <cell r="E13367">
            <v>82.09</v>
          </cell>
        </row>
        <row r="13368">
          <cell r="E13368">
            <v>48.5</v>
          </cell>
        </row>
        <row r="13369">
          <cell r="E13369">
            <v>59.25</v>
          </cell>
        </row>
        <row r="13370">
          <cell r="E13370">
            <v>58.81</v>
          </cell>
        </row>
        <row r="13371">
          <cell r="E13371">
            <v>90.43</v>
          </cell>
        </row>
        <row r="13372">
          <cell r="E13372">
            <v>59.28</v>
          </cell>
        </row>
        <row r="13373">
          <cell r="E13373">
            <v>47.47</v>
          </cell>
        </row>
        <row r="13374">
          <cell r="E13374">
            <v>44.3</v>
          </cell>
        </row>
        <row r="13375">
          <cell r="E13375">
            <v>46.09</v>
          </cell>
        </row>
        <row r="13376">
          <cell r="E13376">
            <v>69.849999999999994</v>
          </cell>
        </row>
        <row r="13377">
          <cell r="E13377">
            <v>116.79</v>
          </cell>
        </row>
        <row r="13378">
          <cell r="E13378">
            <v>50.5</v>
          </cell>
        </row>
        <row r="13379">
          <cell r="E13379">
            <v>76.459999999999994</v>
          </cell>
        </row>
        <row r="13380">
          <cell r="E13380">
            <v>78.42</v>
          </cell>
        </row>
        <row r="13381">
          <cell r="E13381">
            <v>77.16</v>
          </cell>
        </row>
        <row r="13382">
          <cell r="E13382">
            <v>75.739999999999995</v>
          </cell>
        </row>
        <row r="13383">
          <cell r="E13383">
            <v>89.27</v>
          </cell>
        </row>
        <row r="13384">
          <cell r="E13384">
            <v>85.03</v>
          </cell>
        </row>
        <row r="13385">
          <cell r="E13385">
            <v>68.88</v>
          </cell>
        </row>
        <row r="13386">
          <cell r="E13386">
            <v>60.24</v>
          </cell>
        </row>
        <row r="13387">
          <cell r="E13387">
            <v>60.55</v>
          </cell>
        </row>
        <row r="13388">
          <cell r="E13388">
            <v>57.06</v>
          </cell>
        </row>
        <row r="13389">
          <cell r="E13389">
            <v>51.25</v>
          </cell>
        </row>
        <row r="13390">
          <cell r="E13390">
            <v>65.260000000000005</v>
          </cell>
        </row>
        <row r="13391">
          <cell r="E13391">
            <v>60.19</v>
          </cell>
        </row>
        <row r="13392">
          <cell r="E13392">
            <v>36.89</v>
          </cell>
        </row>
        <row r="13393">
          <cell r="E13393">
            <v>36.25</v>
          </cell>
        </row>
        <row r="13394">
          <cell r="E13394">
            <v>47.24</v>
          </cell>
        </row>
        <row r="13395">
          <cell r="E13395">
            <v>46.34</v>
          </cell>
        </row>
        <row r="13396">
          <cell r="E13396">
            <v>37</v>
          </cell>
        </row>
        <row r="13397">
          <cell r="E13397">
            <v>31.98</v>
          </cell>
        </row>
        <row r="13398">
          <cell r="E13398">
            <v>34.96</v>
          </cell>
        </row>
        <row r="13399">
          <cell r="E13399">
            <v>38.630000000000003</v>
          </cell>
        </row>
        <row r="13400">
          <cell r="E13400">
            <v>57</v>
          </cell>
        </row>
        <row r="13401">
          <cell r="E13401">
            <v>41.69</v>
          </cell>
        </row>
        <row r="13402">
          <cell r="E13402">
            <v>55.76</v>
          </cell>
        </row>
        <row r="13403">
          <cell r="E13403">
            <v>96.75</v>
          </cell>
        </row>
        <row r="13404">
          <cell r="E13404">
            <v>77.19</v>
          </cell>
        </row>
        <row r="13405">
          <cell r="E13405">
            <v>68.75</v>
          </cell>
        </row>
        <row r="13406">
          <cell r="E13406">
            <v>74.77</v>
          </cell>
        </row>
        <row r="13407">
          <cell r="E13407">
            <v>75.69</v>
          </cell>
        </row>
        <row r="13408">
          <cell r="E13408">
            <v>86.06</v>
          </cell>
        </row>
        <row r="13409">
          <cell r="E13409">
            <v>84.25</v>
          </cell>
        </row>
        <row r="13410">
          <cell r="E13410">
            <v>78.8</v>
          </cell>
        </row>
        <row r="13411">
          <cell r="E13411">
            <v>74.06</v>
          </cell>
        </row>
        <row r="13412">
          <cell r="E13412">
            <v>84.97</v>
          </cell>
        </row>
        <row r="13413">
          <cell r="E13413">
            <v>77.58</v>
          </cell>
        </row>
        <row r="13414">
          <cell r="E13414">
            <v>72.2</v>
          </cell>
        </row>
        <row r="13415">
          <cell r="E13415">
            <v>69.61</v>
          </cell>
        </row>
        <row r="13416">
          <cell r="E13416">
            <v>43.62</v>
          </cell>
        </row>
        <row r="13417">
          <cell r="E13417">
            <v>39.590000000000003</v>
          </cell>
        </row>
        <row r="13418">
          <cell r="E13418">
            <v>44.01</v>
          </cell>
        </row>
        <row r="13419">
          <cell r="E13419">
            <v>46.48</v>
          </cell>
        </row>
        <row r="13420">
          <cell r="E13420">
            <v>43.16</v>
          </cell>
        </row>
        <row r="13421">
          <cell r="E13421">
            <v>28.45</v>
          </cell>
        </row>
        <row r="13422">
          <cell r="E13422">
            <v>30.22</v>
          </cell>
        </row>
        <row r="13423">
          <cell r="E13423">
            <v>33.369999999999997</v>
          </cell>
        </row>
        <row r="13424">
          <cell r="E13424">
            <v>60.18</v>
          </cell>
        </row>
        <row r="13425">
          <cell r="E13425">
            <v>44.5</v>
          </cell>
        </row>
        <row r="13426">
          <cell r="E13426">
            <v>68.69</v>
          </cell>
        </row>
        <row r="13427">
          <cell r="E13427">
            <v>61.61</v>
          </cell>
        </row>
        <row r="13428">
          <cell r="E13428">
            <v>85.49</v>
          </cell>
        </row>
        <row r="13429">
          <cell r="E13429">
            <v>77.36</v>
          </cell>
        </row>
        <row r="13430">
          <cell r="E13430">
            <v>75.540000000000006</v>
          </cell>
        </row>
        <row r="13431">
          <cell r="E13431">
            <v>90.39</v>
          </cell>
        </row>
        <row r="13432">
          <cell r="E13432">
            <v>99.43</v>
          </cell>
        </row>
        <row r="13433">
          <cell r="E13433">
            <v>104.34</v>
          </cell>
        </row>
        <row r="13434">
          <cell r="E13434">
            <v>76.81</v>
          </cell>
        </row>
        <row r="13435">
          <cell r="E13435">
            <v>79.41</v>
          </cell>
        </row>
        <row r="13436">
          <cell r="E13436">
            <v>76.33</v>
          </cell>
        </row>
        <row r="13437">
          <cell r="E13437">
            <v>65.41</v>
          </cell>
        </row>
        <row r="13438">
          <cell r="E13438">
            <v>71.42</v>
          </cell>
        </row>
        <row r="13439">
          <cell r="E13439">
            <v>83.49</v>
          </cell>
        </row>
        <row r="13440">
          <cell r="E13440">
            <v>60.17</v>
          </cell>
        </row>
        <row r="13441">
          <cell r="E13441">
            <v>48.08</v>
          </cell>
        </row>
        <row r="13442">
          <cell r="E13442">
            <v>47.19</v>
          </cell>
        </row>
        <row r="13443">
          <cell r="E13443">
            <v>34.89</v>
          </cell>
        </row>
        <row r="13444">
          <cell r="E13444">
            <v>43.63</v>
          </cell>
        </row>
        <row r="13445">
          <cell r="E13445">
            <v>36.03</v>
          </cell>
        </row>
        <row r="13446">
          <cell r="E13446">
            <v>43.32</v>
          </cell>
        </row>
        <row r="13447">
          <cell r="E13447">
            <v>33.21</v>
          </cell>
        </row>
        <row r="13448">
          <cell r="E13448">
            <v>31.33</v>
          </cell>
        </row>
        <row r="13449">
          <cell r="E13449">
            <v>32.049999999999997</v>
          </cell>
        </row>
        <row r="13450">
          <cell r="E13450">
            <v>32.57</v>
          </cell>
        </row>
        <row r="13451">
          <cell r="E13451">
            <v>37.75</v>
          </cell>
        </row>
        <row r="13452">
          <cell r="E13452">
            <v>62.31</v>
          </cell>
        </row>
        <row r="13453">
          <cell r="E13453">
            <v>88.87</v>
          </cell>
        </row>
        <row r="13454">
          <cell r="E13454">
            <v>67.87</v>
          </cell>
        </row>
        <row r="13455">
          <cell r="E13455">
            <v>77.75</v>
          </cell>
        </row>
        <row r="13456">
          <cell r="E13456">
            <v>76.040000000000006</v>
          </cell>
        </row>
        <row r="13457">
          <cell r="E13457">
            <v>76.06</v>
          </cell>
        </row>
        <row r="13458">
          <cell r="E13458">
            <v>102.4</v>
          </cell>
        </row>
        <row r="13459">
          <cell r="E13459">
            <v>79.77</v>
          </cell>
        </row>
        <row r="13460">
          <cell r="E13460">
            <v>75.92</v>
          </cell>
        </row>
        <row r="13461">
          <cell r="E13461">
            <v>78.83</v>
          </cell>
        </row>
        <row r="13462">
          <cell r="E13462">
            <v>82.84</v>
          </cell>
        </row>
        <row r="13463">
          <cell r="E13463">
            <v>77.78</v>
          </cell>
        </row>
        <row r="13464">
          <cell r="E13464">
            <v>62.2</v>
          </cell>
        </row>
        <row r="13465">
          <cell r="E13465">
            <v>45.21</v>
          </cell>
        </row>
        <row r="13466">
          <cell r="E13466">
            <v>37.130000000000003</v>
          </cell>
        </row>
        <row r="13467">
          <cell r="E13467">
            <v>39.729999999999997</v>
          </cell>
        </row>
        <row r="13468">
          <cell r="E13468">
            <v>29.99</v>
          </cell>
        </row>
        <row r="13469">
          <cell r="E13469">
            <v>26.62</v>
          </cell>
        </row>
        <row r="13470">
          <cell r="E13470">
            <v>23.4</v>
          </cell>
        </row>
        <row r="13471">
          <cell r="E13471">
            <v>19.329999999999998</v>
          </cell>
        </row>
        <row r="13472">
          <cell r="E13472">
            <v>13.92</v>
          </cell>
        </row>
        <row r="13473">
          <cell r="E13473">
            <v>28.28</v>
          </cell>
        </row>
        <row r="13474">
          <cell r="E13474">
            <v>32.409999999999997</v>
          </cell>
        </row>
        <row r="13475">
          <cell r="E13475">
            <v>43.02</v>
          </cell>
        </row>
        <row r="13476">
          <cell r="E13476">
            <v>83.29</v>
          </cell>
        </row>
        <row r="13477">
          <cell r="E13477">
            <v>119.79</v>
          </cell>
        </row>
        <row r="13478">
          <cell r="E13478">
            <v>115.76</v>
          </cell>
        </row>
        <row r="13479">
          <cell r="E13479">
            <v>64.95</v>
          </cell>
        </row>
        <row r="13480">
          <cell r="E13480">
            <v>93.41</v>
          </cell>
        </row>
        <row r="13481">
          <cell r="E13481">
            <v>100.84</v>
          </cell>
        </row>
        <row r="13482">
          <cell r="E13482">
            <v>112.32</v>
          </cell>
        </row>
        <row r="13483">
          <cell r="E13483">
            <v>102.61</v>
          </cell>
        </row>
        <row r="13484">
          <cell r="E13484">
            <v>82.02</v>
          </cell>
        </row>
        <row r="13485">
          <cell r="E13485">
            <v>83.93</v>
          </cell>
        </row>
        <row r="13486">
          <cell r="E13486">
            <v>116.32</v>
          </cell>
        </row>
        <row r="13487">
          <cell r="E13487">
            <v>102.54</v>
          </cell>
        </row>
        <row r="13488">
          <cell r="E13488">
            <v>73.849999999999994</v>
          </cell>
        </row>
        <row r="13489">
          <cell r="E13489">
            <v>53.78</v>
          </cell>
        </row>
        <row r="13490">
          <cell r="E13490">
            <v>43.96</v>
          </cell>
        </row>
        <row r="13491">
          <cell r="E13491">
            <v>33.97</v>
          </cell>
        </row>
        <row r="13492">
          <cell r="E13492">
            <v>27.22</v>
          </cell>
        </row>
        <row r="13493">
          <cell r="E13493">
            <v>25.83</v>
          </cell>
        </row>
        <row r="13494">
          <cell r="E13494">
            <v>24.77</v>
          </cell>
        </row>
        <row r="13495">
          <cell r="E13495">
            <v>27.02</v>
          </cell>
        </row>
        <row r="13496">
          <cell r="E13496">
            <v>28</v>
          </cell>
        </row>
        <row r="13497">
          <cell r="E13497">
            <v>32.21</v>
          </cell>
        </row>
        <row r="13498">
          <cell r="E13498">
            <v>47.17</v>
          </cell>
        </row>
        <row r="13499">
          <cell r="E13499">
            <v>79.36</v>
          </cell>
        </row>
        <row r="13500">
          <cell r="E13500">
            <v>93.02</v>
          </cell>
        </row>
        <row r="13501">
          <cell r="E13501">
            <v>89.12</v>
          </cell>
        </row>
        <row r="13502">
          <cell r="E13502">
            <v>103.91</v>
          </cell>
        </row>
        <row r="13503">
          <cell r="E13503">
            <v>121.35</v>
          </cell>
        </row>
        <row r="13504">
          <cell r="E13504">
            <v>125.24</v>
          </cell>
        </row>
        <row r="13505">
          <cell r="E13505">
            <v>234.96</v>
          </cell>
        </row>
        <row r="13506">
          <cell r="E13506">
            <v>259.19</v>
          </cell>
        </row>
        <row r="13507">
          <cell r="E13507">
            <v>163.51</v>
          </cell>
        </row>
        <row r="13508">
          <cell r="E13508">
            <v>128.81</v>
          </cell>
        </row>
        <row r="13509">
          <cell r="E13509">
            <v>125.09</v>
          </cell>
        </row>
        <row r="13510">
          <cell r="E13510">
            <v>106.47</v>
          </cell>
        </row>
        <row r="13511">
          <cell r="E13511">
            <v>124.94</v>
          </cell>
        </row>
        <row r="13512">
          <cell r="E13512">
            <v>67.72</v>
          </cell>
        </row>
        <row r="13513">
          <cell r="E13513">
            <v>53.59</v>
          </cell>
        </row>
        <row r="13514">
          <cell r="E13514">
            <v>60.09</v>
          </cell>
        </row>
        <row r="13515">
          <cell r="E13515">
            <v>68.239999999999995</v>
          </cell>
        </row>
        <row r="13516">
          <cell r="E13516">
            <v>45.63</v>
          </cell>
        </row>
        <row r="13517">
          <cell r="E13517">
            <v>38.76</v>
          </cell>
        </row>
        <row r="13518">
          <cell r="E13518">
            <v>39.75</v>
          </cell>
        </row>
        <row r="13519">
          <cell r="E13519">
            <v>46.3</v>
          </cell>
        </row>
        <row r="13520">
          <cell r="E13520">
            <v>50.44</v>
          </cell>
        </row>
        <row r="13521">
          <cell r="E13521">
            <v>61.86</v>
          </cell>
        </row>
        <row r="13522">
          <cell r="E13522">
            <v>58.45</v>
          </cell>
        </row>
        <row r="13523">
          <cell r="E13523">
            <v>86.74</v>
          </cell>
        </row>
        <row r="13524">
          <cell r="E13524">
            <v>89.64</v>
          </cell>
        </row>
        <row r="13525">
          <cell r="E13525">
            <v>82.83</v>
          </cell>
        </row>
        <row r="13526">
          <cell r="E13526">
            <v>126.86</v>
          </cell>
        </row>
        <row r="13527">
          <cell r="E13527">
            <v>130.75</v>
          </cell>
        </row>
        <row r="13528">
          <cell r="E13528">
            <v>136.36000000000001</v>
          </cell>
        </row>
        <row r="13529">
          <cell r="E13529">
            <v>203.46</v>
          </cell>
        </row>
        <row r="13530">
          <cell r="E13530">
            <v>423.08</v>
          </cell>
        </row>
        <row r="13531">
          <cell r="E13531">
            <v>156.55000000000001</v>
          </cell>
        </row>
        <row r="13532">
          <cell r="E13532">
            <v>85.48</v>
          </cell>
        </row>
        <row r="13533">
          <cell r="E13533">
            <v>62.99</v>
          </cell>
        </row>
        <row r="13534">
          <cell r="E13534">
            <v>53.47</v>
          </cell>
        </row>
        <row r="13535">
          <cell r="E13535">
            <v>42.35</v>
          </cell>
        </row>
        <row r="13536">
          <cell r="E13536">
            <v>33.53</v>
          </cell>
        </row>
        <row r="13537">
          <cell r="E13537">
            <v>33.4</v>
          </cell>
        </row>
        <row r="13538">
          <cell r="E13538">
            <v>37.840000000000003</v>
          </cell>
        </row>
        <row r="13539">
          <cell r="E13539">
            <v>42.23</v>
          </cell>
        </row>
        <row r="13540">
          <cell r="E13540">
            <v>36.299999999999997</v>
          </cell>
        </row>
        <row r="13541">
          <cell r="E13541">
            <v>26.06</v>
          </cell>
        </row>
        <row r="13542">
          <cell r="E13542">
            <v>27.88</v>
          </cell>
        </row>
        <row r="13543">
          <cell r="E13543">
            <v>34.340000000000003</v>
          </cell>
        </row>
        <row r="13544">
          <cell r="E13544">
            <v>32.51</v>
          </cell>
        </row>
        <row r="13545">
          <cell r="E13545">
            <v>44.85</v>
          </cell>
        </row>
        <row r="13546">
          <cell r="E13546">
            <v>39.69</v>
          </cell>
        </row>
        <row r="13547">
          <cell r="E13547">
            <v>51.79</v>
          </cell>
        </row>
        <row r="13548">
          <cell r="E13548">
            <v>107.94</v>
          </cell>
        </row>
        <row r="13549">
          <cell r="E13549">
            <v>87.5</v>
          </cell>
        </row>
        <row r="13550">
          <cell r="E13550">
            <v>83.28</v>
          </cell>
        </row>
        <row r="13551">
          <cell r="E13551">
            <v>83.75</v>
          </cell>
        </row>
        <row r="13552">
          <cell r="E13552">
            <v>128.99</v>
          </cell>
        </row>
        <row r="13553">
          <cell r="E13553">
            <v>82.59</v>
          </cell>
        </row>
        <row r="13554">
          <cell r="E13554">
            <v>99.59</v>
          </cell>
        </row>
        <row r="13555">
          <cell r="E13555">
            <v>83.73</v>
          </cell>
        </row>
        <row r="13556">
          <cell r="E13556">
            <v>59.45</v>
          </cell>
        </row>
        <row r="13557">
          <cell r="E13557">
            <v>53.35</v>
          </cell>
        </row>
        <row r="13558">
          <cell r="E13558">
            <v>96.29</v>
          </cell>
        </row>
        <row r="13559">
          <cell r="E13559">
            <v>94.66</v>
          </cell>
        </row>
        <row r="13560">
          <cell r="E13560">
            <v>58.59</v>
          </cell>
        </row>
        <row r="13561">
          <cell r="E13561">
            <v>54.15</v>
          </cell>
        </row>
        <row r="13562">
          <cell r="E13562">
            <v>42.67</v>
          </cell>
        </row>
        <row r="13563">
          <cell r="E13563">
            <v>80.02</v>
          </cell>
        </row>
        <row r="13564">
          <cell r="E13564">
            <v>58.14</v>
          </cell>
        </row>
        <row r="13565">
          <cell r="E13565">
            <v>76.87</v>
          </cell>
        </row>
        <row r="13566">
          <cell r="E13566">
            <v>43.58</v>
          </cell>
        </row>
        <row r="13567">
          <cell r="E13567">
            <v>105.19</v>
          </cell>
        </row>
        <row r="13568">
          <cell r="E13568">
            <v>78.02</v>
          </cell>
        </row>
        <row r="13569">
          <cell r="E13569">
            <v>153.76</v>
          </cell>
        </row>
        <row r="13570">
          <cell r="E13570">
            <v>87.08</v>
          </cell>
        </row>
        <row r="13571">
          <cell r="E13571">
            <v>66.72</v>
          </cell>
        </row>
        <row r="13572">
          <cell r="E13572">
            <v>53.11</v>
          </cell>
        </row>
        <row r="13573">
          <cell r="E13573">
            <v>78.540000000000006</v>
          </cell>
        </row>
        <row r="13574">
          <cell r="E13574">
            <v>75.75</v>
          </cell>
        </row>
        <row r="13575">
          <cell r="E13575">
            <v>95.12</v>
          </cell>
        </row>
        <row r="13576">
          <cell r="E13576">
            <v>118.87</v>
          </cell>
        </row>
        <row r="13577">
          <cell r="E13577">
            <v>92.09</v>
          </cell>
        </row>
        <row r="13578">
          <cell r="E13578">
            <v>142.49</v>
          </cell>
        </row>
        <row r="13579">
          <cell r="E13579">
            <v>114.94</v>
          </cell>
        </row>
        <row r="13580">
          <cell r="E13580">
            <v>99.14</v>
          </cell>
        </row>
        <row r="13581">
          <cell r="E13581">
            <v>82.57</v>
          </cell>
        </row>
        <row r="13582">
          <cell r="E13582">
            <v>99.56</v>
          </cell>
        </row>
        <row r="13583">
          <cell r="E13583">
            <v>106.22</v>
          </cell>
        </row>
        <row r="13584">
          <cell r="E13584">
            <v>49.25</v>
          </cell>
        </row>
        <row r="13585">
          <cell r="E13585">
            <v>55.31</v>
          </cell>
        </row>
        <row r="13586">
          <cell r="E13586">
            <v>52.77</v>
          </cell>
        </row>
        <row r="13587">
          <cell r="E13587">
            <v>37.76</v>
          </cell>
        </row>
        <row r="13588">
          <cell r="E13588">
            <v>36.270000000000003</v>
          </cell>
        </row>
        <row r="13589">
          <cell r="E13589">
            <v>38.130000000000003</v>
          </cell>
        </row>
        <row r="13590">
          <cell r="E13590">
            <v>40.81</v>
          </cell>
        </row>
        <row r="13591">
          <cell r="E13591">
            <v>41.17</v>
          </cell>
        </row>
        <row r="13592">
          <cell r="E13592">
            <v>46.52</v>
          </cell>
        </row>
        <row r="13593">
          <cell r="E13593">
            <v>59.81</v>
          </cell>
        </row>
        <row r="13594">
          <cell r="E13594">
            <v>91.64</v>
          </cell>
        </row>
        <row r="13595">
          <cell r="E13595">
            <v>116.84</v>
          </cell>
        </row>
        <row r="13596">
          <cell r="E13596">
            <v>136.96</v>
          </cell>
        </row>
        <row r="13597">
          <cell r="E13597">
            <v>132.41</v>
          </cell>
        </row>
        <row r="13598">
          <cell r="E13598">
            <v>113.09</v>
          </cell>
        </row>
        <row r="13599">
          <cell r="E13599">
            <v>127.88</v>
          </cell>
        </row>
        <row r="13600">
          <cell r="E13600">
            <v>92.12</v>
          </cell>
        </row>
        <row r="13601">
          <cell r="E13601">
            <v>86.92</v>
          </cell>
        </row>
        <row r="13602">
          <cell r="E13602">
            <v>133.12</v>
          </cell>
        </row>
        <row r="13603">
          <cell r="E13603">
            <v>128.54</v>
          </cell>
        </row>
        <row r="13604">
          <cell r="E13604">
            <v>71.59</v>
          </cell>
        </row>
        <row r="13605">
          <cell r="E13605">
            <v>55.1</v>
          </cell>
        </row>
        <row r="13606">
          <cell r="E13606">
            <v>108.43</v>
          </cell>
        </row>
        <row r="13607">
          <cell r="E13607">
            <v>93.43</v>
          </cell>
        </row>
        <row r="13608">
          <cell r="E13608">
            <v>47.12</v>
          </cell>
        </row>
        <row r="13609">
          <cell r="E13609">
            <v>47.91</v>
          </cell>
        </row>
        <row r="13610">
          <cell r="E13610">
            <v>71.739999999999995</v>
          </cell>
        </row>
        <row r="13611">
          <cell r="E13611">
            <v>79.95</v>
          </cell>
        </row>
        <row r="13612">
          <cell r="E13612">
            <v>69.760000000000005</v>
          </cell>
        </row>
        <row r="13613">
          <cell r="E13613">
            <v>44.71</v>
          </cell>
        </row>
        <row r="13614">
          <cell r="E13614">
            <v>50.07</v>
          </cell>
        </row>
        <row r="13615">
          <cell r="E13615">
            <v>44.8</v>
          </cell>
        </row>
        <row r="13616">
          <cell r="E13616">
            <v>30.99</v>
          </cell>
        </row>
        <row r="13617">
          <cell r="E13617">
            <v>64.239999999999995</v>
          </cell>
        </row>
        <row r="13618">
          <cell r="E13618">
            <v>45.91</v>
          </cell>
        </row>
        <row r="13619">
          <cell r="E13619">
            <v>83.57</v>
          </cell>
        </row>
        <row r="13620">
          <cell r="E13620">
            <v>119.47</v>
          </cell>
        </row>
        <row r="13621">
          <cell r="E13621">
            <v>113.93</v>
          </cell>
        </row>
        <row r="13622">
          <cell r="E13622">
            <v>155.54</v>
          </cell>
        </row>
        <row r="13623">
          <cell r="E13623">
            <v>150.29</v>
          </cell>
        </row>
        <row r="13624">
          <cell r="E13624">
            <v>83.04</v>
          </cell>
        </row>
        <row r="13625">
          <cell r="E13625">
            <v>130.47999999999999</v>
          </cell>
        </row>
        <row r="13626">
          <cell r="E13626">
            <v>119.44</v>
          </cell>
        </row>
        <row r="13627">
          <cell r="E13627">
            <v>125.06</v>
          </cell>
        </row>
        <row r="13628">
          <cell r="E13628">
            <v>69.87</v>
          </cell>
        </row>
        <row r="13629">
          <cell r="E13629">
            <v>47.2</v>
          </cell>
        </row>
        <row r="13630">
          <cell r="E13630">
            <v>64.5</v>
          </cell>
        </row>
        <row r="13631">
          <cell r="E13631">
            <v>76.680000000000007</v>
          </cell>
        </row>
        <row r="13632">
          <cell r="E13632">
            <v>40.33</v>
          </cell>
        </row>
        <row r="13633">
          <cell r="E13633">
            <v>63.27</v>
          </cell>
        </row>
        <row r="13634">
          <cell r="E13634">
            <v>46.81</v>
          </cell>
        </row>
        <row r="13635">
          <cell r="E13635">
            <v>49.28</v>
          </cell>
        </row>
        <row r="13636">
          <cell r="E13636">
            <v>51.84</v>
          </cell>
        </row>
        <row r="13637">
          <cell r="E13637">
            <v>39.99</v>
          </cell>
        </row>
        <row r="13638">
          <cell r="E13638">
            <v>30.78</v>
          </cell>
        </row>
        <row r="13639">
          <cell r="E13639">
            <v>26.07</v>
          </cell>
        </row>
        <row r="13640">
          <cell r="E13640">
            <v>11.8</v>
          </cell>
        </row>
        <row r="13641">
          <cell r="E13641">
            <v>24.36</v>
          </cell>
        </row>
        <row r="13642">
          <cell r="E13642">
            <v>30.42</v>
          </cell>
        </row>
        <row r="13643">
          <cell r="E13643">
            <v>42.27</v>
          </cell>
        </row>
        <row r="13644">
          <cell r="E13644">
            <v>30.97</v>
          </cell>
        </row>
        <row r="13645">
          <cell r="E13645">
            <v>35.159999999999997</v>
          </cell>
        </row>
        <row r="13646">
          <cell r="E13646">
            <v>41.78</v>
          </cell>
        </row>
        <row r="13647">
          <cell r="E13647">
            <v>57.34</v>
          </cell>
        </row>
        <row r="13648">
          <cell r="E13648">
            <v>53.52</v>
          </cell>
        </row>
        <row r="13649">
          <cell r="E13649">
            <v>52.39</v>
          </cell>
        </row>
        <row r="13650">
          <cell r="E13650">
            <v>59.46</v>
          </cell>
        </row>
        <row r="13651">
          <cell r="E13651">
            <v>69.849999999999994</v>
          </cell>
        </row>
        <row r="13652">
          <cell r="E13652">
            <v>74.33</v>
          </cell>
        </row>
        <row r="13653">
          <cell r="E13653">
            <v>65.319999999999993</v>
          </cell>
        </row>
        <row r="13654">
          <cell r="E13654">
            <v>62.42</v>
          </cell>
        </row>
        <row r="13655">
          <cell r="E13655">
            <v>66.06</v>
          </cell>
        </row>
        <row r="13656">
          <cell r="E13656">
            <v>40.700000000000003</v>
          </cell>
        </row>
        <row r="13657">
          <cell r="E13657">
            <v>46.01</v>
          </cell>
        </row>
        <row r="13658">
          <cell r="E13658">
            <v>28.51</v>
          </cell>
        </row>
        <row r="13659">
          <cell r="E13659">
            <v>24.44</v>
          </cell>
        </row>
        <row r="13660">
          <cell r="E13660">
            <v>24.41</v>
          </cell>
        </row>
        <row r="13661">
          <cell r="E13661">
            <v>24.47</v>
          </cell>
        </row>
        <row r="13662">
          <cell r="E13662">
            <v>24.81</v>
          </cell>
        </row>
        <row r="13663">
          <cell r="E13663">
            <v>28.84</v>
          </cell>
        </row>
        <row r="13664">
          <cell r="E13664">
            <v>26.01</v>
          </cell>
        </row>
        <row r="13665">
          <cell r="E13665">
            <v>28.74</v>
          </cell>
        </row>
        <row r="13666">
          <cell r="E13666">
            <v>35.549999999999997</v>
          </cell>
        </row>
        <row r="13667">
          <cell r="E13667">
            <v>49.33</v>
          </cell>
        </row>
        <row r="13668">
          <cell r="E13668">
            <v>75.81</v>
          </cell>
        </row>
        <row r="13669">
          <cell r="E13669">
            <v>69.08</v>
          </cell>
        </row>
        <row r="13670">
          <cell r="E13670">
            <v>81.099999999999994</v>
          </cell>
        </row>
        <row r="13671">
          <cell r="E13671">
            <v>94.57</v>
          </cell>
        </row>
        <row r="13672">
          <cell r="E13672">
            <v>190.66</v>
          </cell>
        </row>
        <row r="13673">
          <cell r="E13673">
            <v>206.2</v>
          </cell>
        </row>
        <row r="13674">
          <cell r="E13674">
            <v>142.52000000000001</v>
          </cell>
        </row>
        <row r="13675">
          <cell r="E13675">
            <v>136.97</v>
          </cell>
        </row>
        <row r="13676">
          <cell r="E13676">
            <v>80.56</v>
          </cell>
        </row>
        <row r="13677">
          <cell r="E13677">
            <v>59.83</v>
          </cell>
        </row>
        <row r="13678">
          <cell r="E13678">
            <v>58.79</v>
          </cell>
        </row>
        <row r="13679">
          <cell r="E13679">
            <v>76.3</v>
          </cell>
        </row>
        <row r="13680">
          <cell r="E13680">
            <v>47.5</v>
          </cell>
        </row>
        <row r="13681">
          <cell r="E13681">
            <v>54.24</v>
          </cell>
        </row>
        <row r="13682">
          <cell r="E13682">
            <v>41.37</v>
          </cell>
        </row>
        <row r="13683">
          <cell r="E13683">
            <v>45.37</v>
          </cell>
        </row>
        <row r="13684">
          <cell r="E13684">
            <v>28.35</v>
          </cell>
        </row>
        <row r="13685">
          <cell r="E13685">
            <v>34.24</v>
          </cell>
        </row>
        <row r="13686">
          <cell r="E13686">
            <v>26.83</v>
          </cell>
        </row>
        <row r="13687">
          <cell r="E13687">
            <v>34.119999999999997</v>
          </cell>
        </row>
        <row r="13688">
          <cell r="E13688">
            <v>33.5</v>
          </cell>
        </row>
        <row r="13689">
          <cell r="E13689">
            <v>59.99</v>
          </cell>
        </row>
        <row r="13690">
          <cell r="E13690">
            <v>48.87</v>
          </cell>
        </row>
        <row r="13691">
          <cell r="E13691">
            <v>51.02</v>
          </cell>
        </row>
        <row r="13692">
          <cell r="E13692">
            <v>76</v>
          </cell>
        </row>
        <row r="13693">
          <cell r="E13693">
            <v>81.72</v>
          </cell>
        </row>
        <row r="13694">
          <cell r="E13694">
            <v>102.98</v>
          </cell>
        </row>
        <row r="13695">
          <cell r="E13695">
            <v>86.85</v>
          </cell>
        </row>
        <row r="13696">
          <cell r="E13696">
            <v>110.59</v>
          </cell>
        </row>
        <row r="13697">
          <cell r="E13697">
            <v>116.52</v>
          </cell>
        </row>
        <row r="13698">
          <cell r="E13698">
            <v>120.23</v>
          </cell>
        </row>
        <row r="13699">
          <cell r="E13699">
            <v>107.18</v>
          </cell>
        </row>
        <row r="13700">
          <cell r="E13700">
            <v>95.75</v>
          </cell>
        </row>
        <row r="13701">
          <cell r="E13701">
            <v>79.53</v>
          </cell>
        </row>
        <row r="13702">
          <cell r="E13702">
            <v>88.68</v>
          </cell>
        </row>
        <row r="13703">
          <cell r="E13703">
            <v>76.03</v>
          </cell>
        </row>
        <row r="13704">
          <cell r="E13704">
            <v>48.73</v>
          </cell>
        </row>
        <row r="13705">
          <cell r="E13705">
            <v>64.59</v>
          </cell>
        </row>
        <row r="13706">
          <cell r="E13706">
            <v>39.76</v>
          </cell>
        </row>
        <row r="13707">
          <cell r="E13707">
            <v>46.26</v>
          </cell>
        </row>
        <row r="13708">
          <cell r="E13708">
            <v>35.94</v>
          </cell>
        </row>
        <row r="13709">
          <cell r="E13709">
            <v>27.68</v>
          </cell>
        </row>
        <row r="13710">
          <cell r="E13710">
            <v>27.9</v>
          </cell>
        </row>
        <row r="13711">
          <cell r="E13711">
            <v>50.58</v>
          </cell>
        </row>
        <row r="13712">
          <cell r="E13712">
            <v>48.78</v>
          </cell>
        </row>
        <row r="13713">
          <cell r="E13713">
            <v>42.37</v>
          </cell>
        </row>
        <row r="13714">
          <cell r="E13714">
            <v>41.6</v>
          </cell>
        </row>
        <row r="13715">
          <cell r="E13715">
            <v>59.95</v>
          </cell>
        </row>
        <row r="13716">
          <cell r="E13716">
            <v>82.95</v>
          </cell>
        </row>
        <row r="13717">
          <cell r="E13717">
            <v>107.35</v>
          </cell>
        </row>
        <row r="13718">
          <cell r="E13718">
            <v>85.37</v>
          </cell>
        </row>
        <row r="13719">
          <cell r="E13719">
            <v>123.68</v>
          </cell>
        </row>
        <row r="13720">
          <cell r="E13720">
            <v>94.59</v>
          </cell>
        </row>
        <row r="13721">
          <cell r="E13721">
            <v>107.72</v>
          </cell>
        </row>
        <row r="13722">
          <cell r="E13722">
            <v>104.17</v>
          </cell>
        </row>
        <row r="13723">
          <cell r="E13723">
            <v>94.49</v>
          </cell>
        </row>
        <row r="13724">
          <cell r="E13724">
            <v>86.54</v>
          </cell>
        </row>
        <row r="13725">
          <cell r="E13725">
            <v>74.22</v>
          </cell>
        </row>
        <row r="13726">
          <cell r="E13726">
            <v>85.59</v>
          </cell>
        </row>
        <row r="13727">
          <cell r="E13727">
            <v>78.349999999999994</v>
          </cell>
        </row>
        <row r="13728">
          <cell r="E13728">
            <v>66.78</v>
          </cell>
        </row>
        <row r="13729">
          <cell r="E13729">
            <v>63.99</v>
          </cell>
        </row>
        <row r="13730">
          <cell r="E13730">
            <v>55.91</v>
          </cell>
        </row>
        <row r="13731">
          <cell r="E13731">
            <v>54.98</v>
          </cell>
        </row>
        <row r="13732">
          <cell r="E13732">
            <v>65.34</v>
          </cell>
        </row>
        <row r="13733">
          <cell r="E13733">
            <v>46.43</v>
          </cell>
        </row>
        <row r="13734">
          <cell r="E13734">
            <v>43.14</v>
          </cell>
        </row>
        <row r="13735">
          <cell r="E13735">
            <v>64.260000000000005</v>
          </cell>
        </row>
        <row r="13736">
          <cell r="E13736">
            <v>59.96</v>
          </cell>
        </row>
        <row r="13737">
          <cell r="E13737">
            <v>62.9</v>
          </cell>
        </row>
        <row r="13738">
          <cell r="E13738">
            <v>68.88</v>
          </cell>
        </row>
        <row r="13739">
          <cell r="E13739">
            <v>81.41</v>
          </cell>
        </row>
        <row r="13740">
          <cell r="E13740">
            <v>106.09</v>
          </cell>
        </row>
        <row r="13741">
          <cell r="E13741">
            <v>87.57</v>
          </cell>
        </row>
        <row r="13742">
          <cell r="E13742">
            <v>94.38</v>
          </cell>
        </row>
        <row r="13743">
          <cell r="E13743">
            <v>130.68</v>
          </cell>
        </row>
        <row r="13744">
          <cell r="E13744">
            <v>159.01</v>
          </cell>
        </row>
        <row r="13745">
          <cell r="E13745">
            <v>112.2</v>
          </cell>
        </row>
        <row r="13746">
          <cell r="E13746">
            <v>102.95</v>
          </cell>
        </row>
        <row r="13747">
          <cell r="E13747">
            <v>104.29</v>
          </cell>
        </row>
        <row r="13748">
          <cell r="E13748">
            <v>79.88</v>
          </cell>
        </row>
        <row r="13749">
          <cell r="E13749">
            <v>80</v>
          </cell>
        </row>
        <row r="13750">
          <cell r="E13750">
            <v>90.11</v>
          </cell>
        </row>
        <row r="13751">
          <cell r="E13751">
            <v>69.489999999999995</v>
          </cell>
        </row>
        <row r="13752">
          <cell r="E13752">
            <v>46.95</v>
          </cell>
        </row>
        <row r="13753">
          <cell r="E13753">
            <v>48.67</v>
          </cell>
        </row>
        <row r="13754">
          <cell r="E13754">
            <v>43.52</v>
          </cell>
        </row>
        <row r="13755">
          <cell r="E13755">
            <v>43.33</v>
          </cell>
        </row>
        <row r="13756">
          <cell r="E13756">
            <v>76.95</v>
          </cell>
        </row>
        <row r="13757">
          <cell r="E13757">
            <v>35.619999999999997</v>
          </cell>
        </row>
        <row r="13758">
          <cell r="E13758">
            <v>38.99</v>
          </cell>
        </row>
        <row r="13759">
          <cell r="E13759">
            <v>45.45</v>
          </cell>
        </row>
        <row r="13760">
          <cell r="E13760">
            <v>40.33</v>
          </cell>
        </row>
        <row r="13761">
          <cell r="E13761">
            <v>51.97</v>
          </cell>
        </row>
        <row r="13762">
          <cell r="E13762">
            <v>65.180000000000007</v>
          </cell>
        </row>
        <row r="13763">
          <cell r="E13763">
            <v>107.56</v>
          </cell>
        </row>
        <row r="13764">
          <cell r="E13764">
            <v>86.29</v>
          </cell>
        </row>
        <row r="13765">
          <cell r="E13765">
            <v>99.35</v>
          </cell>
        </row>
        <row r="13766">
          <cell r="E13766">
            <v>129.69</v>
          </cell>
        </row>
        <row r="13767">
          <cell r="E13767">
            <v>108.79</v>
          </cell>
        </row>
        <row r="13768">
          <cell r="E13768">
            <v>100.95</v>
          </cell>
        </row>
        <row r="13769">
          <cell r="E13769">
            <v>85.18</v>
          </cell>
        </row>
        <row r="13770">
          <cell r="E13770">
            <v>93.21</v>
          </cell>
        </row>
        <row r="13771">
          <cell r="E13771">
            <v>86.29</v>
          </cell>
        </row>
        <row r="13772">
          <cell r="E13772">
            <v>80.8</v>
          </cell>
        </row>
        <row r="13773">
          <cell r="E13773">
            <v>91.3</v>
          </cell>
        </row>
        <row r="13774">
          <cell r="E13774">
            <v>87.98</v>
          </cell>
        </row>
        <row r="13775">
          <cell r="E13775">
            <v>78.599999999999994</v>
          </cell>
        </row>
        <row r="13776">
          <cell r="E13776">
            <v>40.549999999999997</v>
          </cell>
        </row>
        <row r="13777">
          <cell r="E13777">
            <v>39.75</v>
          </cell>
        </row>
        <row r="13778">
          <cell r="E13778">
            <v>37.69</v>
          </cell>
        </row>
        <row r="13779">
          <cell r="E13779">
            <v>43.78</v>
          </cell>
        </row>
        <row r="13780">
          <cell r="E13780">
            <v>40.25</v>
          </cell>
        </row>
        <row r="13781">
          <cell r="E13781">
            <v>33.25</v>
          </cell>
        </row>
        <row r="13782">
          <cell r="E13782">
            <v>29.99</v>
          </cell>
        </row>
        <row r="13783">
          <cell r="E13783">
            <v>28.91</v>
          </cell>
        </row>
        <row r="13784">
          <cell r="E13784">
            <v>29.79</v>
          </cell>
        </row>
        <row r="13785">
          <cell r="E13785">
            <v>44.07</v>
          </cell>
        </row>
        <row r="13786">
          <cell r="E13786">
            <v>43.25</v>
          </cell>
        </row>
        <row r="13787">
          <cell r="E13787">
            <v>66</v>
          </cell>
        </row>
        <row r="13788">
          <cell r="E13788">
            <v>81.739999999999995</v>
          </cell>
        </row>
        <row r="13789">
          <cell r="E13789">
            <v>90.51</v>
          </cell>
        </row>
        <row r="13790">
          <cell r="E13790">
            <v>102.94</v>
          </cell>
        </row>
        <row r="13791">
          <cell r="E13791">
            <v>85.28</v>
          </cell>
        </row>
        <row r="13792">
          <cell r="E13792">
            <v>118.1</v>
          </cell>
        </row>
        <row r="13793">
          <cell r="E13793">
            <v>105.3</v>
          </cell>
        </row>
        <row r="13794">
          <cell r="E13794">
            <v>126.8</v>
          </cell>
        </row>
        <row r="13795">
          <cell r="E13795">
            <v>104.83</v>
          </cell>
        </row>
        <row r="13796">
          <cell r="E13796">
            <v>91.38</v>
          </cell>
        </row>
        <row r="13797">
          <cell r="E13797">
            <v>80.31</v>
          </cell>
        </row>
        <row r="13798">
          <cell r="E13798">
            <v>101.14</v>
          </cell>
        </row>
        <row r="13799">
          <cell r="E13799">
            <v>108.53</v>
          </cell>
        </row>
        <row r="13800">
          <cell r="E13800">
            <v>83.17</v>
          </cell>
        </row>
        <row r="13801">
          <cell r="E13801">
            <v>99.14</v>
          </cell>
        </row>
        <row r="13802">
          <cell r="E13802">
            <v>59.2</v>
          </cell>
        </row>
        <row r="13803">
          <cell r="E13803">
            <v>91.25</v>
          </cell>
        </row>
        <row r="13804">
          <cell r="E13804">
            <v>80.569999999999993</v>
          </cell>
        </row>
        <row r="13805">
          <cell r="E13805">
            <v>90.18</v>
          </cell>
        </row>
        <row r="13806">
          <cell r="E13806">
            <v>53.23</v>
          </cell>
        </row>
        <row r="13807">
          <cell r="E13807">
            <v>19.5</v>
          </cell>
        </row>
        <row r="13808">
          <cell r="E13808">
            <v>26.5</v>
          </cell>
        </row>
        <row r="13809">
          <cell r="E13809">
            <v>38.15</v>
          </cell>
        </row>
        <row r="13810">
          <cell r="E13810">
            <v>38.53</v>
          </cell>
        </row>
        <row r="13811">
          <cell r="E13811">
            <v>50.52</v>
          </cell>
        </row>
        <row r="13812">
          <cell r="E13812">
            <v>52.18</v>
          </cell>
        </row>
        <row r="13813">
          <cell r="E13813">
            <v>101.19</v>
          </cell>
        </row>
        <row r="13814">
          <cell r="E13814">
            <v>84.89</v>
          </cell>
        </row>
        <row r="13815">
          <cell r="E13815">
            <v>77.31</v>
          </cell>
        </row>
        <row r="13816">
          <cell r="E13816">
            <v>105.39</v>
          </cell>
        </row>
        <row r="13817">
          <cell r="E13817">
            <v>129.16</v>
          </cell>
        </row>
        <row r="13818">
          <cell r="E13818">
            <v>154.74</v>
          </cell>
        </row>
        <row r="13819">
          <cell r="E13819">
            <v>128.49</v>
          </cell>
        </row>
        <row r="13820">
          <cell r="E13820">
            <v>137.97999999999999</v>
          </cell>
        </row>
        <row r="13821">
          <cell r="E13821">
            <v>94.64</v>
          </cell>
        </row>
        <row r="13822">
          <cell r="E13822">
            <v>129.27000000000001</v>
          </cell>
        </row>
        <row r="13823">
          <cell r="E13823">
            <v>100.06</v>
          </cell>
        </row>
        <row r="13824">
          <cell r="E13824">
            <v>75.56</v>
          </cell>
        </row>
        <row r="13825">
          <cell r="E13825">
            <v>59.85</v>
          </cell>
        </row>
        <row r="13826">
          <cell r="E13826">
            <v>38.479999999999997</v>
          </cell>
        </row>
        <row r="13827">
          <cell r="E13827">
            <v>39.4</v>
          </cell>
        </row>
        <row r="13828">
          <cell r="E13828">
            <v>35.35</v>
          </cell>
        </row>
        <row r="13829">
          <cell r="E13829">
            <v>28.06</v>
          </cell>
        </row>
        <row r="13830">
          <cell r="E13830">
            <v>28.59</v>
          </cell>
        </row>
        <row r="13831">
          <cell r="E13831">
            <v>38.18</v>
          </cell>
        </row>
        <row r="13832">
          <cell r="E13832">
            <v>41.49</v>
          </cell>
        </row>
        <row r="13833">
          <cell r="E13833">
            <v>36.450000000000003</v>
          </cell>
        </row>
        <row r="13834">
          <cell r="E13834">
            <v>86.79</v>
          </cell>
        </row>
        <row r="13835">
          <cell r="E13835">
            <v>103.02</v>
          </cell>
        </row>
        <row r="13836">
          <cell r="E13836">
            <v>97.82</v>
          </cell>
        </row>
        <row r="13837">
          <cell r="E13837">
            <v>123.76</v>
          </cell>
        </row>
        <row r="13838">
          <cell r="E13838">
            <v>144.66999999999999</v>
          </cell>
        </row>
        <row r="13839">
          <cell r="E13839">
            <v>207.24</v>
          </cell>
        </row>
        <row r="13840">
          <cell r="E13840">
            <v>261.93</v>
          </cell>
        </row>
        <row r="13841">
          <cell r="E13841">
            <v>243.69</v>
          </cell>
        </row>
        <row r="13842">
          <cell r="E13842">
            <v>187.49</v>
          </cell>
        </row>
        <row r="13843">
          <cell r="E13843">
            <v>175.2</v>
          </cell>
        </row>
        <row r="13844">
          <cell r="E13844">
            <v>137.69999999999999</v>
          </cell>
        </row>
        <row r="13845">
          <cell r="E13845">
            <v>111.84</v>
          </cell>
        </row>
        <row r="13846">
          <cell r="E13846">
            <v>135.49</v>
          </cell>
        </row>
        <row r="13847">
          <cell r="E13847">
            <v>138.47999999999999</v>
          </cell>
        </row>
        <row r="13848">
          <cell r="E13848">
            <v>98.38</v>
          </cell>
        </row>
        <row r="13849">
          <cell r="E13849">
            <v>90.84</v>
          </cell>
        </row>
        <row r="13850">
          <cell r="E13850">
            <v>89.33</v>
          </cell>
        </row>
        <row r="13851">
          <cell r="E13851">
            <v>53.14</v>
          </cell>
        </row>
        <row r="13852">
          <cell r="E13852">
            <v>41.86</v>
          </cell>
        </row>
        <row r="13853">
          <cell r="E13853">
            <v>39.630000000000003</v>
          </cell>
        </row>
        <row r="13854">
          <cell r="E13854">
            <v>41.85</v>
          </cell>
        </row>
        <row r="13855">
          <cell r="E13855">
            <v>66.8</v>
          </cell>
        </row>
        <row r="13856">
          <cell r="E13856">
            <v>90.23</v>
          </cell>
        </row>
        <row r="13857">
          <cell r="E13857">
            <v>99.33</v>
          </cell>
        </row>
        <row r="13858">
          <cell r="E13858">
            <v>114.11</v>
          </cell>
        </row>
        <row r="13859">
          <cell r="E13859">
            <v>104.03</v>
          </cell>
        </row>
        <row r="13860">
          <cell r="E13860">
            <v>184.88</v>
          </cell>
        </row>
        <row r="13861">
          <cell r="E13861">
            <v>215.8</v>
          </cell>
        </row>
        <row r="13862">
          <cell r="E13862">
            <v>442.35</v>
          </cell>
        </row>
        <row r="13863">
          <cell r="E13863">
            <v>427.21</v>
          </cell>
        </row>
        <row r="13864">
          <cell r="E13864">
            <v>472.26</v>
          </cell>
        </row>
        <row r="13865">
          <cell r="E13865">
            <v>605.13</v>
          </cell>
        </row>
        <row r="13866">
          <cell r="E13866">
            <v>765.52</v>
          </cell>
        </row>
        <row r="13867">
          <cell r="E13867">
            <v>769.9</v>
          </cell>
        </row>
        <row r="13868">
          <cell r="E13868">
            <v>265.92</v>
          </cell>
        </row>
        <row r="13869">
          <cell r="E13869">
            <v>191.18</v>
          </cell>
        </row>
        <row r="13870">
          <cell r="E13870">
            <v>140.88</v>
          </cell>
        </row>
        <row r="13871">
          <cell r="E13871">
            <v>173.05</v>
          </cell>
        </row>
        <row r="13872">
          <cell r="E13872">
            <v>123.79</v>
          </cell>
        </row>
        <row r="13873">
          <cell r="E13873">
            <v>97.96</v>
          </cell>
        </row>
        <row r="13874">
          <cell r="E13874">
            <v>109.28</v>
          </cell>
        </row>
        <row r="13875">
          <cell r="E13875">
            <v>111.43</v>
          </cell>
        </row>
        <row r="13876">
          <cell r="E13876">
            <v>102.92</v>
          </cell>
        </row>
        <row r="13877">
          <cell r="E13877">
            <v>55.1</v>
          </cell>
        </row>
        <row r="13878">
          <cell r="E13878">
            <v>51.78</v>
          </cell>
        </row>
        <row r="13879">
          <cell r="E13879">
            <v>83.84</v>
          </cell>
        </row>
        <row r="13880">
          <cell r="E13880">
            <v>117.2</v>
          </cell>
        </row>
        <row r="13881">
          <cell r="E13881">
            <v>91.57</v>
          </cell>
        </row>
        <row r="13882">
          <cell r="E13882">
            <v>117.57</v>
          </cell>
        </row>
        <row r="13883">
          <cell r="E13883">
            <v>129.1</v>
          </cell>
        </row>
        <row r="13884">
          <cell r="E13884">
            <v>159.79</v>
          </cell>
        </row>
        <row r="13885">
          <cell r="E13885">
            <v>193.75</v>
          </cell>
        </row>
        <row r="13886">
          <cell r="E13886">
            <v>219.05</v>
          </cell>
        </row>
        <row r="13887">
          <cell r="E13887">
            <v>335.75</v>
          </cell>
        </row>
        <row r="13888">
          <cell r="E13888">
            <v>306.79000000000002</v>
          </cell>
        </row>
        <row r="13889">
          <cell r="E13889">
            <v>462.49</v>
          </cell>
        </row>
        <row r="13890">
          <cell r="E13890">
            <v>457.03</v>
          </cell>
        </row>
        <row r="13891">
          <cell r="E13891">
            <v>392.66</v>
          </cell>
        </row>
        <row r="13892">
          <cell r="E13892">
            <v>191.99</v>
          </cell>
        </row>
        <row r="13893">
          <cell r="E13893">
            <v>150.74</v>
          </cell>
        </row>
        <row r="13894">
          <cell r="E13894">
            <v>225.02</v>
          </cell>
        </row>
        <row r="13895">
          <cell r="E13895">
            <v>187.73</v>
          </cell>
        </row>
        <row r="13896">
          <cell r="E13896">
            <v>127.69</v>
          </cell>
        </row>
        <row r="13897">
          <cell r="E13897">
            <v>106.01</v>
          </cell>
        </row>
        <row r="13898">
          <cell r="E13898">
            <v>100.94</v>
          </cell>
        </row>
        <row r="13899">
          <cell r="E13899">
            <v>98.37</v>
          </cell>
        </row>
        <row r="13900">
          <cell r="E13900">
            <v>69.37</v>
          </cell>
        </row>
        <row r="13901">
          <cell r="E13901">
            <v>49.12</v>
          </cell>
        </row>
        <row r="13902">
          <cell r="E13902">
            <v>50.96</v>
          </cell>
        </row>
        <row r="13903">
          <cell r="E13903">
            <v>76.08</v>
          </cell>
        </row>
        <row r="13904">
          <cell r="E13904">
            <v>83.52</v>
          </cell>
        </row>
        <row r="13905">
          <cell r="E13905">
            <v>78.39</v>
          </cell>
        </row>
        <row r="13906">
          <cell r="E13906">
            <v>97.03</v>
          </cell>
        </row>
        <row r="13907">
          <cell r="E13907">
            <v>128.88</v>
          </cell>
        </row>
        <row r="13908">
          <cell r="E13908">
            <v>129.84</v>
          </cell>
        </row>
        <row r="13909">
          <cell r="E13909">
            <v>169.12</v>
          </cell>
        </row>
        <row r="13910">
          <cell r="E13910">
            <v>161.71</v>
          </cell>
        </row>
        <row r="13911">
          <cell r="E13911">
            <v>299.64999999999998</v>
          </cell>
        </row>
        <row r="13912">
          <cell r="E13912">
            <v>342.15</v>
          </cell>
        </row>
        <row r="13913">
          <cell r="E13913">
            <v>407.73</v>
          </cell>
        </row>
        <row r="13914">
          <cell r="E13914">
            <v>376.74</v>
          </cell>
        </row>
        <row r="13915">
          <cell r="E13915">
            <v>230.45</v>
          </cell>
        </row>
        <row r="13916">
          <cell r="E13916">
            <v>91.14</v>
          </cell>
        </row>
        <row r="13917">
          <cell r="E13917">
            <v>105.27</v>
          </cell>
        </row>
        <row r="13918">
          <cell r="E13918">
            <v>139.97</v>
          </cell>
        </row>
        <row r="13919">
          <cell r="E13919">
            <v>134.27000000000001</v>
          </cell>
        </row>
        <row r="13920">
          <cell r="E13920">
            <v>88.64</v>
          </cell>
        </row>
        <row r="13921">
          <cell r="E13921">
            <v>51.43</v>
          </cell>
        </row>
        <row r="13922">
          <cell r="E13922">
            <v>47.85</v>
          </cell>
        </row>
        <row r="13923">
          <cell r="E13923">
            <v>57.59</v>
          </cell>
        </row>
        <row r="13924">
          <cell r="E13924">
            <v>60.73</v>
          </cell>
        </row>
        <row r="13925">
          <cell r="E13925">
            <v>48.49</v>
          </cell>
        </row>
        <row r="13926">
          <cell r="E13926">
            <v>41.23</v>
          </cell>
        </row>
        <row r="13927">
          <cell r="E13927">
            <v>48.98</v>
          </cell>
        </row>
        <row r="13928">
          <cell r="E13928">
            <v>49.05</v>
          </cell>
        </row>
        <row r="13929">
          <cell r="E13929">
            <v>92.05</v>
          </cell>
        </row>
        <row r="13930">
          <cell r="E13930">
            <v>68.97</v>
          </cell>
        </row>
        <row r="13931">
          <cell r="E13931">
            <v>84.94</v>
          </cell>
        </row>
        <row r="13932">
          <cell r="E13932">
            <v>101.69</v>
          </cell>
        </row>
        <row r="13933">
          <cell r="E13933">
            <v>109.11</v>
          </cell>
        </row>
        <row r="13934">
          <cell r="E13934">
            <v>113.28</v>
          </cell>
        </row>
        <row r="13935">
          <cell r="E13935">
            <v>117.14</v>
          </cell>
        </row>
        <row r="13936">
          <cell r="E13936">
            <v>140.51</v>
          </cell>
        </row>
        <row r="13937">
          <cell r="E13937">
            <v>127.03</v>
          </cell>
        </row>
        <row r="13938">
          <cell r="E13938">
            <v>132.51</v>
          </cell>
        </row>
        <row r="13939">
          <cell r="E13939">
            <v>183.05</v>
          </cell>
        </row>
        <row r="13940">
          <cell r="E13940">
            <v>95.43</v>
          </cell>
        </row>
        <row r="13941">
          <cell r="E13941">
            <v>83.69</v>
          </cell>
        </row>
        <row r="13942">
          <cell r="E13942">
            <v>80.86</v>
          </cell>
        </row>
        <row r="13943">
          <cell r="E13943">
            <v>79.78</v>
          </cell>
        </row>
        <row r="13944">
          <cell r="E13944">
            <v>53.5</v>
          </cell>
        </row>
        <row r="13945">
          <cell r="E13945">
            <v>47.06</v>
          </cell>
        </row>
        <row r="13946">
          <cell r="E13946">
            <v>47.17</v>
          </cell>
        </row>
        <row r="13947">
          <cell r="E13947">
            <v>37.39</v>
          </cell>
        </row>
        <row r="13948">
          <cell r="E13948">
            <v>70.41</v>
          </cell>
        </row>
        <row r="13949">
          <cell r="E13949">
            <v>66.95</v>
          </cell>
        </row>
        <row r="13950">
          <cell r="E13950">
            <v>48.05</v>
          </cell>
        </row>
        <row r="13951">
          <cell r="E13951">
            <v>35.49</v>
          </cell>
        </row>
        <row r="13952">
          <cell r="E13952">
            <v>29.82</v>
          </cell>
        </row>
        <row r="13953">
          <cell r="E13953">
            <v>39.14</v>
          </cell>
        </row>
        <row r="13954">
          <cell r="E13954">
            <v>50.27</v>
          </cell>
        </row>
        <row r="13955">
          <cell r="E13955">
            <v>119.22</v>
          </cell>
        </row>
        <row r="13956">
          <cell r="E13956">
            <v>143.94999999999999</v>
          </cell>
        </row>
        <row r="13957">
          <cell r="E13957">
            <v>109.64</v>
          </cell>
        </row>
        <row r="13958">
          <cell r="E13958">
            <v>75.930000000000007</v>
          </cell>
        </row>
        <row r="13959">
          <cell r="E13959">
            <v>75.12</v>
          </cell>
        </row>
        <row r="13960">
          <cell r="E13960">
            <v>131.08000000000001</v>
          </cell>
        </row>
        <row r="13961">
          <cell r="E13961">
            <v>139.53</v>
          </cell>
        </row>
        <row r="13962">
          <cell r="E13962">
            <v>149.30000000000001</v>
          </cell>
        </row>
        <row r="13963">
          <cell r="E13963">
            <v>95.69</v>
          </cell>
        </row>
        <row r="13964">
          <cell r="E13964">
            <v>86.84</v>
          </cell>
        </row>
        <row r="13965">
          <cell r="E13965">
            <v>65.709999999999994</v>
          </cell>
        </row>
        <row r="13966">
          <cell r="E13966">
            <v>73.540000000000006</v>
          </cell>
        </row>
        <row r="13967">
          <cell r="E13967">
            <v>61.26</v>
          </cell>
        </row>
        <row r="13968">
          <cell r="E13968">
            <v>50.26</v>
          </cell>
        </row>
        <row r="13969">
          <cell r="E13969">
            <v>36.99</v>
          </cell>
        </row>
        <row r="13970">
          <cell r="E13970">
            <v>35.22</v>
          </cell>
        </row>
        <row r="13971">
          <cell r="E13971">
            <v>31.87</v>
          </cell>
        </row>
        <row r="13972">
          <cell r="E13972">
            <v>33.79</v>
          </cell>
        </row>
        <row r="13973">
          <cell r="E13973">
            <v>11.1</v>
          </cell>
        </row>
        <row r="13974">
          <cell r="E13974">
            <v>2.87</v>
          </cell>
        </row>
        <row r="13975">
          <cell r="E13975">
            <v>-0.18</v>
          </cell>
        </row>
        <row r="13976">
          <cell r="E13976">
            <v>3.93</v>
          </cell>
        </row>
        <row r="13977">
          <cell r="E13977">
            <v>29.15</v>
          </cell>
        </row>
        <row r="13978">
          <cell r="E13978">
            <v>28.65</v>
          </cell>
        </row>
        <row r="13979">
          <cell r="E13979">
            <v>33.54</v>
          </cell>
        </row>
        <row r="13980">
          <cell r="E13980">
            <v>51.21</v>
          </cell>
        </row>
        <row r="13981">
          <cell r="E13981">
            <v>78.97</v>
          </cell>
        </row>
        <row r="13982">
          <cell r="E13982">
            <v>100.58</v>
          </cell>
        </row>
        <row r="13983">
          <cell r="E13983">
            <v>76.37</v>
          </cell>
        </row>
        <row r="13984">
          <cell r="E13984">
            <v>93.42</v>
          </cell>
        </row>
        <row r="13985">
          <cell r="E13985">
            <v>128.61000000000001</v>
          </cell>
        </row>
        <row r="13986">
          <cell r="E13986">
            <v>134.79</v>
          </cell>
        </row>
        <row r="13987">
          <cell r="E13987">
            <v>111.74</v>
          </cell>
        </row>
        <row r="13988">
          <cell r="E13988">
            <v>99.75</v>
          </cell>
        </row>
        <row r="13989">
          <cell r="E13989">
            <v>81.319999999999993</v>
          </cell>
        </row>
        <row r="13990">
          <cell r="E13990">
            <v>98.2</v>
          </cell>
        </row>
        <row r="13991">
          <cell r="E13991">
            <v>97.89</v>
          </cell>
        </row>
        <row r="13992">
          <cell r="E13992">
            <v>40.71</v>
          </cell>
        </row>
        <row r="13993">
          <cell r="E13993">
            <v>43.53</v>
          </cell>
        </row>
        <row r="13994">
          <cell r="E13994">
            <v>36.99</v>
          </cell>
        </row>
        <row r="13995">
          <cell r="E13995">
            <v>36.75</v>
          </cell>
        </row>
        <row r="13996">
          <cell r="E13996">
            <v>43.94</v>
          </cell>
        </row>
        <row r="13997">
          <cell r="E13997">
            <v>37.03</v>
          </cell>
        </row>
        <row r="13998">
          <cell r="E13998">
            <v>38.549999999999997</v>
          </cell>
        </row>
        <row r="13999">
          <cell r="E13999">
            <v>49.4</v>
          </cell>
        </row>
        <row r="14000">
          <cell r="E14000">
            <v>44.09</v>
          </cell>
        </row>
        <row r="14001">
          <cell r="E14001">
            <v>40.229999999999997</v>
          </cell>
        </row>
        <row r="14002">
          <cell r="E14002">
            <v>42.27</v>
          </cell>
        </row>
        <row r="14003">
          <cell r="E14003">
            <v>64.739999999999995</v>
          </cell>
        </row>
        <row r="14004">
          <cell r="E14004">
            <v>94.95</v>
          </cell>
        </row>
        <row r="14005">
          <cell r="E14005">
            <v>103.86</v>
          </cell>
        </row>
        <row r="14006">
          <cell r="E14006">
            <v>101.07</v>
          </cell>
        </row>
        <row r="14007">
          <cell r="E14007">
            <v>122.26</v>
          </cell>
        </row>
        <row r="14008">
          <cell r="E14008">
            <v>147.78</v>
          </cell>
        </row>
        <row r="14009">
          <cell r="E14009">
            <v>151.05000000000001</v>
          </cell>
        </row>
        <row r="14010">
          <cell r="E14010">
            <v>201.37</v>
          </cell>
        </row>
        <row r="14011">
          <cell r="E14011">
            <v>187.11</v>
          </cell>
        </row>
        <row r="14012">
          <cell r="E14012">
            <v>111.98</v>
          </cell>
        </row>
        <row r="14013">
          <cell r="E14013">
            <v>96.52</v>
          </cell>
        </row>
        <row r="14014">
          <cell r="E14014">
            <v>103.84</v>
          </cell>
        </row>
        <row r="14015">
          <cell r="E14015">
            <v>85.7</v>
          </cell>
        </row>
        <row r="14016">
          <cell r="E14016">
            <v>49.4</v>
          </cell>
        </row>
        <row r="14017">
          <cell r="E14017">
            <v>44.77</v>
          </cell>
        </row>
        <row r="14018">
          <cell r="E14018">
            <v>41.03</v>
          </cell>
        </row>
        <row r="14019">
          <cell r="E14019">
            <v>45.28</v>
          </cell>
        </row>
        <row r="14020">
          <cell r="E14020">
            <v>43.15</v>
          </cell>
        </row>
        <row r="14021">
          <cell r="E14021">
            <v>36.25</v>
          </cell>
        </row>
        <row r="14022">
          <cell r="E14022">
            <v>37.86</v>
          </cell>
        </row>
        <row r="14023">
          <cell r="E14023">
            <v>46.82</v>
          </cell>
        </row>
        <row r="14024">
          <cell r="E14024">
            <v>66.55</v>
          </cell>
        </row>
        <row r="14025">
          <cell r="E14025">
            <v>70.66</v>
          </cell>
        </row>
        <row r="14026">
          <cell r="E14026">
            <v>49.95</v>
          </cell>
        </row>
        <row r="14027">
          <cell r="E14027">
            <v>56.94</v>
          </cell>
        </row>
        <row r="14028">
          <cell r="E14028">
            <v>126.45</v>
          </cell>
        </row>
        <row r="14029">
          <cell r="E14029">
            <v>136.9</v>
          </cell>
        </row>
        <row r="14030">
          <cell r="E14030">
            <v>72.56</v>
          </cell>
        </row>
        <row r="14031">
          <cell r="E14031">
            <v>66.61</v>
          </cell>
        </row>
        <row r="14032">
          <cell r="E14032">
            <v>134.97999999999999</v>
          </cell>
        </row>
        <row r="14033">
          <cell r="E14033">
            <v>117.52</v>
          </cell>
        </row>
        <row r="14034">
          <cell r="E14034">
            <v>84.26</v>
          </cell>
        </row>
        <row r="14035">
          <cell r="E14035">
            <v>91.32</v>
          </cell>
        </row>
        <row r="14036">
          <cell r="E14036">
            <v>82.18</v>
          </cell>
        </row>
        <row r="14037">
          <cell r="E14037">
            <v>59.71</v>
          </cell>
        </row>
        <row r="14038">
          <cell r="E14038">
            <v>108.58</v>
          </cell>
        </row>
        <row r="14039">
          <cell r="E14039">
            <v>73.239999999999995</v>
          </cell>
        </row>
        <row r="14040">
          <cell r="E14040">
            <v>42.8</v>
          </cell>
        </row>
        <row r="14041">
          <cell r="E14041">
            <v>43.05</v>
          </cell>
        </row>
        <row r="14042">
          <cell r="E14042">
            <v>66.989999999999995</v>
          </cell>
        </row>
        <row r="14043">
          <cell r="E14043">
            <v>52.85</v>
          </cell>
        </row>
        <row r="14044">
          <cell r="E14044">
            <v>43.41</v>
          </cell>
        </row>
        <row r="14045">
          <cell r="E14045">
            <v>28.59</v>
          </cell>
        </row>
        <row r="14046">
          <cell r="E14046">
            <v>30.56</v>
          </cell>
        </row>
        <row r="14047">
          <cell r="E14047">
            <v>66.17</v>
          </cell>
        </row>
        <row r="14048">
          <cell r="E14048">
            <v>42.83</v>
          </cell>
        </row>
        <row r="14049">
          <cell r="E14049">
            <v>67.989999999999995</v>
          </cell>
        </row>
        <row r="14050">
          <cell r="E14050">
            <v>60.55</v>
          </cell>
        </row>
        <row r="14051">
          <cell r="E14051">
            <v>62.52</v>
          </cell>
        </row>
        <row r="14052">
          <cell r="E14052">
            <v>80.489999999999995</v>
          </cell>
        </row>
        <row r="14053">
          <cell r="E14053">
            <v>78.34</v>
          </cell>
        </row>
        <row r="14054">
          <cell r="E14054">
            <v>82.94</v>
          </cell>
        </row>
        <row r="14055">
          <cell r="E14055">
            <v>85.3</v>
          </cell>
        </row>
        <row r="14056">
          <cell r="E14056">
            <v>175.5</v>
          </cell>
        </row>
        <row r="14057">
          <cell r="E14057">
            <v>132.91</v>
          </cell>
        </row>
        <row r="14058">
          <cell r="E14058">
            <v>171.85</v>
          </cell>
        </row>
        <row r="14059">
          <cell r="E14059">
            <v>120.31</v>
          </cell>
        </row>
        <row r="14060">
          <cell r="E14060">
            <v>94.06</v>
          </cell>
        </row>
        <row r="14061">
          <cell r="E14061">
            <v>78.62</v>
          </cell>
        </row>
        <row r="14062">
          <cell r="E14062">
            <v>110.74</v>
          </cell>
        </row>
        <row r="14063">
          <cell r="E14063">
            <v>103.18</v>
          </cell>
        </row>
        <row r="14064">
          <cell r="E14064">
            <v>37.119999999999997</v>
          </cell>
        </row>
        <row r="14065">
          <cell r="E14065">
            <v>96.06</v>
          </cell>
        </row>
        <row r="14066">
          <cell r="E14066">
            <v>90.87</v>
          </cell>
        </row>
        <row r="14067">
          <cell r="E14067">
            <v>128.08000000000001</v>
          </cell>
        </row>
        <row r="14068">
          <cell r="E14068">
            <v>32.5</v>
          </cell>
        </row>
        <row r="14069">
          <cell r="E14069">
            <v>33.44</v>
          </cell>
        </row>
        <row r="14070">
          <cell r="E14070">
            <v>36.409999999999997</v>
          </cell>
        </row>
        <row r="14071">
          <cell r="E14071">
            <v>63.65</v>
          </cell>
        </row>
        <row r="14072">
          <cell r="E14072">
            <v>68.64</v>
          </cell>
        </row>
        <row r="14073">
          <cell r="E14073">
            <v>47.43</v>
          </cell>
        </row>
        <row r="14074">
          <cell r="E14074">
            <v>72.709999999999994</v>
          </cell>
        </row>
        <row r="14075">
          <cell r="E14075">
            <v>84.03</v>
          </cell>
        </row>
        <row r="14076">
          <cell r="E14076">
            <v>68.75</v>
          </cell>
        </row>
        <row r="14077">
          <cell r="E14077">
            <v>92.85</v>
          </cell>
        </row>
        <row r="14078">
          <cell r="E14078">
            <v>85.7</v>
          </cell>
        </row>
        <row r="14079">
          <cell r="E14079">
            <v>95.63</v>
          </cell>
        </row>
        <row r="14080">
          <cell r="E14080">
            <v>83.04</v>
          </cell>
        </row>
        <row r="14081">
          <cell r="E14081">
            <v>77.92</v>
          </cell>
        </row>
        <row r="14082">
          <cell r="E14082">
            <v>103.34</v>
          </cell>
        </row>
        <row r="14083">
          <cell r="E14083">
            <v>77.5</v>
          </cell>
        </row>
        <row r="14084">
          <cell r="E14084">
            <v>60.44</v>
          </cell>
        </row>
        <row r="14085">
          <cell r="E14085">
            <v>59.28</v>
          </cell>
        </row>
        <row r="14086">
          <cell r="E14086">
            <v>95.05</v>
          </cell>
        </row>
        <row r="14087">
          <cell r="E14087">
            <v>66.38</v>
          </cell>
        </row>
        <row r="14088">
          <cell r="E14088">
            <v>40.1</v>
          </cell>
        </row>
        <row r="14089">
          <cell r="E14089">
            <v>39.4</v>
          </cell>
        </row>
        <row r="14090">
          <cell r="E14090">
            <v>31.91</v>
          </cell>
        </row>
        <row r="14091">
          <cell r="E14091">
            <v>52.98</v>
          </cell>
        </row>
        <row r="14092">
          <cell r="E14092">
            <v>26.9</v>
          </cell>
        </row>
        <row r="14093">
          <cell r="E14093">
            <v>25.68</v>
          </cell>
        </row>
        <row r="14094">
          <cell r="E14094">
            <v>29.32</v>
          </cell>
        </row>
        <row r="14095">
          <cell r="E14095">
            <v>30.08</v>
          </cell>
        </row>
        <row r="14096">
          <cell r="E14096">
            <v>49.87</v>
          </cell>
        </row>
        <row r="14097">
          <cell r="E14097">
            <v>35.130000000000003</v>
          </cell>
        </row>
        <row r="14098">
          <cell r="E14098">
            <v>45.73</v>
          </cell>
        </row>
        <row r="14099">
          <cell r="E14099">
            <v>37.93</v>
          </cell>
        </row>
        <row r="14100">
          <cell r="E14100">
            <v>38.25</v>
          </cell>
        </row>
        <row r="14101">
          <cell r="E14101">
            <v>54.01</v>
          </cell>
        </row>
        <row r="14102">
          <cell r="E14102">
            <v>51.1</v>
          </cell>
        </row>
        <row r="14103">
          <cell r="E14103">
            <v>63.28</v>
          </cell>
        </row>
        <row r="14104">
          <cell r="E14104">
            <v>52.74</v>
          </cell>
        </row>
        <row r="14105">
          <cell r="E14105">
            <v>67.13</v>
          </cell>
        </row>
        <row r="14106">
          <cell r="E14106">
            <v>61.72</v>
          </cell>
        </row>
        <row r="14107">
          <cell r="E14107">
            <v>79.31</v>
          </cell>
        </row>
        <row r="14108">
          <cell r="E14108">
            <v>66.37</v>
          </cell>
        </row>
        <row r="14109">
          <cell r="E14109">
            <v>38.159999999999997</v>
          </cell>
        </row>
        <row r="14110">
          <cell r="E14110">
            <v>50.24</v>
          </cell>
        </row>
        <row r="14111">
          <cell r="E14111">
            <v>43.08</v>
          </cell>
        </row>
        <row r="14112">
          <cell r="E14112">
            <v>29.52</v>
          </cell>
        </row>
        <row r="14113">
          <cell r="E14113">
            <v>25.93</v>
          </cell>
        </row>
        <row r="14114">
          <cell r="E14114">
            <v>20.83</v>
          </cell>
        </row>
        <row r="14115">
          <cell r="E14115">
            <v>23.73</v>
          </cell>
        </row>
        <row r="14116">
          <cell r="E14116">
            <v>24.02</v>
          </cell>
        </row>
        <row r="14117">
          <cell r="E14117">
            <v>10.11</v>
          </cell>
        </row>
        <row r="14118">
          <cell r="E14118">
            <v>20.49</v>
          </cell>
        </row>
        <row r="14119">
          <cell r="E14119">
            <v>16.09</v>
          </cell>
        </row>
        <row r="14120">
          <cell r="E14120">
            <v>15.38</v>
          </cell>
        </row>
        <row r="14121">
          <cell r="E14121">
            <v>19.18</v>
          </cell>
        </row>
        <row r="14122">
          <cell r="E14122">
            <v>29.87</v>
          </cell>
        </row>
        <row r="14123">
          <cell r="E14123">
            <v>40.46</v>
          </cell>
        </row>
        <row r="14124">
          <cell r="E14124">
            <v>59.55</v>
          </cell>
        </row>
        <row r="14125">
          <cell r="E14125">
            <v>54.16</v>
          </cell>
        </row>
        <row r="14126">
          <cell r="E14126">
            <v>41.66</v>
          </cell>
        </row>
        <row r="14127">
          <cell r="E14127">
            <v>40.18</v>
          </cell>
        </row>
        <row r="14128">
          <cell r="E14128">
            <v>53.5</v>
          </cell>
        </row>
        <row r="14129">
          <cell r="E14129">
            <v>52.11</v>
          </cell>
        </row>
        <row r="14130">
          <cell r="E14130">
            <v>54.39</v>
          </cell>
        </row>
        <row r="14131">
          <cell r="E14131">
            <v>58.61</v>
          </cell>
        </row>
        <row r="14132">
          <cell r="E14132">
            <v>47.46</v>
          </cell>
        </row>
        <row r="14133">
          <cell r="E14133">
            <v>44.61</v>
          </cell>
        </row>
        <row r="14134">
          <cell r="E14134">
            <v>49.26</v>
          </cell>
        </row>
        <row r="14135">
          <cell r="E14135">
            <v>47.57</v>
          </cell>
        </row>
        <row r="14136">
          <cell r="E14136">
            <v>30.02</v>
          </cell>
        </row>
        <row r="14137">
          <cell r="E14137">
            <v>26.18</v>
          </cell>
        </row>
        <row r="14138">
          <cell r="E14138">
            <v>21.92</v>
          </cell>
        </row>
        <row r="14139">
          <cell r="E14139">
            <v>27.55</v>
          </cell>
        </row>
        <row r="14140">
          <cell r="E14140">
            <v>22.45</v>
          </cell>
        </row>
        <row r="14141">
          <cell r="E14141">
            <v>19.88</v>
          </cell>
        </row>
        <row r="14142">
          <cell r="E14142">
            <v>14.66</v>
          </cell>
        </row>
        <row r="14143">
          <cell r="E14143">
            <v>3.98</v>
          </cell>
        </row>
        <row r="14144">
          <cell r="E14144">
            <v>0</v>
          </cell>
        </row>
        <row r="14145">
          <cell r="E14145">
            <v>13.43</v>
          </cell>
        </row>
        <row r="14146">
          <cell r="E14146">
            <v>35.380000000000003</v>
          </cell>
        </row>
        <row r="14147">
          <cell r="E14147">
            <v>38.049999999999997</v>
          </cell>
        </row>
        <row r="14148">
          <cell r="E14148">
            <v>30.92</v>
          </cell>
        </row>
        <row r="14149">
          <cell r="E14149">
            <v>35.799999999999997</v>
          </cell>
        </row>
        <row r="14150">
          <cell r="E14150">
            <v>39.799999999999997</v>
          </cell>
        </row>
        <row r="14151">
          <cell r="E14151">
            <v>40.409999999999997</v>
          </cell>
        </row>
        <row r="14152">
          <cell r="E14152">
            <v>49.86</v>
          </cell>
        </row>
        <row r="14153">
          <cell r="E14153">
            <v>58.6</v>
          </cell>
        </row>
        <row r="14154">
          <cell r="E14154">
            <v>92.03</v>
          </cell>
        </row>
        <row r="14155">
          <cell r="E14155">
            <v>131.94</v>
          </cell>
        </row>
        <row r="14156">
          <cell r="E14156">
            <v>41.83</v>
          </cell>
        </row>
        <row r="14157">
          <cell r="E14157">
            <v>36.229999999999997</v>
          </cell>
        </row>
        <row r="14158">
          <cell r="E14158">
            <v>141.72</v>
          </cell>
        </row>
        <row r="14159">
          <cell r="E14159">
            <v>64.13</v>
          </cell>
        </row>
        <row r="14160">
          <cell r="E14160">
            <v>34.78</v>
          </cell>
        </row>
        <row r="14161">
          <cell r="E14161">
            <v>32.31</v>
          </cell>
        </row>
        <row r="14162">
          <cell r="E14162">
            <v>22.93</v>
          </cell>
        </row>
        <row r="14163">
          <cell r="E14163">
            <v>29.97</v>
          </cell>
        </row>
        <row r="14164">
          <cell r="E14164">
            <v>29.45</v>
          </cell>
        </row>
        <row r="14165">
          <cell r="E14165">
            <v>26.7</v>
          </cell>
        </row>
        <row r="14166">
          <cell r="E14166">
            <v>25.71</v>
          </cell>
        </row>
        <row r="14167">
          <cell r="E14167">
            <v>30.89</v>
          </cell>
        </row>
        <row r="14168">
          <cell r="E14168">
            <v>54.12</v>
          </cell>
        </row>
        <row r="14169">
          <cell r="E14169">
            <v>77.86</v>
          </cell>
        </row>
        <row r="14170">
          <cell r="E14170">
            <v>39.96</v>
          </cell>
        </row>
        <row r="14171">
          <cell r="E14171">
            <v>50.21</v>
          </cell>
        </row>
        <row r="14172">
          <cell r="E14172">
            <v>59.36</v>
          </cell>
        </row>
        <row r="14173">
          <cell r="E14173">
            <v>68.58</v>
          </cell>
        </row>
        <row r="14174">
          <cell r="E14174">
            <v>76.12</v>
          </cell>
        </row>
        <row r="14175">
          <cell r="E14175">
            <v>79.930000000000007</v>
          </cell>
        </row>
        <row r="14176">
          <cell r="E14176">
            <v>87.02</v>
          </cell>
        </row>
        <row r="14177">
          <cell r="E14177">
            <v>158.56</v>
          </cell>
        </row>
        <row r="14178">
          <cell r="E14178">
            <v>148.38999999999999</v>
          </cell>
        </row>
        <row r="14179">
          <cell r="E14179">
            <v>109.85</v>
          </cell>
        </row>
        <row r="14180">
          <cell r="E14180">
            <v>71.3</v>
          </cell>
        </row>
        <row r="14181">
          <cell r="E14181">
            <v>73.92</v>
          </cell>
        </row>
        <row r="14182">
          <cell r="E14182">
            <v>123.25</v>
          </cell>
        </row>
        <row r="14183">
          <cell r="E14183">
            <v>92.52</v>
          </cell>
        </row>
        <row r="14184">
          <cell r="E14184">
            <v>44.61</v>
          </cell>
        </row>
        <row r="14185">
          <cell r="E14185">
            <v>49.84</v>
          </cell>
        </row>
        <row r="14186">
          <cell r="E14186">
            <v>42.44</v>
          </cell>
        </row>
        <row r="14187">
          <cell r="E14187">
            <v>36.94</v>
          </cell>
        </row>
        <row r="14188">
          <cell r="E14188">
            <v>32.69</v>
          </cell>
        </row>
        <row r="14189">
          <cell r="E14189">
            <v>34.119999999999997</v>
          </cell>
        </row>
        <row r="14190">
          <cell r="E14190">
            <v>35.56</v>
          </cell>
        </row>
        <row r="14191">
          <cell r="E14191">
            <v>56.16</v>
          </cell>
        </row>
        <row r="14192">
          <cell r="E14192">
            <v>58.28</v>
          </cell>
        </row>
        <row r="14193">
          <cell r="E14193">
            <v>48.71</v>
          </cell>
        </row>
        <row r="14194">
          <cell r="E14194">
            <v>57.48</v>
          </cell>
        </row>
        <row r="14195">
          <cell r="E14195">
            <v>73.040000000000006</v>
          </cell>
        </row>
        <row r="14196">
          <cell r="E14196">
            <v>74.760000000000005</v>
          </cell>
        </row>
        <row r="14197">
          <cell r="E14197">
            <v>74</v>
          </cell>
        </row>
        <row r="14198">
          <cell r="E14198">
            <v>84.81</v>
          </cell>
        </row>
        <row r="14199">
          <cell r="E14199">
            <v>72.08</v>
          </cell>
        </row>
        <row r="14200">
          <cell r="E14200">
            <v>65.97</v>
          </cell>
        </row>
        <row r="14201">
          <cell r="E14201">
            <v>85.72</v>
          </cell>
        </row>
        <row r="14202">
          <cell r="E14202">
            <v>120.34</v>
          </cell>
        </row>
        <row r="14203">
          <cell r="E14203">
            <v>134</v>
          </cell>
        </row>
        <row r="14204">
          <cell r="E14204">
            <v>90.59</v>
          </cell>
        </row>
        <row r="14205">
          <cell r="E14205">
            <v>55.1</v>
          </cell>
        </row>
        <row r="14206">
          <cell r="E14206">
            <v>114.07</v>
          </cell>
        </row>
        <row r="14207">
          <cell r="E14207">
            <v>61.89</v>
          </cell>
        </row>
        <row r="14208">
          <cell r="E14208">
            <v>39.11</v>
          </cell>
        </row>
        <row r="14209">
          <cell r="E14209">
            <v>29.7</v>
          </cell>
        </row>
        <row r="14210">
          <cell r="E14210">
            <v>31.15</v>
          </cell>
        </row>
        <row r="14211">
          <cell r="E14211">
            <v>32.31</v>
          </cell>
        </row>
        <row r="14212">
          <cell r="E14212">
            <v>23.14</v>
          </cell>
        </row>
        <row r="14213">
          <cell r="E14213">
            <v>22.44</v>
          </cell>
        </row>
        <row r="14214">
          <cell r="E14214">
            <v>15.74</v>
          </cell>
        </row>
        <row r="14215">
          <cell r="E14215">
            <v>28.08</v>
          </cell>
        </row>
        <row r="14216">
          <cell r="E14216">
            <v>33.97</v>
          </cell>
        </row>
        <row r="14217">
          <cell r="E14217">
            <v>47.74</v>
          </cell>
        </row>
        <row r="14218">
          <cell r="E14218">
            <v>59.42</v>
          </cell>
        </row>
        <row r="14219">
          <cell r="E14219">
            <v>56.37</v>
          </cell>
        </row>
        <row r="14220">
          <cell r="E14220">
            <v>55.52</v>
          </cell>
        </row>
        <row r="14221">
          <cell r="E14221">
            <v>62</v>
          </cell>
        </row>
        <row r="14222">
          <cell r="E14222">
            <v>64.06</v>
          </cell>
        </row>
        <row r="14223">
          <cell r="E14223">
            <v>100.85</v>
          </cell>
        </row>
        <row r="14224">
          <cell r="E14224">
            <v>84.07</v>
          </cell>
        </row>
        <row r="14225">
          <cell r="E14225">
            <v>113.51</v>
          </cell>
        </row>
        <row r="14226">
          <cell r="E14226">
            <v>119.31</v>
          </cell>
        </row>
        <row r="14227">
          <cell r="E14227">
            <v>82.12</v>
          </cell>
        </row>
        <row r="14228">
          <cell r="E14228">
            <v>55.76</v>
          </cell>
        </row>
        <row r="14229">
          <cell r="E14229">
            <v>54.12</v>
          </cell>
        </row>
        <row r="14230">
          <cell r="E14230">
            <v>60.71</v>
          </cell>
        </row>
        <row r="14231">
          <cell r="E14231">
            <v>60.56</v>
          </cell>
        </row>
        <row r="14232">
          <cell r="E14232">
            <v>37.07</v>
          </cell>
        </row>
        <row r="14233">
          <cell r="E14233">
            <v>31.8</v>
          </cell>
        </row>
        <row r="14234">
          <cell r="E14234">
            <v>34.47</v>
          </cell>
        </row>
        <row r="14235">
          <cell r="E14235">
            <v>35.29</v>
          </cell>
        </row>
        <row r="14236">
          <cell r="E14236">
            <v>23.21</v>
          </cell>
        </row>
        <row r="14237">
          <cell r="E14237">
            <v>21.06</v>
          </cell>
        </row>
        <row r="14238">
          <cell r="E14238">
            <v>23.65</v>
          </cell>
        </row>
        <row r="14239">
          <cell r="E14239">
            <v>32.630000000000003</v>
          </cell>
        </row>
        <row r="14240">
          <cell r="E14240">
            <v>41.3</v>
          </cell>
        </row>
        <row r="14241">
          <cell r="E14241">
            <v>48.3</v>
          </cell>
        </row>
        <row r="14242">
          <cell r="E14242">
            <v>50.43</v>
          </cell>
        </row>
        <row r="14243">
          <cell r="E14243">
            <v>49.54</v>
          </cell>
        </row>
        <row r="14244">
          <cell r="E14244">
            <v>84.57</v>
          </cell>
        </row>
        <row r="14245">
          <cell r="E14245">
            <v>82.29</v>
          </cell>
        </row>
        <row r="14246">
          <cell r="E14246">
            <v>70.95</v>
          </cell>
        </row>
        <row r="14247">
          <cell r="E14247">
            <v>87.2</v>
          </cell>
        </row>
        <row r="14248">
          <cell r="E14248">
            <v>95.29</v>
          </cell>
        </row>
        <row r="14249">
          <cell r="E14249">
            <v>103.28</v>
          </cell>
        </row>
        <row r="14250">
          <cell r="E14250">
            <v>74.36</v>
          </cell>
        </row>
        <row r="14251">
          <cell r="E14251">
            <v>74.92</v>
          </cell>
        </row>
        <row r="14252">
          <cell r="E14252">
            <v>98.09</v>
          </cell>
        </row>
        <row r="14253">
          <cell r="E14253">
            <v>56.9</v>
          </cell>
        </row>
        <row r="14254">
          <cell r="E14254">
            <v>100.13</v>
          </cell>
        </row>
        <row r="14255">
          <cell r="E14255">
            <v>80.38</v>
          </cell>
        </row>
        <row r="14256">
          <cell r="E14256">
            <v>43.27</v>
          </cell>
        </row>
        <row r="14257">
          <cell r="E14257">
            <v>32.340000000000003</v>
          </cell>
        </row>
        <row r="14258">
          <cell r="E14258">
            <v>47.66</v>
          </cell>
        </row>
        <row r="14259">
          <cell r="E14259">
            <v>42.4</v>
          </cell>
        </row>
        <row r="14260">
          <cell r="E14260">
            <v>32.64</v>
          </cell>
        </row>
        <row r="14261">
          <cell r="E14261">
            <v>29.51</v>
          </cell>
        </row>
        <row r="14262">
          <cell r="E14262">
            <v>29.63</v>
          </cell>
        </row>
        <row r="14263">
          <cell r="E14263">
            <v>37.44</v>
          </cell>
        </row>
        <row r="14264">
          <cell r="E14264">
            <v>34.380000000000003</v>
          </cell>
        </row>
        <row r="14265">
          <cell r="E14265">
            <v>40.020000000000003</v>
          </cell>
        </row>
        <row r="14266">
          <cell r="E14266">
            <v>39.9</v>
          </cell>
        </row>
        <row r="14267">
          <cell r="E14267">
            <v>65.2</v>
          </cell>
        </row>
        <row r="14268">
          <cell r="E14268">
            <v>86.25</v>
          </cell>
        </row>
        <row r="14269">
          <cell r="E14269">
            <v>93.23</v>
          </cell>
        </row>
        <row r="14270">
          <cell r="E14270">
            <v>65.16</v>
          </cell>
        </row>
        <row r="14271">
          <cell r="E14271">
            <v>73.540000000000006</v>
          </cell>
        </row>
        <row r="14272">
          <cell r="E14272">
            <v>110.92</v>
          </cell>
        </row>
        <row r="14273">
          <cell r="E14273">
            <v>176.62</v>
          </cell>
        </row>
        <row r="14274">
          <cell r="E14274">
            <v>203.71</v>
          </cell>
        </row>
        <row r="14275">
          <cell r="E14275">
            <v>101.87</v>
          </cell>
        </row>
        <row r="14276">
          <cell r="E14276">
            <v>58.5</v>
          </cell>
        </row>
        <row r="14277">
          <cell r="E14277">
            <v>62.3</v>
          </cell>
        </row>
        <row r="14278">
          <cell r="E14278">
            <v>76.349999999999994</v>
          </cell>
        </row>
        <row r="14279">
          <cell r="E14279">
            <v>96.04</v>
          </cell>
        </row>
        <row r="14280">
          <cell r="E14280">
            <v>73.349999999999994</v>
          </cell>
        </row>
        <row r="14281">
          <cell r="E14281">
            <v>74.22</v>
          </cell>
        </row>
        <row r="14282">
          <cell r="E14282">
            <v>104.24</v>
          </cell>
        </row>
        <row r="14283">
          <cell r="E14283">
            <v>45.35</v>
          </cell>
        </row>
        <row r="14284">
          <cell r="E14284">
            <v>74.040000000000006</v>
          </cell>
        </row>
        <row r="14285">
          <cell r="E14285">
            <v>32.1</v>
          </cell>
        </row>
        <row r="14286">
          <cell r="E14286">
            <v>33.1</v>
          </cell>
        </row>
        <row r="14287">
          <cell r="E14287">
            <v>33.93</v>
          </cell>
        </row>
        <row r="14288">
          <cell r="E14288">
            <v>31.83</v>
          </cell>
        </row>
        <row r="14289">
          <cell r="E14289">
            <v>32.82</v>
          </cell>
        </row>
        <row r="14290">
          <cell r="E14290">
            <v>40.89</v>
          </cell>
        </row>
        <row r="14291">
          <cell r="E14291">
            <v>58.98</v>
          </cell>
        </row>
        <row r="14292">
          <cell r="E14292">
            <v>75.89</v>
          </cell>
        </row>
        <row r="14293">
          <cell r="E14293">
            <v>82.23</v>
          </cell>
        </row>
        <row r="14294">
          <cell r="E14294">
            <v>94.41</v>
          </cell>
        </row>
        <row r="14295">
          <cell r="E14295">
            <v>104.24</v>
          </cell>
        </row>
        <row r="14296">
          <cell r="E14296">
            <v>137.09</v>
          </cell>
        </row>
        <row r="14297">
          <cell r="E14297">
            <v>142.19</v>
          </cell>
        </row>
        <row r="14298">
          <cell r="E14298">
            <v>161.76</v>
          </cell>
        </row>
        <row r="14299">
          <cell r="E14299">
            <v>139.1</v>
          </cell>
        </row>
        <row r="14300">
          <cell r="E14300">
            <v>91.86</v>
          </cell>
        </row>
        <row r="14301">
          <cell r="E14301">
            <v>62.7</v>
          </cell>
        </row>
        <row r="14302">
          <cell r="E14302">
            <v>88.64</v>
          </cell>
        </row>
        <row r="14303">
          <cell r="E14303">
            <v>72.040000000000006</v>
          </cell>
        </row>
        <row r="14304">
          <cell r="E14304">
            <v>64.010000000000005</v>
          </cell>
        </row>
        <row r="14305">
          <cell r="E14305">
            <v>65.28</v>
          </cell>
        </row>
        <row r="14306">
          <cell r="E14306">
            <v>107.62</v>
          </cell>
        </row>
        <row r="14307">
          <cell r="E14307">
            <v>60.96</v>
          </cell>
        </row>
        <row r="14308">
          <cell r="E14308">
            <v>37.94</v>
          </cell>
        </row>
        <row r="14309">
          <cell r="E14309">
            <v>41.26</v>
          </cell>
        </row>
        <row r="14310">
          <cell r="E14310">
            <v>62.63</v>
          </cell>
        </row>
        <row r="14311">
          <cell r="E14311">
            <v>98.71</v>
          </cell>
        </row>
        <row r="14312">
          <cell r="E14312">
            <v>51.18</v>
          </cell>
        </row>
        <row r="14313">
          <cell r="E14313">
            <v>38.79</v>
          </cell>
        </row>
        <row r="14314">
          <cell r="E14314">
            <v>115.14</v>
          </cell>
        </row>
        <row r="14315">
          <cell r="E14315">
            <v>83.95</v>
          </cell>
        </row>
        <row r="14316">
          <cell r="E14316">
            <v>83.69</v>
          </cell>
        </row>
        <row r="14317">
          <cell r="E14317">
            <v>110.1</v>
          </cell>
        </row>
        <row r="14318">
          <cell r="E14318">
            <v>111.69</v>
          </cell>
        </row>
        <row r="14319">
          <cell r="E14319">
            <v>153.09</v>
          </cell>
        </row>
        <row r="14320">
          <cell r="E14320">
            <v>95.12</v>
          </cell>
        </row>
        <row r="14321">
          <cell r="E14321">
            <v>94.02</v>
          </cell>
        </row>
        <row r="14322">
          <cell r="E14322">
            <v>85.13</v>
          </cell>
        </row>
        <row r="14323">
          <cell r="E14323">
            <v>98.04</v>
          </cell>
        </row>
        <row r="14324">
          <cell r="E14324">
            <v>85.91</v>
          </cell>
        </row>
        <row r="14325">
          <cell r="E14325">
            <v>85.46</v>
          </cell>
        </row>
        <row r="14326">
          <cell r="E14326">
            <v>139.07</v>
          </cell>
        </row>
        <row r="14327">
          <cell r="E14327">
            <v>108.34</v>
          </cell>
        </row>
        <row r="14328">
          <cell r="E14328">
            <v>50.96</v>
          </cell>
        </row>
        <row r="14329">
          <cell r="E14329">
            <v>38.479999999999997</v>
          </cell>
        </row>
        <row r="14330">
          <cell r="E14330">
            <v>44.77</v>
          </cell>
        </row>
        <row r="14331">
          <cell r="E14331">
            <v>34.54</v>
          </cell>
        </row>
        <row r="14332">
          <cell r="E14332">
            <v>33.54</v>
          </cell>
        </row>
        <row r="14333">
          <cell r="E14333">
            <v>29.95</v>
          </cell>
        </row>
        <row r="14334">
          <cell r="E14334">
            <v>32.49</v>
          </cell>
        </row>
        <row r="14335">
          <cell r="E14335">
            <v>37.590000000000003</v>
          </cell>
        </row>
        <row r="14336">
          <cell r="E14336">
            <v>49.73</v>
          </cell>
        </row>
        <row r="14337">
          <cell r="E14337">
            <v>50.11</v>
          </cell>
        </row>
        <row r="14338">
          <cell r="E14338">
            <v>46.86</v>
          </cell>
        </row>
        <row r="14339">
          <cell r="E14339">
            <v>61.19</v>
          </cell>
        </row>
        <row r="14340">
          <cell r="E14340">
            <v>54.67</v>
          </cell>
        </row>
        <row r="14341">
          <cell r="E14341">
            <v>60.12</v>
          </cell>
        </row>
        <row r="14342">
          <cell r="E14342">
            <v>51.01</v>
          </cell>
        </row>
        <row r="14343">
          <cell r="E14343">
            <v>58.39</v>
          </cell>
        </row>
        <row r="14344">
          <cell r="E14344">
            <v>89.42</v>
          </cell>
        </row>
        <row r="14345">
          <cell r="E14345">
            <v>102.98</v>
          </cell>
        </row>
        <row r="14346">
          <cell r="E14346">
            <v>139.29</v>
          </cell>
        </row>
        <row r="14347">
          <cell r="E14347">
            <v>137.46</v>
          </cell>
        </row>
        <row r="14348">
          <cell r="E14348">
            <v>85.53</v>
          </cell>
        </row>
        <row r="14349">
          <cell r="E14349">
            <v>53.76</v>
          </cell>
        </row>
        <row r="14350">
          <cell r="E14350">
            <v>73.81</v>
          </cell>
        </row>
        <row r="14351">
          <cell r="E14351">
            <v>57.65</v>
          </cell>
        </row>
        <row r="14352">
          <cell r="E14352">
            <v>37.229999999999997</v>
          </cell>
        </row>
        <row r="14353">
          <cell r="E14353">
            <v>45.73</v>
          </cell>
        </row>
        <row r="14354">
          <cell r="E14354">
            <v>68.63</v>
          </cell>
        </row>
        <row r="14355">
          <cell r="E14355">
            <v>44.99</v>
          </cell>
        </row>
        <row r="14356">
          <cell r="E14356">
            <v>42.42</v>
          </cell>
        </row>
        <row r="14357">
          <cell r="E14357">
            <v>28.5</v>
          </cell>
        </row>
        <row r="14358">
          <cell r="E14358">
            <v>33.04</v>
          </cell>
        </row>
        <row r="14359">
          <cell r="E14359">
            <v>69.95</v>
          </cell>
        </row>
        <row r="14360">
          <cell r="E14360">
            <v>42.26</v>
          </cell>
        </row>
        <row r="14361">
          <cell r="E14361">
            <v>31.39</v>
          </cell>
        </row>
        <row r="14362">
          <cell r="E14362">
            <v>39.82</v>
          </cell>
        </row>
        <row r="14363">
          <cell r="E14363">
            <v>54.49</v>
          </cell>
        </row>
        <row r="14364">
          <cell r="E14364">
            <v>57.58</v>
          </cell>
        </row>
        <row r="14365">
          <cell r="E14365">
            <v>55.44</v>
          </cell>
        </row>
        <row r="14366">
          <cell r="E14366">
            <v>72.92</v>
          </cell>
        </row>
        <row r="14367">
          <cell r="E14367">
            <v>60.08</v>
          </cell>
        </row>
        <row r="14368">
          <cell r="E14368">
            <v>80.819999999999993</v>
          </cell>
        </row>
        <row r="14369">
          <cell r="E14369">
            <v>84.9</v>
          </cell>
        </row>
        <row r="14370">
          <cell r="E14370">
            <v>95.4</v>
          </cell>
        </row>
        <row r="14371">
          <cell r="E14371">
            <v>81.37</v>
          </cell>
        </row>
        <row r="14372">
          <cell r="E14372">
            <v>64.010000000000005</v>
          </cell>
        </row>
        <row r="14373">
          <cell r="E14373">
            <v>55.04</v>
          </cell>
        </row>
        <row r="14374">
          <cell r="E14374">
            <v>68.709999999999994</v>
          </cell>
        </row>
        <row r="14375">
          <cell r="E14375">
            <v>61.94</v>
          </cell>
        </row>
        <row r="14376">
          <cell r="E14376">
            <v>34.32</v>
          </cell>
        </row>
        <row r="14377">
          <cell r="E14377">
            <v>35.880000000000003</v>
          </cell>
        </row>
        <row r="14378">
          <cell r="E14378">
            <v>40.28</v>
          </cell>
        </row>
        <row r="14379">
          <cell r="E14379">
            <v>50.82</v>
          </cell>
        </row>
        <row r="14380">
          <cell r="E14380">
            <v>38.270000000000003</v>
          </cell>
        </row>
        <row r="14381">
          <cell r="E14381">
            <v>31.41</v>
          </cell>
        </row>
        <row r="14382">
          <cell r="E14382">
            <v>33.479999999999997</v>
          </cell>
        </row>
        <row r="14383">
          <cell r="E14383">
            <v>53.3</v>
          </cell>
        </row>
        <row r="14384">
          <cell r="E14384">
            <v>41.25</v>
          </cell>
        </row>
        <row r="14385">
          <cell r="E14385">
            <v>45.52</v>
          </cell>
        </row>
        <row r="14386">
          <cell r="E14386">
            <v>46.14</v>
          </cell>
        </row>
        <row r="14387">
          <cell r="E14387">
            <v>64.36</v>
          </cell>
        </row>
        <row r="14388">
          <cell r="E14388">
            <v>71.61</v>
          </cell>
        </row>
        <row r="14389">
          <cell r="E14389">
            <v>71.459999999999994</v>
          </cell>
        </row>
        <row r="14390">
          <cell r="E14390">
            <v>69.45</v>
          </cell>
        </row>
        <row r="14391">
          <cell r="E14391">
            <v>98.43</v>
          </cell>
        </row>
        <row r="14392">
          <cell r="E14392">
            <v>76.2</v>
          </cell>
        </row>
        <row r="14393">
          <cell r="E14393">
            <v>117.28</v>
          </cell>
        </row>
        <row r="14394">
          <cell r="E14394">
            <v>140.16</v>
          </cell>
        </row>
        <row r="14395">
          <cell r="E14395">
            <v>144.30000000000001</v>
          </cell>
        </row>
        <row r="14396">
          <cell r="E14396">
            <v>77.239999999999995</v>
          </cell>
        </row>
        <row r="14397">
          <cell r="E14397">
            <v>58.09</v>
          </cell>
        </row>
        <row r="14398">
          <cell r="E14398">
            <v>87.35</v>
          </cell>
        </row>
        <row r="14399">
          <cell r="E14399">
            <v>72.09</v>
          </cell>
        </row>
        <row r="14400">
          <cell r="E14400">
            <v>61.37</v>
          </cell>
        </row>
        <row r="14401">
          <cell r="E14401">
            <v>62.41</v>
          </cell>
        </row>
        <row r="14402">
          <cell r="E14402">
            <v>34.549999999999997</v>
          </cell>
        </row>
        <row r="14403">
          <cell r="E14403">
            <v>33.72</v>
          </cell>
        </row>
        <row r="14404">
          <cell r="E14404">
            <v>28.66</v>
          </cell>
        </row>
        <row r="14405">
          <cell r="E14405">
            <v>27.22</v>
          </cell>
        </row>
        <row r="14406">
          <cell r="E14406">
            <v>30.45</v>
          </cell>
        </row>
        <row r="14407">
          <cell r="E14407">
            <v>56.71</v>
          </cell>
        </row>
        <row r="14408">
          <cell r="E14408">
            <v>109.56</v>
          </cell>
        </row>
        <row r="14409">
          <cell r="E14409">
            <v>74.61</v>
          </cell>
        </row>
        <row r="14410">
          <cell r="E14410">
            <v>37.44</v>
          </cell>
        </row>
        <row r="14411">
          <cell r="E14411">
            <v>47.57</v>
          </cell>
        </row>
        <row r="14412">
          <cell r="E14412">
            <v>108.42</v>
          </cell>
        </row>
        <row r="14413">
          <cell r="E14413">
            <v>92.65</v>
          </cell>
        </row>
        <row r="14414">
          <cell r="E14414">
            <v>88.82</v>
          </cell>
        </row>
        <row r="14415">
          <cell r="E14415">
            <v>108.17</v>
          </cell>
        </row>
        <row r="14416">
          <cell r="E14416">
            <v>134.82</v>
          </cell>
        </row>
        <row r="14417">
          <cell r="E14417">
            <v>124.73</v>
          </cell>
        </row>
        <row r="14418">
          <cell r="E14418">
            <v>127.49</v>
          </cell>
        </row>
        <row r="14419">
          <cell r="E14419">
            <v>115.64</v>
          </cell>
        </row>
        <row r="14420">
          <cell r="E14420">
            <v>62.21</v>
          </cell>
        </row>
        <row r="14421">
          <cell r="E14421">
            <v>69.98</v>
          </cell>
        </row>
        <row r="14422">
          <cell r="E14422">
            <v>101.33</v>
          </cell>
        </row>
        <row r="14423">
          <cell r="E14423">
            <v>67.069999999999993</v>
          </cell>
        </row>
        <row r="14424">
          <cell r="E14424">
            <v>40.69</v>
          </cell>
        </row>
        <row r="14425">
          <cell r="E14425">
            <v>59.15</v>
          </cell>
        </row>
        <row r="14426">
          <cell r="E14426">
            <v>31.57</v>
          </cell>
        </row>
        <row r="14427">
          <cell r="E14427">
            <v>36.42</v>
          </cell>
        </row>
        <row r="14428">
          <cell r="E14428">
            <v>30.35</v>
          </cell>
        </row>
        <row r="14429">
          <cell r="E14429">
            <v>30.1</v>
          </cell>
        </row>
        <row r="14430">
          <cell r="E14430">
            <v>31.19</v>
          </cell>
        </row>
        <row r="14431">
          <cell r="E14431">
            <v>31.41</v>
          </cell>
        </row>
        <row r="14432">
          <cell r="E14432">
            <v>42.63</v>
          </cell>
        </row>
        <row r="14433">
          <cell r="E14433">
            <v>43.71</v>
          </cell>
        </row>
        <row r="14434">
          <cell r="E14434">
            <v>69.209999999999994</v>
          </cell>
        </row>
        <row r="14435">
          <cell r="E14435">
            <v>47.61</v>
          </cell>
        </row>
        <row r="14436">
          <cell r="E14436">
            <v>66.59</v>
          </cell>
        </row>
        <row r="14437">
          <cell r="E14437">
            <v>58.9</v>
          </cell>
        </row>
        <row r="14438">
          <cell r="E14438">
            <v>97.82</v>
          </cell>
        </row>
        <row r="14439">
          <cell r="E14439">
            <v>132.76</v>
          </cell>
        </row>
        <row r="14440">
          <cell r="E14440">
            <v>130.84</v>
          </cell>
        </row>
        <row r="14441">
          <cell r="E14441">
            <v>127.88</v>
          </cell>
        </row>
        <row r="14442">
          <cell r="E14442">
            <v>118.18</v>
          </cell>
        </row>
        <row r="14443">
          <cell r="E14443">
            <v>120.83</v>
          </cell>
        </row>
        <row r="14444">
          <cell r="E14444">
            <v>114.69</v>
          </cell>
        </row>
        <row r="14445">
          <cell r="E14445">
            <v>79.67</v>
          </cell>
        </row>
        <row r="14446">
          <cell r="E14446">
            <v>91.13</v>
          </cell>
        </row>
        <row r="14447">
          <cell r="E14447">
            <v>66.95</v>
          </cell>
        </row>
        <row r="14448">
          <cell r="E14448">
            <v>47.35</v>
          </cell>
        </row>
        <row r="14449">
          <cell r="E14449">
            <v>49.03</v>
          </cell>
        </row>
        <row r="14450">
          <cell r="E14450">
            <v>64.760000000000005</v>
          </cell>
        </row>
        <row r="14451">
          <cell r="E14451">
            <v>99.51</v>
          </cell>
        </row>
        <row r="14452">
          <cell r="E14452">
            <v>65.11</v>
          </cell>
        </row>
        <row r="14453">
          <cell r="E14453">
            <v>38.32</v>
          </cell>
        </row>
        <row r="14454">
          <cell r="E14454">
            <v>33.130000000000003</v>
          </cell>
        </row>
        <row r="14455">
          <cell r="E14455">
            <v>32.9</v>
          </cell>
        </row>
        <row r="14456">
          <cell r="E14456">
            <v>34.69</v>
          </cell>
        </row>
        <row r="14457">
          <cell r="E14457">
            <v>33.89</v>
          </cell>
        </row>
        <row r="14458">
          <cell r="E14458">
            <v>44.7</v>
          </cell>
        </row>
        <row r="14459">
          <cell r="E14459">
            <v>37.74</v>
          </cell>
        </row>
        <row r="14460">
          <cell r="E14460">
            <v>52.68</v>
          </cell>
        </row>
        <row r="14461">
          <cell r="E14461">
            <v>56.72</v>
          </cell>
        </row>
        <row r="14462">
          <cell r="E14462">
            <v>73.06</v>
          </cell>
        </row>
        <row r="14463">
          <cell r="E14463">
            <v>85.33</v>
          </cell>
        </row>
        <row r="14464">
          <cell r="E14464">
            <v>104.16</v>
          </cell>
        </row>
        <row r="14465">
          <cell r="E14465">
            <v>85.59</v>
          </cell>
        </row>
        <row r="14466">
          <cell r="E14466">
            <v>71.459999999999994</v>
          </cell>
        </row>
        <row r="14467">
          <cell r="E14467">
            <v>62.89</v>
          </cell>
        </row>
        <row r="14468">
          <cell r="E14468">
            <v>45.38</v>
          </cell>
        </row>
        <row r="14469">
          <cell r="E14469">
            <v>52.99</v>
          </cell>
        </row>
        <row r="14470">
          <cell r="E14470">
            <v>56.65</v>
          </cell>
        </row>
        <row r="14471">
          <cell r="E14471">
            <v>37.380000000000003</v>
          </cell>
        </row>
        <row r="14472">
          <cell r="E14472">
            <v>33.93</v>
          </cell>
        </row>
        <row r="14473">
          <cell r="E14473">
            <v>41.86</v>
          </cell>
        </row>
        <row r="14474">
          <cell r="E14474">
            <v>30.38</v>
          </cell>
        </row>
        <row r="14475">
          <cell r="E14475">
            <v>31.44</v>
          </cell>
        </row>
        <row r="14476">
          <cell r="E14476">
            <v>33.11</v>
          </cell>
        </row>
        <row r="14477">
          <cell r="E14477">
            <v>32.450000000000003</v>
          </cell>
        </row>
        <row r="14478">
          <cell r="E14478">
            <v>30.86</v>
          </cell>
        </row>
        <row r="14479">
          <cell r="E14479">
            <v>28.9</v>
          </cell>
        </row>
        <row r="14480">
          <cell r="E14480">
            <v>26.01</v>
          </cell>
        </row>
        <row r="14481">
          <cell r="E14481">
            <v>21.06</v>
          </cell>
        </row>
        <row r="14482">
          <cell r="E14482">
            <v>27.97</v>
          </cell>
        </row>
        <row r="14483">
          <cell r="E14483">
            <v>34.119999999999997</v>
          </cell>
        </row>
        <row r="14484">
          <cell r="E14484">
            <v>34.299999999999997</v>
          </cell>
        </row>
        <row r="14485">
          <cell r="E14485">
            <v>50.18</v>
          </cell>
        </row>
        <row r="14486">
          <cell r="E14486">
            <v>45.76</v>
          </cell>
        </row>
        <row r="14487">
          <cell r="E14487">
            <v>69.569999999999993</v>
          </cell>
        </row>
        <row r="14488">
          <cell r="E14488">
            <v>52.75</v>
          </cell>
        </row>
        <row r="14489">
          <cell r="E14489">
            <v>48.72</v>
          </cell>
        </row>
        <row r="14490">
          <cell r="E14490">
            <v>62.05</v>
          </cell>
        </row>
        <row r="14491">
          <cell r="E14491">
            <v>61.94</v>
          </cell>
        </row>
        <row r="14492">
          <cell r="E14492">
            <v>65.72</v>
          </cell>
        </row>
        <row r="14493">
          <cell r="E14493">
            <v>90.63</v>
          </cell>
        </row>
        <row r="14494">
          <cell r="E14494">
            <v>87.18</v>
          </cell>
        </row>
        <row r="14495">
          <cell r="E14495">
            <v>63.38</v>
          </cell>
        </row>
        <row r="14496">
          <cell r="E14496">
            <v>38.61</v>
          </cell>
        </row>
        <row r="14497">
          <cell r="E14497">
            <v>48.24</v>
          </cell>
        </row>
        <row r="14498">
          <cell r="E14498">
            <v>48.24</v>
          </cell>
        </row>
        <row r="14499">
          <cell r="E14499">
            <v>44.18</v>
          </cell>
        </row>
        <row r="14500">
          <cell r="E14500">
            <v>49.92</v>
          </cell>
        </row>
        <row r="14501">
          <cell r="E14501">
            <v>76.05</v>
          </cell>
        </row>
        <row r="14502">
          <cell r="E14502">
            <v>35.380000000000003</v>
          </cell>
        </row>
        <row r="14503">
          <cell r="E14503">
            <v>49.26</v>
          </cell>
        </row>
        <row r="14504">
          <cell r="E14504">
            <v>123.95</v>
          </cell>
        </row>
        <row r="14505">
          <cell r="E14505">
            <v>95.68</v>
          </cell>
        </row>
        <row r="14506">
          <cell r="E14506">
            <v>59.61</v>
          </cell>
        </row>
        <row r="14507">
          <cell r="E14507">
            <v>67.17</v>
          </cell>
        </row>
        <row r="14508">
          <cell r="E14508">
            <v>77.48</v>
          </cell>
        </row>
        <row r="14509">
          <cell r="E14509">
            <v>86.47</v>
          </cell>
        </row>
        <row r="14510">
          <cell r="E14510">
            <v>64.83</v>
          </cell>
        </row>
        <row r="14511">
          <cell r="E14511">
            <v>71.19</v>
          </cell>
        </row>
        <row r="14512">
          <cell r="E14512">
            <v>91.83</v>
          </cell>
        </row>
        <row r="14513">
          <cell r="E14513">
            <v>105.52</v>
          </cell>
        </row>
        <row r="14514">
          <cell r="E14514">
            <v>98.02</v>
          </cell>
        </row>
        <row r="14515">
          <cell r="E14515">
            <v>77.64</v>
          </cell>
        </row>
        <row r="14516">
          <cell r="E14516">
            <v>51.3</v>
          </cell>
        </row>
        <row r="14517">
          <cell r="E14517">
            <v>97.05</v>
          </cell>
        </row>
        <row r="14518">
          <cell r="E14518">
            <v>80.430000000000007</v>
          </cell>
        </row>
        <row r="14519">
          <cell r="E14519">
            <v>60.16</v>
          </cell>
        </row>
        <row r="14520">
          <cell r="E14520">
            <v>39.33</v>
          </cell>
        </row>
        <row r="14521">
          <cell r="E14521">
            <v>45.27</v>
          </cell>
        </row>
        <row r="14522">
          <cell r="E14522">
            <v>36.01</v>
          </cell>
        </row>
        <row r="14523">
          <cell r="E14523">
            <v>32.22</v>
          </cell>
        </row>
        <row r="14524">
          <cell r="E14524">
            <v>32.020000000000003</v>
          </cell>
        </row>
        <row r="14525">
          <cell r="E14525">
            <v>32.450000000000003</v>
          </cell>
        </row>
        <row r="14526">
          <cell r="E14526">
            <v>34.369999999999997</v>
          </cell>
        </row>
        <row r="14527">
          <cell r="E14527">
            <v>46.3</v>
          </cell>
        </row>
        <row r="14528">
          <cell r="E14528">
            <v>76.34</v>
          </cell>
        </row>
        <row r="14529">
          <cell r="E14529">
            <v>60.46</v>
          </cell>
        </row>
        <row r="14530">
          <cell r="E14530">
            <v>63.28</v>
          </cell>
        </row>
        <row r="14531">
          <cell r="E14531">
            <v>60.77</v>
          </cell>
        </row>
        <row r="14532">
          <cell r="E14532">
            <v>83.13</v>
          </cell>
        </row>
        <row r="14533">
          <cell r="E14533">
            <v>109.29</v>
          </cell>
        </row>
        <row r="14534">
          <cell r="E14534">
            <v>106.68</v>
          </cell>
        </row>
        <row r="14535">
          <cell r="E14535">
            <v>118.64</v>
          </cell>
        </row>
        <row r="14536">
          <cell r="E14536">
            <v>160.02000000000001</v>
          </cell>
        </row>
        <row r="14537">
          <cell r="E14537">
            <v>146.96</v>
          </cell>
        </row>
        <row r="14538">
          <cell r="E14538">
            <v>106.81</v>
          </cell>
        </row>
        <row r="14539">
          <cell r="E14539">
            <v>114.39</v>
          </cell>
        </row>
        <row r="14540">
          <cell r="E14540">
            <v>92.32</v>
          </cell>
        </row>
        <row r="14541">
          <cell r="E14541">
            <v>98.44</v>
          </cell>
        </row>
        <row r="14542">
          <cell r="E14542">
            <v>110.46</v>
          </cell>
        </row>
        <row r="14543">
          <cell r="E14543">
            <v>61.83</v>
          </cell>
        </row>
        <row r="14544">
          <cell r="E14544">
            <v>48.66</v>
          </cell>
        </row>
        <row r="14545">
          <cell r="E14545">
            <v>36.69</v>
          </cell>
        </row>
        <row r="14546">
          <cell r="E14546">
            <v>38.47</v>
          </cell>
        </row>
        <row r="14547">
          <cell r="E14547">
            <v>44.12</v>
          </cell>
        </row>
        <row r="14548">
          <cell r="E14548">
            <v>31.53</v>
          </cell>
        </row>
        <row r="14549">
          <cell r="E14549">
            <v>23.33</v>
          </cell>
        </row>
        <row r="14550">
          <cell r="E14550">
            <v>29.58</v>
          </cell>
        </row>
        <row r="14551">
          <cell r="E14551">
            <v>40.36</v>
          </cell>
        </row>
        <row r="14552">
          <cell r="E14552">
            <v>67.739999999999995</v>
          </cell>
        </row>
        <row r="14553">
          <cell r="E14553">
            <v>42.18</v>
          </cell>
        </row>
        <row r="14554">
          <cell r="E14554">
            <v>48.11</v>
          </cell>
        </row>
        <row r="14555">
          <cell r="E14555">
            <v>57.97</v>
          </cell>
        </row>
        <row r="14556">
          <cell r="E14556">
            <v>48.89</v>
          </cell>
        </row>
        <row r="14557">
          <cell r="E14557">
            <v>67.92</v>
          </cell>
        </row>
        <row r="14558">
          <cell r="E14558">
            <v>50.69</v>
          </cell>
        </row>
        <row r="14559">
          <cell r="E14559">
            <v>50.15</v>
          </cell>
        </row>
        <row r="14560">
          <cell r="E14560">
            <v>46.95</v>
          </cell>
        </row>
        <row r="14561">
          <cell r="E14561">
            <v>42.39</v>
          </cell>
        </row>
        <row r="14562">
          <cell r="E14562">
            <v>41</v>
          </cell>
        </row>
        <row r="14563">
          <cell r="E14563">
            <v>36.04</v>
          </cell>
        </row>
        <row r="14564">
          <cell r="E14564">
            <v>40.35</v>
          </cell>
        </row>
        <row r="14565">
          <cell r="E14565">
            <v>51.94</v>
          </cell>
        </row>
        <row r="14566">
          <cell r="E14566">
            <v>41.7</v>
          </cell>
        </row>
        <row r="14567">
          <cell r="E14567">
            <v>32.42</v>
          </cell>
        </row>
        <row r="14568">
          <cell r="E14568">
            <v>26.46</v>
          </cell>
        </row>
        <row r="14569">
          <cell r="E14569">
            <v>24.38</v>
          </cell>
        </row>
        <row r="14570">
          <cell r="E14570">
            <v>24.24</v>
          </cell>
        </row>
        <row r="14571">
          <cell r="E14571">
            <v>22.06</v>
          </cell>
        </row>
        <row r="14572">
          <cell r="E14572">
            <v>25.33</v>
          </cell>
        </row>
        <row r="14573">
          <cell r="E14573">
            <v>21.34</v>
          </cell>
        </row>
        <row r="14574">
          <cell r="E14574">
            <v>19.850000000000001</v>
          </cell>
        </row>
        <row r="14575">
          <cell r="E14575">
            <v>30.67</v>
          </cell>
        </row>
        <row r="14576">
          <cell r="E14576">
            <v>41.79</v>
          </cell>
        </row>
        <row r="14577">
          <cell r="E14577">
            <v>55.6</v>
          </cell>
        </row>
        <row r="14578">
          <cell r="E14578">
            <v>38.21</v>
          </cell>
        </row>
        <row r="14579">
          <cell r="E14579">
            <v>36.97</v>
          </cell>
        </row>
        <row r="14580">
          <cell r="E14580">
            <v>37.22</v>
          </cell>
        </row>
        <row r="14581">
          <cell r="E14581">
            <v>41.96</v>
          </cell>
        </row>
        <row r="14582">
          <cell r="E14582">
            <v>39.479999999999997</v>
          </cell>
        </row>
        <row r="14583">
          <cell r="E14583">
            <v>40.880000000000003</v>
          </cell>
        </row>
        <row r="14584">
          <cell r="E14584">
            <v>35.270000000000003</v>
          </cell>
        </row>
        <row r="14585">
          <cell r="E14585">
            <v>34.25</v>
          </cell>
        </row>
        <row r="14586">
          <cell r="E14586">
            <v>36.21</v>
          </cell>
        </row>
        <row r="14587">
          <cell r="E14587">
            <v>34.53</v>
          </cell>
        </row>
        <row r="14588">
          <cell r="E14588">
            <v>33.840000000000003</v>
          </cell>
        </row>
        <row r="14589">
          <cell r="E14589">
            <v>71.5</v>
          </cell>
        </row>
        <row r="14590">
          <cell r="E14590">
            <v>49.75</v>
          </cell>
        </row>
        <row r="14591">
          <cell r="E14591">
            <v>38.58</v>
          </cell>
        </row>
        <row r="14592">
          <cell r="E14592">
            <v>28.99</v>
          </cell>
        </row>
        <row r="14593">
          <cell r="E14593">
            <v>23.91</v>
          </cell>
        </row>
        <row r="14594">
          <cell r="E14594">
            <v>17.47</v>
          </cell>
        </row>
        <row r="14595">
          <cell r="E14595">
            <v>18.43</v>
          </cell>
        </row>
        <row r="14596">
          <cell r="E14596">
            <v>20.32</v>
          </cell>
        </row>
        <row r="14597">
          <cell r="E14597">
            <v>17.64</v>
          </cell>
        </row>
        <row r="14598">
          <cell r="E14598">
            <v>21.08</v>
          </cell>
        </row>
        <row r="14599">
          <cell r="E14599">
            <v>22.92</v>
          </cell>
        </row>
        <row r="14600">
          <cell r="E14600">
            <v>27.82</v>
          </cell>
        </row>
        <row r="14601">
          <cell r="E14601">
            <v>31.31</v>
          </cell>
        </row>
        <row r="14602">
          <cell r="E14602">
            <v>32.26</v>
          </cell>
        </row>
        <row r="14603">
          <cell r="E14603">
            <v>39.44</v>
          </cell>
        </row>
        <row r="14604">
          <cell r="E14604">
            <v>60.64</v>
          </cell>
        </row>
        <row r="14605">
          <cell r="E14605">
            <v>39.96</v>
          </cell>
        </row>
        <row r="14606">
          <cell r="E14606">
            <v>37.17</v>
          </cell>
        </row>
        <row r="14607">
          <cell r="E14607">
            <v>36.979999999999997</v>
          </cell>
        </row>
        <row r="14608">
          <cell r="E14608">
            <v>33.61</v>
          </cell>
        </row>
        <row r="14609">
          <cell r="E14609">
            <v>29.53</v>
          </cell>
        </row>
        <row r="14610">
          <cell r="E14610">
            <v>33.729999999999997</v>
          </cell>
        </row>
        <row r="14611">
          <cell r="E14611">
            <v>39.869999999999997</v>
          </cell>
        </row>
        <row r="14612">
          <cell r="E14612">
            <v>33.659999999999997</v>
          </cell>
        </row>
        <row r="14613">
          <cell r="E14613">
            <v>35.700000000000003</v>
          </cell>
        </row>
        <row r="14614">
          <cell r="E14614">
            <v>29.91</v>
          </cell>
        </row>
        <row r="14615">
          <cell r="E14615">
            <v>25.83</v>
          </cell>
        </row>
        <row r="14616">
          <cell r="E14616">
            <v>23.21</v>
          </cell>
        </row>
        <row r="14617">
          <cell r="E14617">
            <v>19.440000000000001</v>
          </cell>
        </row>
        <row r="14618">
          <cell r="E14618">
            <v>12.85</v>
          </cell>
        </row>
        <row r="14619">
          <cell r="E14619">
            <v>19.7</v>
          </cell>
        </row>
        <row r="14620">
          <cell r="E14620">
            <v>18.64</v>
          </cell>
        </row>
        <row r="14621">
          <cell r="E14621">
            <v>14.52</v>
          </cell>
        </row>
        <row r="14622">
          <cell r="E14622">
            <v>17.52</v>
          </cell>
        </row>
        <row r="14623">
          <cell r="E14623">
            <v>17.850000000000001</v>
          </cell>
        </row>
        <row r="14624">
          <cell r="E14624">
            <v>20.48</v>
          </cell>
        </row>
        <row r="14625">
          <cell r="E14625">
            <v>15.54</v>
          </cell>
        </row>
        <row r="14626">
          <cell r="E14626">
            <v>25.65</v>
          </cell>
        </row>
        <row r="14627">
          <cell r="E14627">
            <v>32.090000000000003</v>
          </cell>
        </row>
        <row r="14628">
          <cell r="E14628">
            <v>34.18</v>
          </cell>
        </row>
        <row r="14629">
          <cell r="E14629">
            <v>29.45</v>
          </cell>
        </row>
        <row r="14630">
          <cell r="E14630">
            <v>29.78</v>
          </cell>
        </row>
        <row r="14631">
          <cell r="E14631">
            <v>27.78</v>
          </cell>
        </row>
        <row r="14632">
          <cell r="E14632">
            <v>29.48</v>
          </cell>
        </row>
        <row r="14633">
          <cell r="E14633">
            <v>29.03</v>
          </cell>
        </row>
        <row r="14634">
          <cell r="E14634">
            <v>27.49</v>
          </cell>
        </row>
        <row r="14635">
          <cell r="E14635">
            <v>27.98</v>
          </cell>
        </row>
        <row r="14636">
          <cell r="E14636">
            <v>29.45</v>
          </cell>
        </row>
        <row r="14637">
          <cell r="E14637">
            <v>35.29</v>
          </cell>
        </row>
        <row r="14638">
          <cell r="E14638">
            <v>41.66</v>
          </cell>
        </row>
        <row r="14639">
          <cell r="E14639">
            <v>26.34</v>
          </cell>
        </row>
        <row r="14640">
          <cell r="E14640">
            <v>22.53</v>
          </cell>
        </row>
        <row r="14641">
          <cell r="E14641">
            <v>23.94</v>
          </cell>
        </row>
        <row r="14642">
          <cell r="E14642">
            <v>22.79</v>
          </cell>
        </row>
        <row r="14643">
          <cell r="E14643">
            <v>8.36</v>
          </cell>
        </row>
        <row r="14644">
          <cell r="E14644">
            <v>6.59</v>
          </cell>
        </row>
        <row r="14645">
          <cell r="E14645">
            <v>3.59</v>
          </cell>
        </row>
        <row r="14646">
          <cell r="E14646">
            <v>6.35</v>
          </cell>
        </row>
        <row r="14647">
          <cell r="E14647">
            <v>20.72</v>
          </cell>
        </row>
        <row r="14648">
          <cell r="E14648">
            <v>22.29</v>
          </cell>
        </row>
        <row r="14649">
          <cell r="E14649">
            <v>21.81</v>
          </cell>
        </row>
        <row r="14650">
          <cell r="E14650">
            <v>23.24</v>
          </cell>
        </row>
        <row r="14651">
          <cell r="E14651">
            <v>22.74</v>
          </cell>
        </row>
        <row r="14652">
          <cell r="E14652">
            <v>24.93</v>
          </cell>
        </row>
        <row r="14653">
          <cell r="E14653">
            <v>29.41</v>
          </cell>
        </row>
        <row r="14654">
          <cell r="E14654">
            <v>33.549999999999997</v>
          </cell>
        </row>
        <row r="14655">
          <cell r="E14655">
            <v>29.09</v>
          </cell>
        </row>
        <row r="14656">
          <cell r="E14656">
            <v>27.47</v>
          </cell>
        </row>
        <row r="14657">
          <cell r="E14657">
            <v>29.21</v>
          </cell>
        </row>
        <row r="14658">
          <cell r="E14658">
            <v>29.23</v>
          </cell>
        </row>
        <row r="14659">
          <cell r="E14659">
            <v>28.89</v>
          </cell>
        </row>
        <row r="14660">
          <cell r="E14660">
            <v>30.79</v>
          </cell>
        </row>
        <row r="14661">
          <cell r="E14661">
            <v>32.950000000000003</v>
          </cell>
        </row>
        <row r="14662">
          <cell r="E14662">
            <v>33.81</v>
          </cell>
        </row>
        <row r="14663">
          <cell r="E14663">
            <v>27.72</v>
          </cell>
        </row>
        <row r="14664">
          <cell r="E14664">
            <v>25.16</v>
          </cell>
        </row>
        <row r="14665">
          <cell r="E14665">
            <v>21.78</v>
          </cell>
        </row>
        <row r="14666">
          <cell r="E14666">
            <v>15.4</v>
          </cell>
        </row>
        <row r="14667">
          <cell r="E14667">
            <v>22.12</v>
          </cell>
        </row>
        <row r="14668">
          <cell r="E14668">
            <v>20.81</v>
          </cell>
        </row>
        <row r="14669">
          <cell r="E14669">
            <v>18.57</v>
          </cell>
        </row>
        <row r="14670">
          <cell r="E14670">
            <v>22.91</v>
          </cell>
        </row>
        <row r="14671">
          <cell r="E14671">
            <v>19.87</v>
          </cell>
        </row>
        <row r="14672">
          <cell r="E14672">
            <v>14.83</v>
          </cell>
        </row>
        <row r="14673">
          <cell r="E14673">
            <v>16.32</v>
          </cell>
        </row>
        <row r="14674">
          <cell r="E14674">
            <v>22</v>
          </cell>
        </row>
        <row r="14675">
          <cell r="E14675">
            <v>30.49</v>
          </cell>
        </row>
        <row r="14676">
          <cell r="E14676">
            <v>36.1</v>
          </cell>
        </row>
        <row r="14677">
          <cell r="E14677">
            <v>36.630000000000003</v>
          </cell>
        </row>
        <row r="14678">
          <cell r="E14678">
            <v>54.21</v>
          </cell>
        </row>
        <row r="14679">
          <cell r="E14679">
            <v>41.65</v>
          </cell>
        </row>
        <row r="14680">
          <cell r="E14680">
            <v>31.39</v>
          </cell>
        </row>
        <row r="14681">
          <cell r="E14681">
            <v>34.44</v>
          </cell>
        </row>
        <row r="14682">
          <cell r="E14682">
            <v>35</v>
          </cell>
        </row>
        <row r="14683">
          <cell r="E14683">
            <v>31.71</v>
          </cell>
        </row>
        <row r="14684">
          <cell r="E14684">
            <v>27.81</v>
          </cell>
        </row>
        <row r="14685">
          <cell r="E14685">
            <v>54.37</v>
          </cell>
        </row>
        <row r="14686">
          <cell r="E14686">
            <v>54.03</v>
          </cell>
        </row>
        <row r="14687">
          <cell r="E14687">
            <v>38.130000000000003</v>
          </cell>
        </row>
        <row r="14688">
          <cell r="E14688">
            <v>23.5</v>
          </cell>
        </row>
        <row r="14689">
          <cell r="E14689">
            <v>23.36</v>
          </cell>
        </row>
        <row r="14690">
          <cell r="E14690">
            <v>21.03</v>
          </cell>
        </row>
        <row r="14691">
          <cell r="E14691">
            <v>28.87</v>
          </cell>
        </row>
        <row r="14692">
          <cell r="E14692">
            <v>25.99</v>
          </cell>
        </row>
        <row r="14693">
          <cell r="E14693">
            <v>4.28</v>
          </cell>
        </row>
        <row r="14694">
          <cell r="E14694">
            <v>9.68</v>
          </cell>
        </row>
        <row r="14695">
          <cell r="E14695">
            <v>23.02</v>
          </cell>
        </row>
        <row r="14696">
          <cell r="E14696">
            <v>46.56</v>
          </cell>
        </row>
        <row r="14697">
          <cell r="E14697">
            <v>55.01</v>
          </cell>
        </row>
        <row r="14698">
          <cell r="E14698">
            <v>44.25</v>
          </cell>
        </row>
        <row r="14699">
          <cell r="E14699">
            <v>52.72</v>
          </cell>
        </row>
        <row r="14700">
          <cell r="E14700">
            <v>44.77</v>
          </cell>
        </row>
        <row r="14701">
          <cell r="E14701">
            <v>57.21</v>
          </cell>
        </row>
        <row r="14702">
          <cell r="E14702">
            <v>51.86</v>
          </cell>
        </row>
        <row r="14703">
          <cell r="E14703">
            <v>48.43</v>
          </cell>
        </row>
        <row r="14704">
          <cell r="E14704">
            <v>46.12</v>
          </cell>
        </row>
        <row r="14705">
          <cell r="E14705">
            <v>42.83</v>
          </cell>
        </row>
        <row r="14706">
          <cell r="E14706">
            <v>38.119999999999997</v>
          </cell>
        </row>
        <row r="14707">
          <cell r="E14707">
            <v>39.450000000000003</v>
          </cell>
        </row>
        <row r="14708">
          <cell r="E14708">
            <v>36.6</v>
          </cell>
        </row>
        <row r="14709">
          <cell r="E14709">
            <v>36.42</v>
          </cell>
        </row>
        <row r="14710">
          <cell r="E14710">
            <v>44.52</v>
          </cell>
        </row>
        <row r="14711">
          <cell r="E14711">
            <v>31.54</v>
          </cell>
        </row>
        <row r="14712">
          <cell r="E14712">
            <v>26.27</v>
          </cell>
        </row>
        <row r="14713">
          <cell r="E14713">
            <v>24.81</v>
          </cell>
        </row>
        <row r="14714">
          <cell r="E14714">
            <v>17.04</v>
          </cell>
        </row>
        <row r="14715">
          <cell r="E14715">
            <v>12.86</v>
          </cell>
        </row>
        <row r="14716">
          <cell r="E14716">
            <v>18.73</v>
          </cell>
        </row>
        <row r="14717">
          <cell r="E14717">
            <v>8.4600000000000009</v>
          </cell>
        </row>
        <row r="14718">
          <cell r="E14718">
            <v>19.059999999999999</v>
          </cell>
        </row>
        <row r="14719">
          <cell r="E14719">
            <v>20.68</v>
          </cell>
        </row>
        <row r="14720">
          <cell r="E14720">
            <v>43.48</v>
          </cell>
        </row>
        <row r="14721">
          <cell r="E14721">
            <v>28.16</v>
          </cell>
        </row>
        <row r="14722">
          <cell r="E14722">
            <v>28.77</v>
          </cell>
        </row>
        <row r="14723">
          <cell r="E14723">
            <v>34.700000000000003</v>
          </cell>
        </row>
        <row r="14724">
          <cell r="E14724">
            <v>43.19</v>
          </cell>
        </row>
        <row r="14725">
          <cell r="E14725">
            <v>57.58</v>
          </cell>
        </row>
        <row r="14726">
          <cell r="E14726">
            <v>56.06</v>
          </cell>
        </row>
        <row r="14727">
          <cell r="E14727">
            <v>65.38</v>
          </cell>
        </row>
        <row r="14728">
          <cell r="E14728">
            <v>52.76</v>
          </cell>
        </row>
        <row r="14729">
          <cell r="E14729">
            <v>71.59</v>
          </cell>
        </row>
        <row r="14730">
          <cell r="E14730">
            <v>75.66</v>
          </cell>
        </row>
        <row r="14731">
          <cell r="E14731">
            <v>74.25</v>
          </cell>
        </row>
        <row r="14732">
          <cell r="E14732">
            <v>53.04</v>
          </cell>
        </row>
        <row r="14733">
          <cell r="E14733">
            <v>63.28</v>
          </cell>
        </row>
        <row r="14734">
          <cell r="E14734">
            <v>80.22</v>
          </cell>
        </row>
        <row r="14735">
          <cell r="E14735">
            <v>70.31</v>
          </cell>
        </row>
        <row r="14736">
          <cell r="E14736">
            <v>31.04</v>
          </cell>
        </row>
        <row r="14737">
          <cell r="E14737">
            <v>28.94</v>
          </cell>
        </row>
        <row r="14738">
          <cell r="E14738">
            <v>27.22</v>
          </cell>
        </row>
        <row r="14739">
          <cell r="E14739">
            <v>24.97</v>
          </cell>
        </row>
        <row r="14740">
          <cell r="E14740">
            <v>12.27</v>
          </cell>
        </row>
        <row r="14741">
          <cell r="E14741">
            <v>19.399999999999999</v>
          </cell>
        </row>
        <row r="14742">
          <cell r="E14742">
            <v>16.91</v>
          </cell>
        </row>
        <row r="14743">
          <cell r="E14743">
            <v>30.81</v>
          </cell>
        </row>
        <row r="14744">
          <cell r="E14744">
            <v>37.020000000000003</v>
          </cell>
        </row>
        <row r="14745">
          <cell r="E14745">
            <v>48.96</v>
          </cell>
        </row>
        <row r="14746">
          <cell r="E14746">
            <v>35.67</v>
          </cell>
        </row>
        <row r="14747">
          <cell r="E14747">
            <v>50.3</v>
          </cell>
        </row>
        <row r="14748">
          <cell r="E14748">
            <v>58.38</v>
          </cell>
        </row>
        <row r="14749">
          <cell r="E14749">
            <v>51.74</v>
          </cell>
        </row>
        <row r="14750">
          <cell r="E14750">
            <v>52.92</v>
          </cell>
        </row>
        <row r="14751">
          <cell r="E14751">
            <v>61.95</v>
          </cell>
        </row>
        <row r="14752">
          <cell r="E14752">
            <v>60.95</v>
          </cell>
        </row>
        <row r="14753">
          <cell r="E14753">
            <v>52.44</v>
          </cell>
        </row>
        <row r="14754">
          <cell r="E14754">
            <v>60.63</v>
          </cell>
        </row>
        <row r="14755">
          <cell r="E14755">
            <v>59</v>
          </cell>
        </row>
        <row r="14756">
          <cell r="E14756">
            <v>45.23</v>
          </cell>
        </row>
        <row r="14757">
          <cell r="E14757">
            <v>56.11</v>
          </cell>
        </row>
        <row r="14758">
          <cell r="E14758">
            <v>76.92</v>
          </cell>
        </row>
        <row r="14759">
          <cell r="E14759">
            <v>49.57</v>
          </cell>
        </row>
        <row r="14760">
          <cell r="E14760">
            <v>46.65</v>
          </cell>
        </row>
        <row r="14761">
          <cell r="E14761">
            <v>41.24</v>
          </cell>
        </row>
        <row r="14762">
          <cell r="E14762">
            <v>39.72</v>
          </cell>
        </row>
        <row r="14763">
          <cell r="E14763">
            <v>41.25</v>
          </cell>
        </row>
        <row r="14764">
          <cell r="E14764">
            <v>27.2</v>
          </cell>
        </row>
        <row r="14765">
          <cell r="E14765">
            <v>26.33</v>
          </cell>
        </row>
        <row r="14766">
          <cell r="E14766">
            <v>24.27</v>
          </cell>
        </row>
        <row r="14767">
          <cell r="E14767">
            <v>30.73</v>
          </cell>
        </row>
        <row r="14768">
          <cell r="E14768">
            <v>33.92</v>
          </cell>
        </row>
        <row r="14769">
          <cell r="E14769">
            <v>29.68</v>
          </cell>
        </row>
        <row r="14770">
          <cell r="E14770">
            <v>30.75</v>
          </cell>
        </row>
        <row r="14771">
          <cell r="E14771">
            <v>40.67</v>
          </cell>
        </row>
        <row r="14772">
          <cell r="E14772">
            <v>48.28</v>
          </cell>
        </row>
        <row r="14773">
          <cell r="E14773">
            <v>44</v>
          </cell>
        </row>
        <row r="14774">
          <cell r="E14774">
            <v>40.36</v>
          </cell>
        </row>
        <row r="14775">
          <cell r="E14775">
            <v>59.33</v>
          </cell>
        </row>
        <row r="14776">
          <cell r="E14776">
            <v>58.81</v>
          </cell>
        </row>
        <row r="14777">
          <cell r="E14777">
            <v>69.87</v>
          </cell>
        </row>
        <row r="14778">
          <cell r="E14778">
            <v>56.66</v>
          </cell>
        </row>
        <row r="14779">
          <cell r="E14779">
            <v>50.7</v>
          </cell>
        </row>
        <row r="14780">
          <cell r="E14780">
            <v>40.6</v>
          </cell>
        </row>
        <row r="14781">
          <cell r="E14781">
            <v>40.880000000000003</v>
          </cell>
        </row>
        <row r="14782">
          <cell r="E14782">
            <v>45.39</v>
          </cell>
        </row>
        <row r="14783">
          <cell r="E14783">
            <v>35.68</v>
          </cell>
        </row>
        <row r="14784">
          <cell r="E14784">
            <v>30.13</v>
          </cell>
        </row>
        <row r="14785">
          <cell r="E14785">
            <v>34.33</v>
          </cell>
        </row>
        <row r="14786">
          <cell r="E14786">
            <v>57.24</v>
          </cell>
        </row>
        <row r="14787">
          <cell r="E14787">
            <v>29.99</v>
          </cell>
        </row>
        <row r="14788">
          <cell r="E14788">
            <v>27.32</v>
          </cell>
        </row>
        <row r="14789">
          <cell r="E14789">
            <v>23.66</v>
          </cell>
        </row>
        <row r="14790">
          <cell r="E14790">
            <v>27.84</v>
          </cell>
        </row>
        <row r="14791">
          <cell r="E14791">
            <v>26.05</v>
          </cell>
        </row>
        <row r="14792">
          <cell r="E14792">
            <v>28.97</v>
          </cell>
        </row>
        <row r="14793">
          <cell r="E14793">
            <v>29.26</v>
          </cell>
        </row>
        <row r="14794">
          <cell r="E14794">
            <v>37.08</v>
          </cell>
        </row>
        <row r="14795">
          <cell r="E14795">
            <v>40.99</v>
          </cell>
        </row>
        <row r="14796">
          <cell r="E14796">
            <v>44.82</v>
          </cell>
        </row>
        <row r="14797">
          <cell r="E14797">
            <v>57.93</v>
          </cell>
        </row>
        <row r="14798">
          <cell r="E14798">
            <v>58.92</v>
          </cell>
        </row>
        <row r="14799">
          <cell r="E14799">
            <v>58.2</v>
          </cell>
        </row>
        <row r="14800">
          <cell r="E14800">
            <v>45.56</v>
          </cell>
        </row>
        <row r="14801">
          <cell r="E14801">
            <v>49.92</v>
          </cell>
        </row>
        <row r="14802">
          <cell r="E14802">
            <v>68.8</v>
          </cell>
        </row>
        <row r="14803">
          <cell r="E14803">
            <v>47.86</v>
          </cell>
        </row>
        <row r="14804">
          <cell r="E14804">
            <v>40.130000000000003</v>
          </cell>
        </row>
        <row r="14805">
          <cell r="E14805">
            <v>45.98</v>
          </cell>
        </row>
        <row r="14806">
          <cell r="E14806">
            <v>49.02</v>
          </cell>
        </row>
        <row r="14807">
          <cell r="E14807">
            <v>40.5</v>
          </cell>
        </row>
        <row r="14808">
          <cell r="E14808">
            <v>91.93</v>
          </cell>
        </row>
        <row r="14809">
          <cell r="E14809">
            <v>46.91</v>
          </cell>
        </row>
        <row r="14810">
          <cell r="E14810">
            <v>24.74</v>
          </cell>
        </row>
        <row r="14811">
          <cell r="E14811">
            <v>22.44</v>
          </cell>
        </row>
        <row r="14812">
          <cell r="E14812">
            <v>24.56</v>
          </cell>
        </row>
        <row r="14813">
          <cell r="E14813">
            <v>24.86</v>
          </cell>
        </row>
        <row r="14814">
          <cell r="E14814">
            <v>3.38</v>
          </cell>
        </row>
        <row r="14815">
          <cell r="E14815">
            <v>20.99</v>
          </cell>
        </row>
        <row r="14816">
          <cell r="E14816">
            <v>22.23</v>
          </cell>
        </row>
        <row r="14817">
          <cell r="E14817">
            <v>19.61</v>
          </cell>
        </row>
        <row r="14818">
          <cell r="E14818">
            <v>34.64</v>
          </cell>
        </row>
        <row r="14819">
          <cell r="E14819">
            <v>48.52</v>
          </cell>
        </row>
        <row r="14820">
          <cell r="E14820">
            <v>29.18</v>
          </cell>
        </row>
        <row r="14821">
          <cell r="E14821">
            <v>47.01</v>
          </cell>
        </row>
        <row r="14822">
          <cell r="E14822">
            <v>59.86</v>
          </cell>
        </row>
        <row r="14823">
          <cell r="E14823">
            <v>51.97</v>
          </cell>
        </row>
        <row r="14824">
          <cell r="E14824">
            <v>60.17</v>
          </cell>
        </row>
        <row r="14825">
          <cell r="E14825">
            <v>35.82</v>
          </cell>
        </row>
        <row r="14826">
          <cell r="E14826">
            <v>36.58</v>
          </cell>
        </row>
        <row r="14827">
          <cell r="E14827">
            <v>49.07</v>
          </cell>
        </row>
        <row r="14828">
          <cell r="E14828">
            <v>36.659999999999997</v>
          </cell>
        </row>
        <row r="14829">
          <cell r="E14829">
            <v>54.4</v>
          </cell>
        </row>
        <row r="14830">
          <cell r="E14830">
            <v>62.07</v>
          </cell>
        </row>
        <row r="14831">
          <cell r="E14831">
            <v>35.53</v>
          </cell>
        </row>
        <row r="14832">
          <cell r="E14832">
            <v>29.06</v>
          </cell>
        </row>
        <row r="14833">
          <cell r="E14833">
            <v>26.28</v>
          </cell>
        </row>
        <row r="14834">
          <cell r="E14834">
            <v>23.46</v>
          </cell>
        </row>
        <row r="14835">
          <cell r="E14835">
            <v>23.72</v>
          </cell>
        </row>
        <row r="14836">
          <cell r="E14836">
            <v>21.29</v>
          </cell>
        </row>
        <row r="14837">
          <cell r="E14837">
            <v>19.059999999999999</v>
          </cell>
        </row>
        <row r="14838">
          <cell r="E14838">
            <v>25.95</v>
          </cell>
        </row>
        <row r="14839">
          <cell r="E14839">
            <v>44.04</v>
          </cell>
        </row>
        <row r="14840">
          <cell r="E14840">
            <v>38.79</v>
          </cell>
        </row>
        <row r="14841">
          <cell r="E14841">
            <v>46.45</v>
          </cell>
        </row>
        <row r="14842">
          <cell r="E14842">
            <v>38.42</v>
          </cell>
        </row>
        <row r="14843">
          <cell r="E14843">
            <v>46.88</v>
          </cell>
        </row>
        <row r="14844">
          <cell r="E14844">
            <v>42.39</v>
          </cell>
        </row>
        <row r="14845">
          <cell r="E14845">
            <v>36.35</v>
          </cell>
        </row>
        <row r="14846">
          <cell r="E14846">
            <v>33.64</v>
          </cell>
        </row>
        <row r="14847">
          <cell r="E14847">
            <v>35.770000000000003</v>
          </cell>
        </row>
        <row r="14848">
          <cell r="E14848">
            <v>35.67</v>
          </cell>
        </row>
        <row r="14849">
          <cell r="E14849">
            <v>37.15</v>
          </cell>
        </row>
        <row r="14850">
          <cell r="E14850">
            <v>39.76</v>
          </cell>
        </row>
        <row r="14851">
          <cell r="E14851">
            <v>38.86</v>
          </cell>
        </row>
        <row r="14852">
          <cell r="E14852">
            <v>33.090000000000003</v>
          </cell>
        </row>
        <row r="14853">
          <cell r="E14853">
            <v>38.450000000000003</v>
          </cell>
        </row>
        <row r="14854">
          <cell r="E14854">
            <v>42.51</v>
          </cell>
        </row>
        <row r="14855">
          <cell r="E14855">
            <v>36.71</v>
          </cell>
        </row>
        <row r="14856">
          <cell r="E14856">
            <v>26.61</v>
          </cell>
        </row>
        <row r="14857">
          <cell r="E14857">
            <v>24.77</v>
          </cell>
        </row>
        <row r="14858">
          <cell r="E14858">
            <v>22.43</v>
          </cell>
        </row>
        <row r="14859">
          <cell r="E14859">
            <v>21.98</v>
          </cell>
        </row>
        <row r="14860">
          <cell r="E14860">
            <v>20.84</v>
          </cell>
        </row>
        <row r="14861">
          <cell r="E14861">
            <v>14.03</v>
          </cell>
        </row>
        <row r="14862">
          <cell r="E14862">
            <v>21.32</v>
          </cell>
        </row>
        <row r="14863">
          <cell r="E14863">
            <v>24.25</v>
          </cell>
        </row>
        <row r="14864">
          <cell r="E14864">
            <v>32.659999999999997</v>
          </cell>
        </row>
        <row r="14865">
          <cell r="E14865">
            <v>29.62</v>
          </cell>
        </row>
        <row r="14866">
          <cell r="E14866">
            <v>34.950000000000003</v>
          </cell>
        </row>
        <row r="14867">
          <cell r="E14867">
            <v>41.45</v>
          </cell>
        </row>
        <row r="14868">
          <cell r="E14868">
            <v>38.380000000000003</v>
          </cell>
        </row>
        <row r="14869">
          <cell r="E14869">
            <v>33.090000000000003</v>
          </cell>
        </row>
        <row r="14870">
          <cell r="E14870">
            <v>33.119999999999997</v>
          </cell>
        </row>
        <row r="14871">
          <cell r="E14871">
            <v>31.26</v>
          </cell>
        </row>
        <row r="14872">
          <cell r="E14872">
            <v>30.09</v>
          </cell>
        </row>
        <row r="14873">
          <cell r="E14873">
            <v>31.14</v>
          </cell>
        </row>
        <row r="14874">
          <cell r="E14874">
            <v>31.79</v>
          </cell>
        </row>
        <row r="14875">
          <cell r="E14875">
            <v>41.71</v>
          </cell>
        </row>
        <row r="14876">
          <cell r="E14876">
            <v>29.59</v>
          </cell>
        </row>
        <row r="14877">
          <cell r="E14877">
            <v>60.67</v>
          </cell>
        </row>
        <row r="14878">
          <cell r="E14878">
            <v>45.68</v>
          </cell>
        </row>
        <row r="14879">
          <cell r="E14879">
            <v>31.78</v>
          </cell>
        </row>
        <row r="14880">
          <cell r="E14880">
            <v>27.97</v>
          </cell>
        </row>
        <row r="14881">
          <cell r="E14881">
            <v>27.45</v>
          </cell>
        </row>
        <row r="14882">
          <cell r="E14882">
            <v>23.94</v>
          </cell>
        </row>
        <row r="14883">
          <cell r="E14883">
            <v>23.54</v>
          </cell>
        </row>
        <row r="14884">
          <cell r="E14884">
            <v>22.99</v>
          </cell>
        </row>
        <row r="14885">
          <cell r="E14885">
            <v>23.17</v>
          </cell>
        </row>
        <row r="14886">
          <cell r="E14886">
            <v>23.3</v>
          </cell>
        </row>
        <row r="14887">
          <cell r="E14887">
            <v>29.19</v>
          </cell>
        </row>
        <row r="14888">
          <cell r="E14888">
            <v>59.85</v>
          </cell>
        </row>
        <row r="14889">
          <cell r="E14889">
            <v>49.24</v>
          </cell>
        </row>
        <row r="14890">
          <cell r="E14890">
            <v>47.93</v>
          </cell>
        </row>
        <row r="14891">
          <cell r="E14891">
            <v>55.11</v>
          </cell>
        </row>
        <row r="14892">
          <cell r="E14892">
            <v>48.53</v>
          </cell>
        </row>
        <row r="14893">
          <cell r="E14893">
            <v>45.01</v>
          </cell>
        </row>
        <row r="14894">
          <cell r="E14894">
            <v>32.880000000000003</v>
          </cell>
        </row>
        <row r="14895">
          <cell r="E14895">
            <v>37.46</v>
          </cell>
        </row>
        <row r="14896">
          <cell r="E14896">
            <v>39.58</v>
          </cell>
        </row>
        <row r="14897">
          <cell r="E14897">
            <v>42.32</v>
          </cell>
        </row>
        <row r="14898">
          <cell r="E14898">
            <v>50.26</v>
          </cell>
        </row>
        <row r="14899">
          <cell r="E14899">
            <v>58.65</v>
          </cell>
        </row>
        <row r="14900">
          <cell r="E14900">
            <v>47.99</v>
          </cell>
        </row>
        <row r="14901">
          <cell r="E14901">
            <v>64.349999999999994</v>
          </cell>
        </row>
        <row r="14902">
          <cell r="E14902">
            <v>107.16</v>
          </cell>
        </row>
        <row r="14903">
          <cell r="E14903">
            <v>61.34</v>
          </cell>
        </row>
        <row r="14904">
          <cell r="E14904">
            <v>29.52</v>
          </cell>
        </row>
        <row r="14905">
          <cell r="E14905">
            <v>25.13</v>
          </cell>
        </row>
        <row r="14906">
          <cell r="E14906">
            <v>24.43</v>
          </cell>
        </row>
        <row r="14907">
          <cell r="E14907">
            <v>21.51</v>
          </cell>
        </row>
        <row r="14908">
          <cell r="E14908">
            <v>21.11</v>
          </cell>
        </row>
        <row r="14909">
          <cell r="E14909">
            <v>21.83</v>
          </cell>
        </row>
        <row r="14910">
          <cell r="E14910">
            <v>23.28</v>
          </cell>
        </row>
        <row r="14911">
          <cell r="E14911">
            <v>28.58</v>
          </cell>
        </row>
        <row r="14912">
          <cell r="E14912">
            <v>48.63</v>
          </cell>
        </row>
        <row r="14913">
          <cell r="E14913">
            <v>55.54</v>
          </cell>
        </row>
        <row r="14914">
          <cell r="E14914">
            <v>43.16</v>
          </cell>
        </row>
        <row r="14915">
          <cell r="E14915">
            <v>38.67</v>
          </cell>
        </row>
        <row r="14916">
          <cell r="E14916">
            <v>44.43</v>
          </cell>
        </row>
        <row r="14917">
          <cell r="E14917">
            <v>33.18</v>
          </cell>
        </row>
        <row r="14918">
          <cell r="E14918">
            <v>21.54</v>
          </cell>
        </row>
        <row r="14919">
          <cell r="E14919">
            <v>37.229999999999997</v>
          </cell>
        </row>
        <row r="14920">
          <cell r="E14920">
            <v>33.79</v>
          </cell>
        </row>
        <row r="14921">
          <cell r="E14921">
            <v>34.14</v>
          </cell>
        </row>
        <row r="14922">
          <cell r="E14922">
            <v>34.159999999999997</v>
          </cell>
        </row>
        <row r="14923">
          <cell r="E14923">
            <v>34.25</v>
          </cell>
        </row>
        <row r="14924">
          <cell r="E14924">
            <v>32.69</v>
          </cell>
        </row>
        <row r="14925">
          <cell r="E14925">
            <v>42.69</v>
          </cell>
        </row>
        <row r="14926">
          <cell r="E14926">
            <v>24.91</v>
          </cell>
        </row>
        <row r="14927">
          <cell r="E14927">
            <v>24.77</v>
          </cell>
        </row>
        <row r="14928">
          <cell r="E14928">
            <v>31.22</v>
          </cell>
        </row>
        <row r="14929">
          <cell r="E14929">
            <v>23.67</v>
          </cell>
        </row>
        <row r="14930">
          <cell r="E14930">
            <v>18.63</v>
          </cell>
        </row>
        <row r="14931">
          <cell r="E14931">
            <v>22.92</v>
          </cell>
        </row>
        <row r="14932">
          <cell r="E14932">
            <v>22.78</v>
          </cell>
        </row>
        <row r="14933">
          <cell r="E14933">
            <v>21.41</v>
          </cell>
        </row>
        <row r="14934">
          <cell r="E14934">
            <v>19.93</v>
          </cell>
        </row>
        <row r="14935">
          <cell r="E14935">
            <v>25.19</v>
          </cell>
        </row>
        <row r="14936">
          <cell r="E14936">
            <v>49.93</v>
          </cell>
        </row>
        <row r="14937">
          <cell r="E14937">
            <v>34.049999999999997</v>
          </cell>
        </row>
        <row r="14938">
          <cell r="E14938">
            <v>41.07</v>
          </cell>
        </row>
        <row r="14939">
          <cell r="E14939">
            <v>55.87</v>
          </cell>
        </row>
        <row r="14940">
          <cell r="E14940">
            <v>72.73</v>
          </cell>
        </row>
        <row r="14941">
          <cell r="E14941">
            <v>42.76</v>
          </cell>
        </row>
        <row r="14942">
          <cell r="E14942">
            <v>40.590000000000003</v>
          </cell>
        </row>
        <row r="14943">
          <cell r="E14943">
            <v>41.08</v>
          </cell>
        </row>
        <row r="14944">
          <cell r="E14944">
            <v>49.52</v>
          </cell>
        </row>
        <row r="14945">
          <cell r="E14945">
            <v>48.43</v>
          </cell>
        </row>
        <row r="14946">
          <cell r="E14946">
            <v>43.81</v>
          </cell>
        </row>
        <row r="14947">
          <cell r="E14947">
            <v>39.630000000000003</v>
          </cell>
        </row>
        <row r="14948">
          <cell r="E14948">
            <v>34.19</v>
          </cell>
        </row>
        <row r="14949">
          <cell r="E14949">
            <v>35.200000000000003</v>
          </cell>
        </row>
        <row r="14950">
          <cell r="E14950">
            <v>41.72</v>
          </cell>
        </row>
        <row r="14951">
          <cell r="E14951">
            <v>42.53</v>
          </cell>
        </row>
        <row r="14952">
          <cell r="E14952">
            <v>33.46</v>
          </cell>
        </row>
        <row r="14953">
          <cell r="E14953">
            <v>32.25</v>
          </cell>
        </row>
        <row r="14954">
          <cell r="E14954">
            <v>26.54</v>
          </cell>
        </row>
        <row r="14955">
          <cell r="E14955">
            <v>26.62</v>
          </cell>
        </row>
        <row r="14956">
          <cell r="E14956">
            <v>26.21</v>
          </cell>
        </row>
        <row r="14957">
          <cell r="E14957">
            <v>25.16</v>
          </cell>
        </row>
        <row r="14958">
          <cell r="E14958">
            <v>25.02</v>
          </cell>
        </row>
        <row r="14959">
          <cell r="E14959">
            <v>25.14</v>
          </cell>
        </row>
        <row r="14960">
          <cell r="E14960">
            <v>25.45</v>
          </cell>
        </row>
        <row r="14961">
          <cell r="E14961">
            <v>23.6</v>
          </cell>
        </row>
        <row r="14962">
          <cell r="E14962">
            <v>30.63</v>
          </cell>
        </row>
        <row r="14963">
          <cell r="E14963">
            <v>28.7</v>
          </cell>
        </row>
        <row r="14964">
          <cell r="E14964">
            <v>30.8</v>
          </cell>
        </row>
        <row r="14965">
          <cell r="E14965">
            <v>31.19</v>
          </cell>
        </row>
        <row r="14966">
          <cell r="E14966">
            <v>30.23</v>
          </cell>
        </row>
        <row r="14967">
          <cell r="E14967">
            <v>30.52</v>
          </cell>
        </row>
        <row r="14968">
          <cell r="E14968">
            <v>29.16</v>
          </cell>
        </row>
        <row r="14969">
          <cell r="E14969">
            <v>28.74</v>
          </cell>
        </row>
        <row r="14970">
          <cell r="E14970">
            <v>28.48</v>
          </cell>
        </row>
        <row r="14971">
          <cell r="E14971">
            <v>29.98</v>
          </cell>
        </row>
        <row r="14972">
          <cell r="E14972">
            <v>32.380000000000003</v>
          </cell>
        </row>
        <row r="14973">
          <cell r="E14973">
            <v>33.659999999999997</v>
          </cell>
        </row>
        <row r="14974">
          <cell r="E14974">
            <v>34.979999999999997</v>
          </cell>
        </row>
        <row r="14975">
          <cell r="E14975">
            <v>32.49</v>
          </cell>
        </row>
        <row r="14976">
          <cell r="E14976">
            <v>29.98</v>
          </cell>
        </row>
        <row r="14977">
          <cell r="E14977">
            <v>28.41</v>
          </cell>
        </row>
        <row r="14978">
          <cell r="E14978">
            <v>25.36</v>
          </cell>
        </row>
        <row r="14979">
          <cell r="E14979">
            <v>24.02</v>
          </cell>
        </row>
        <row r="14980">
          <cell r="E14980">
            <v>23.98</v>
          </cell>
        </row>
        <row r="14981">
          <cell r="E14981">
            <v>22.44</v>
          </cell>
        </row>
        <row r="14982">
          <cell r="E14982">
            <v>22.15</v>
          </cell>
        </row>
        <row r="14983">
          <cell r="E14983">
            <v>22.48</v>
          </cell>
        </row>
        <row r="14984">
          <cell r="E14984">
            <v>22.87</v>
          </cell>
        </row>
        <row r="14985">
          <cell r="E14985">
            <v>22.68</v>
          </cell>
        </row>
        <row r="14986">
          <cell r="E14986">
            <v>26.9</v>
          </cell>
        </row>
        <row r="14987">
          <cell r="E14987">
            <v>25.93</v>
          </cell>
        </row>
        <row r="14988">
          <cell r="E14988">
            <v>26.33</v>
          </cell>
        </row>
        <row r="14989">
          <cell r="E14989">
            <v>29.92</v>
          </cell>
        </row>
        <row r="14990">
          <cell r="E14990">
            <v>31.94</v>
          </cell>
        </row>
        <row r="14991">
          <cell r="E14991">
            <v>34.33</v>
          </cell>
        </row>
        <row r="14992">
          <cell r="E14992">
            <v>36.89</v>
          </cell>
        </row>
        <row r="14993">
          <cell r="E14993">
            <v>38.44</v>
          </cell>
        </row>
        <row r="14994">
          <cell r="E14994">
            <v>42.73</v>
          </cell>
        </row>
        <row r="14995">
          <cell r="E14995">
            <v>44.47</v>
          </cell>
        </row>
        <row r="14996">
          <cell r="E14996">
            <v>36.99</v>
          </cell>
        </row>
        <row r="14997">
          <cell r="E14997">
            <v>53</v>
          </cell>
        </row>
        <row r="14998">
          <cell r="E14998">
            <v>63.19</v>
          </cell>
        </row>
        <row r="14999">
          <cell r="E14999">
            <v>34.21</v>
          </cell>
        </row>
        <row r="15000">
          <cell r="E15000">
            <v>28.51</v>
          </cell>
        </row>
        <row r="15001">
          <cell r="E15001">
            <v>29.39</v>
          </cell>
        </row>
        <row r="15002">
          <cell r="E15002">
            <v>24.39</v>
          </cell>
        </row>
        <row r="15003">
          <cell r="E15003">
            <v>23.72</v>
          </cell>
        </row>
        <row r="15004">
          <cell r="E15004">
            <v>23.14</v>
          </cell>
        </row>
        <row r="15005">
          <cell r="E15005">
            <v>22.46</v>
          </cell>
        </row>
        <row r="15006">
          <cell r="E15006">
            <v>24.03</v>
          </cell>
        </row>
        <row r="15007">
          <cell r="E15007">
            <v>26.48</v>
          </cell>
        </row>
        <row r="15008">
          <cell r="E15008">
            <v>34.83</v>
          </cell>
        </row>
        <row r="15009">
          <cell r="E15009">
            <v>26.82</v>
          </cell>
        </row>
        <row r="15010">
          <cell r="E15010">
            <v>30.09</v>
          </cell>
        </row>
        <row r="15011">
          <cell r="E15011">
            <v>38.590000000000003</v>
          </cell>
        </row>
        <row r="15012">
          <cell r="E15012">
            <v>38.5</v>
          </cell>
        </row>
        <row r="15013">
          <cell r="E15013">
            <v>32.590000000000003</v>
          </cell>
        </row>
        <row r="15014">
          <cell r="E15014">
            <v>45</v>
          </cell>
        </row>
        <row r="15015">
          <cell r="E15015">
            <v>39.75</v>
          </cell>
        </row>
        <row r="15016">
          <cell r="E15016">
            <v>55.89</v>
          </cell>
        </row>
        <row r="15017">
          <cell r="E15017">
            <v>70.63</v>
          </cell>
        </row>
        <row r="15018">
          <cell r="E15018">
            <v>78.64</v>
          </cell>
        </row>
        <row r="15019">
          <cell r="E15019">
            <v>58.01</v>
          </cell>
        </row>
        <row r="15020">
          <cell r="E15020">
            <v>32</v>
          </cell>
        </row>
        <row r="15021">
          <cell r="E15021">
            <v>35.29</v>
          </cell>
        </row>
        <row r="15022">
          <cell r="E15022">
            <v>41.91</v>
          </cell>
        </row>
        <row r="15023">
          <cell r="E15023">
            <v>32.89</v>
          </cell>
        </row>
        <row r="15024">
          <cell r="E15024">
            <v>27.53</v>
          </cell>
        </row>
        <row r="15025">
          <cell r="E15025">
            <v>30.68</v>
          </cell>
        </row>
        <row r="15026">
          <cell r="E15026">
            <v>33.51</v>
          </cell>
        </row>
        <row r="15027">
          <cell r="E15027">
            <v>22.67</v>
          </cell>
        </row>
        <row r="15028">
          <cell r="E15028">
            <v>32.21</v>
          </cell>
        </row>
        <row r="15029">
          <cell r="E15029">
            <v>24.81</v>
          </cell>
        </row>
        <row r="15030">
          <cell r="E15030">
            <v>27.57</v>
          </cell>
        </row>
        <row r="15031">
          <cell r="E15031">
            <v>46.24</v>
          </cell>
        </row>
        <row r="15032">
          <cell r="E15032">
            <v>68.92</v>
          </cell>
        </row>
        <row r="15033">
          <cell r="E15033">
            <v>44.37</v>
          </cell>
        </row>
        <row r="15034">
          <cell r="E15034">
            <v>46.7</v>
          </cell>
        </row>
        <row r="15035">
          <cell r="E15035">
            <v>57.81</v>
          </cell>
        </row>
        <row r="15036">
          <cell r="E15036">
            <v>83.74</v>
          </cell>
        </row>
        <row r="15037">
          <cell r="E15037">
            <v>64.709999999999994</v>
          </cell>
        </row>
        <row r="15038">
          <cell r="E15038">
            <v>96.38</v>
          </cell>
        </row>
        <row r="15039">
          <cell r="E15039">
            <v>98.37</v>
          </cell>
        </row>
        <row r="15040">
          <cell r="E15040">
            <v>48.22</v>
          </cell>
        </row>
        <row r="15041">
          <cell r="E15041">
            <v>63.35</v>
          </cell>
        </row>
        <row r="15042">
          <cell r="E15042">
            <v>78.77</v>
          </cell>
        </row>
        <row r="15043">
          <cell r="E15043">
            <v>62.5</v>
          </cell>
        </row>
        <row r="15044">
          <cell r="E15044">
            <v>72.73</v>
          </cell>
        </row>
        <row r="15045">
          <cell r="E15045">
            <v>93.74</v>
          </cell>
        </row>
        <row r="15046">
          <cell r="E15046">
            <v>68.819999999999993</v>
          </cell>
        </row>
        <row r="15047">
          <cell r="E15047">
            <v>48.12</v>
          </cell>
        </row>
        <row r="15048">
          <cell r="E15048">
            <v>37.94</v>
          </cell>
        </row>
        <row r="15049">
          <cell r="E15049">
            <v>24.81</v>
          </cell>
        </row>
        <row r="15050">
          <cell r="E15050">
            <v>20.09</v>
          </cell>
        </row>
        <row r="15051">
          <cell r="E15051">
            <v>24.72</v>
          </cell>
        </row>
        <row r="15052">
          <cell r="E15052">
            <v>24.37</v>
          </cell>
        </row>
        <row r="15053">
          <cell r="E15053">
            <v>22.64</v>
          </cell>
        </row>
        <row r="15054">
          <cell r="E15054">
            <v>22.88</v>
          </cell>
        </row>
        <row r="15055">
          <cell r="E15055">
            <v>25</v>
          </cell>
        </row>
        <row r="15056">
          <cell r="E15056">
            <v>45.22</v>
          </cell>
        </row>
        <row r="15057">
          <cell r="E15057">
            <v>28.81</v>
          </cell>
        </row>
        <row r="15058">
          <cell r="E15058">
            <v>29.75</v>
          </cell>
        </row>
        <row r="15059">
          <cell r="E15059">
            <v>33.520000000000003</v>
          </cell>
        </row>
        <row r="15060">
          <cell r="E15060">
            <v>36.89</v>
          </cell>
        </row>
        <row r="15061">
          <cell r="E15061">
            <v>34.28</v>
          </cell>
        </row>
        <row r="15062">
          <cell r="E15062">
            <v>32.72</v>
          </cell>
        </row>
        <row r="15063">
          <cell r="E15063">
            <v>33.090000000000003</v>
          </cell>
        </row>
        <row r="15064">
          <cell r="E15064">
            <v>34.340000000000003</v>
          </cell>
        </row>
        <row r="15065">
          <cell r="E15065">
            <v>32.21</v>
          </cell>
        </row>
        <row r="15066">
          <cell r="E15066">
            <v>33.340000000000003</v>
          </cell>
        </row>
        <row r="15067">
          <cell r="E15067">
            <v>30.95</v>
          </cell>
        </row>
        <row r="15068">
          <cell r="E15068">
            <v>29.87</v>
          </cell>
        </row>
        <row r="15069">
          <cell r="E15069">
            <v>40.11</v>
          </cell>
        </row>
        <row r="15070">
          <cell r="E15070">
            <v>45.59</v>
          </cell>
        </row>
        <row r="15071">
          <cell r="E15071">
            <v>31.31</v>
          </cell>
        </row>
        <row r="15072">
          <cell r="E15072">
            <v>25.07</v>
          </cell>
        </row>
        <row r="15073">
          <cell r="E15073">
            <v>19.11</v>
          </cell>
        </row>
        <row r="15074">
          <cell r="E15074">
            <v>16.72</v>
          </cell>
        </row>
        <row r="15075">
          <cell r="E15075">
            <v>19.79</v>
          </cell>
        </row>
        <row r="15076">
          <cell r="E15076">
            <v>19.07</v>
          </cell>
        </row>
        <row r="15077">
          <cell r="E15077">
            <v>22.37</v>
          </cell>
        </row>
        <row r="15078">
          <cell r="E15078">
            <v>21.14</v>
          </cell>
        </row>
        <row r="15079">
          <cell r="E15079">
            <v>23.46</v>
          </cell>
        </row>
        <row r="15080">
          <cell r="E15080">
            <v>50.56</v>
          </cell>
        </row>
        <row r="15081">
          <cell r="E15081">
            <v>37.130000000000003</v>
          </cell>
        </row>
        <row r="15082">
          <cell r="E15082">
            <v>32.380000000000003</v>
          </cell>
        </row>
        <row r="15083">
          <cell r="E15083">
            <v>42.81</v>
          </cell>
        </row>
        <row r="15084">
          <cell r="E15084">
            <v>38.11</v>
          </cell>
        </row>
        <row r="15085">
          <cell r="E15085">
            <v>40.770000000000003</v>
          </cell>
        </row>
        <row r="15086">
          <cell r="E15086">
            <v>35.729999999999997</v>
          </cell>
        </row>
        <row r="15087">
          <cell r="E15087">
            <v>31.63</v>
          </cell>
        </row>
        <row r="15088">
          <cell r="E15088">
            <v>37.76</v>
          </cell>
        </row>
        <row r="15089">
          <cell r="E15089">
            <v>33.79</v>
          </cell>
        </row>
        <row r="15090">
          <cell r="E15090">
            <v>29.93</v>
          </cell>
        </row>
        <row r="15091">
          <cell r="E15091">
            <v>31.06</v>
          </cell>
        </row>
        <row r="15092">
          <cell r="E15092">
            <v>28.36</v>
          </cell>
        </row>
        <row r="15093">
          <cell r="E15093">
            <v>40.53</v>
          </cell>
        </row>
        <row r="15094">
          <cell r="E15094">
            <v>41.93</v>
          </cell>
        </row>
        <row r="15095">
          <cell r="E15095">
            <v>31.76</v>
          </cell>
        </row>
        <row r="15096">
          <cell r="E15096">
            <v>25.53</v>
          </cell>
        </row>
        <row r="15097">
          <cell r="E15097">
            <v>24.29</v>
          </cell>
        </row>
        <row r="15098">
          <cell r="E15098">
            <v>22.72</v>
          </cell>
        </row>
        <row r="15099">
          <cell r="E15099">
            <v>23.16</v>
          </cell>
        </row>
        <row r="15100">
          <cell r="E15100">
            <v>20.239999999999998</v>
          </cell>
        </row>
        <row r="15101">
          <cell r="E15101">
            <v>19.670000000000002</v>
          </cell>
        </row>
        <row r="15102">
          <cell r="E15102">
            <v>20.03</v>
          </cell>
        </row>
        <row r="15103">
          <cell r="E15103">
            <v>24.68</v>
          </cell>
        </row>
        <row r="15104">
          <cell r="E15104">
            <v>30.13</v>
          </cell>
        </row>
        <row r="15105">
          <cell r="E15105">
            <v>44.16</v>
          </cell>
        </row>
        <row r="15106">
          <cell r="E15106">
            <v>33.1</v>
          </cell>
        </row>
        <row r="15107">
          <cell r="E15107">
            <v>48.78</v>
          </cell>
        </row>
        <row r="15108">
          <cell r="E15108">
            <v>44.83</v>
          </cell>
        </row>
        <row r="15109">
          <cell r="E15109">
            <v>39.64</v>
          </cell>
        </row>
        <row r="15110">
          <cell r="E15110">
            <v>39.93</v>
          </cell>
        </row>
        <row r="15111">
          <cell r="E15111">
            <v>41.6</v>
          </cell>
        </row>
        <row r="15112">
          <cell r="E15112">
            <v>39.119999999999997</v>
          </cell>
        </row>
        <row r="15113">
          <cell r="E15113">
            <v>49.87</v>
          </cell>
        </row>
        <row r="15114">
          <cell r="E15114">
            <v>44.74</v>
          </cell>
        </row>
        <row r="15115">
          <cell r="E15115">
            <v>38.74</v>
          </cell>
        </row>
        <row r="15116">
          <cell r="E15116">
            <v>40.81</v>
          </cell>
        </row>
        <row r="15117">
          <cell r="E15117">
            <v>26.98</v>
          </cell>
        </row>
        <row r="15118">
          <cell r="E15118">
            <v>45.51</v>
          </cell>
        </row>
        <row r="15119">
          <cell r="E15119">
            <v>45.65</v>
          </cell>
        </row>
        <row r="15120">
          <cell r="E15120">
            <v>32.93</v>
          </cell>
        </row>
        <row r="15121">
          <cell r="E15121">
            <v>27.84</v>
          </cell>
        </row>
        <row r="15122">
          <cell r="E15122">
            <v>23.92</v>
          </cell>
        </row>
        <row r="15123">
          <cell r="E15123">
            <v>24.29</v>
          </cell>
        </row>
        <row r="15124">
          <cell r="E15124">
            <v>22.03</v>
          </cell>
        </row>
        <row r="15125">
          <cell r="E15125">
            <v>22.8</v>
          </cell>
        </row>
        <row r="15126">
          <cell r="E15126">
            <v>21.61</v>
          </cell>
        </row>
        <row r="15127">
          <cell r="E15127">
            <v>24.89</v>
          </cell>
        </row>
        <row r="15128">
          <cell r="E15128">
            <v>30.08</v>
          </cell>
        </row>
        <row r="15129">
          <cell r="E15129">
            <v>28.19</v>
          </cell>
        </row>
        <row r="15130">
          <cell r="E15130">
            <v>43.98</v>
          </cell>
        </row>
        <row r="15131">
          <cell r="E15131">
            <v>48.26</v>
          </cell>
        </row>
        <row r="15132">
          <cell r="E15132">
            <v>58.87</v>
          </cell>
        </row>
        <row r="15133">
          <cell r="E15133">
            <v>45.68</v>
          </cell>
        </row>
        <row r="15134">
          <cell r="E15134">
            <v>39</v>
          </cell>
        </row>
        <row r="15135">
          <cell r="E15135">
            <v>49.01</v>
          </cell>
        </row>
        <row r="15136">
          <cell r="E15136">
            <v>33.03</v>
          </cell>
        </row>
        <row r="15137">
          <cell r="E15137">
            <v>57.83</v>
          </cell>
        </row>
        <row r="15138">
          <cell r="E15138">
            <v>37.81</v>
          </cell>
        </row>
        <row r="15139">
          <cell r="E15139">
            <v>48.07</v>
          </cell>
        </row>
        <row r="15140">
          <cell r="E15140">
            <v>45.96</v>
          </cell>
        </row>
        <row r="15141">
          <cell r="E15141">
            <v>55.31</v>
          </cell>
        </row>
        <row r="15142">
          <cell r="E15142">
            <v>73.84</v>
          </cell>
        </row>
        <row r="15143">
          <cell r="E15143">
            <v>32.31</v>
          </cell>
        </row>
        <row r="15144">
          <cell r="E15144">
            <v>28.48</v>
          </cell>
        </row>
        <row r="15145">
          <cell r="E15145">
            <v>42.56</v>
          </cell>
        </row>
        <row r="15146">
          <cell r="E15146">
            <v>27.7</v>
          </cell>
        </row>
        <row r="15147">
          <cell r="E15147">
            <v>25.33</v>
          </cell>
        </row>
        <row r="15148">
          <cell r="E15148">
            <v>22.13</v>
          </cell>
        </row>
        <row r="15149">
          <cell r="E15149">
            <v>23.26</v>
          </cell>
        </row>
        <row r="15150">
          <cell r="E15150">
            <v>21.82</v>
          </cell>
        </row>
        <row r="15151">
          <cell r="E15151">
            <v>16.55</v>
          </cell>
        </row>
        <row r="15152">
          <cell r="E15152">
            <v>26.62</v>
          </cell>
        </row>
        <row r="15153">
          <cell r="E15153">
            <v>24.18</v>
          </cell>
        </row>
        <row r="15154">
          <cell r="E15154">
            <v>34.19</v>
          </cell>
        </row>
        <row r="15155">
          <cell r="E15155">
            <v>24.58</v>
          </cell>
        </row>
        <row r="15156">
          <cell r="E15156">
            <v>32.19</v>
          </cell>
        </row>
        <row r="15157">
          <cell r="E15157">
            <v>36.950000000000003</v>
          </cell>
        </row>
        <row r="15158">
          <cell r="E15158">
            <v>38.229999999999997</v>
          </cell>
        </row>
        <row r="15159">
          <cell r="E15159">
            <v>48.16</v>
          </cell>
        </row>
        <row r="15160">
          <cell r="E15160">
            <v>33.79</v>
          </cell>
        </row>
        <row r="15161">
          <cell r="E15161">
            <v>26.42</v>
          </cell>
        </row>
        <row r="15162">
          <cell r="E15162">
            <v>23.76</v>
          </cell>
        </row>
        <row r="15163">
          <cell r="E15163">
            <v>30.99</v>
          </cell>
        </row>
        <row r="15164">
          <cell r="E15164">
            <v>29.15</v>
          </cell>
        </row>
        <row r="15165">
          <cell r="E15165">
            <v>26.33</v>
          </cell>
        </row>
        <row r="15166">
          <cell r="E15166">
            <v>29.15</v>
          </cell>
        </row>
        <row r="15167">
          <cell r="E15167">
            <v>28.72</v>
          </cell>
        </row>
        <row r="15168">
          <cell r="E15168">
            <v>18.77</v>
          </cell>
        </row>
        <row r="15169">
          <cell r="E15169">
            <v>25.29</v>
          </cell>
        </row>
        <row r="15170">
          <cell r="E15170">
            <v>24.91</v>
          </cell>
        </row>
        <row r="15171">
          <cell r="E15171">
            <v>20.32</v>
          </cell>
        </row>
        <row r="15172">
          <cell r="E15172">
            <v>20.63</v>
          </cell>
        </row>
        <row r="15173">
          <cell r="E15173">
            <v>20.27</v>
          </cell>
        </row>
        <row r="15174">
          <cell r="E15174">
            <v>23.03</v>
          </cell>
        </row>
        <row r="15175">
          <cell r="E15175">
            <v>26.3</v>
          </cell>
        </row>
        <row r="15176">
          <cell r="E15176">
            <v>33.130000000000003</v>
          </cell>
        </row>
        <row r="15177">
          <cell r="E15177">
            <v>28.97</v>
          </cell>
        </row>
        <row r="15178">
          <cell r="E15178">
            <v>32.729999999999997</v>
          </cell>
        </row>
        <row r="15179">
          <cell r="E15179">
            <v>41.73</v>
          </cell>
        </row>
        <row r="15180">
          <cell r="E15180">
            <v>39.83</v>
          </cell>
        </row>
        <row r="15181">
          <cell r="E15181">
            <v>32.799999999999997</v>
          </cell>
        </row>
        <row r="15182">
          <cell r="E15182">
            <v>32.83</v>
          </cell>
        </row>
        <row r="15183">
          <cell r="E15183">
            <v>34.15</v>
          </cell>
        </row>
        <row r="15184">
          <cell r="E15184">
            <v>41.96</v>
          </cell>
        </row>
        <row r="15185">
          <cell r="E15185">
            <v>40.74</v>
          </cell>
        </row>
        <row r="15186">
          <cell r="E15186">
            <v>50.95</v>
          </cell>
        </row>
        <row r="15187">
          <cell r="E15187">
            <v>43.62</v>
          </cell>
        </row>
        <row r="15188">
          <cell r="E15188">
            <v>34.840000000000003</v>
          </cell>
        </row>
        <row r="15189">
          <cell r="E15189">
            <v>52.4</v>
          </cell>
        </row>
        <row r="15190">
          <cell r="E15190">
            <v>46.84</v>
          </cell>
        </row>
        <row r="15191">
          <cell r="E15191">
            <v>36.56</v>
          </cell>
        </row>
        <row r="15192">
          <cell r="E15192">
            <v>28.03</v>
          </cell>
        </row>
        <row r="15193">
          <cell r="E15193">
            <v>23.39</v>
          </cell>
        </row>
        <row r="15194">
          <cell r="E15194">
            <v>20.399999999999999</v>
          </cell>
        </row>
        <row r="15195">
          <cell r="E15195">
            <v>19.11</v>
          </cell>
        </row>
        <row r="15196">
          <cell r="E15196">
            <v>8.6199999999999992</v>
          </cell>
        </row>
        <row r="15197">
          <cell r="E15197">
            <v>13.43</v>
          </cell>
        </row>
        <row r="15198">
          <cell r="E15198">
            <v>19.98</v>
          </cell>
        </row>
        <row r="15199">
          <cell r="E15199">
            <v>22.05</v>
          </cell>
        </row>
        <row r="15200">
          <cell r="E15200">
            <v>28.43</v>
          </cell>
        </row>
        <row r="15201">
          <cell r="E15201">
            <v>26.7</v>
          </cell>
        </row>
        <row r="15202">
          <cell r="E15202">
            <v>28.31</v>
          </cell>
        </row>
        <row r="15203">
          <cell r="E15203">
            <v>31.45</v>
          </cell>
        </row>
        <row r="15204">
          <cell r="E15204">
            <v>33.89</v>
          </cell>
        </row>
        <row r="15205">
          <cell r="E15205">
            <v>34.18</v>
          </cell>
        </row>
        <row r="15206">
          <cell r="E15206">
            <v>34.880000000000003</v>
          </cell>
        </row>
        <row r="15207">
          <cell r="E15207">
            <v>32.28</v>
          </cell>
        </row>
        <row r="15208">
          <cell r="E15208">
            <v>33.979999999999997</v>
          </cell>
        </row>
        <row r="15209">
          <cell r="E15209">
            <v>37.43</v>
          </cell>
        </row>
        <row r="15210">
          <cell r="E15210">
            <v>28.91</v>
          </cell>
        </row>
        <row r="15211">
          <cell r="E15211">
            <v>32.9</v>
          </cell>
        </row>
        <row r="15212">
          <cell r="E15212">
            <v>33.22</v>
          </cell>
        </row>
        <row r="15213">
          <cell r="E15213">
            <v>61.16</v>
          </cell>
        </row>
        <row r="15214">
          <cell r="E15214">
            <v>56.19</v>
          </cell>
        </row>
        <row r="15215">
          <cell r="E15215">
            <v>29.63</v>
          </cell>
        </row>
        <row r="15216">
          <cell r="E15216">
            <v>25.72</v>
          </cell>
        </row>
        <row r="15217">
          <cell r="E15217">
            <v>25.25</v>
          </cell>
        </row>
        <row r="15218">
          <cell r="E15218">
            <v>22.07</v>
          </cell>
        </row>
        <row r="15219">
          <cell r="E15219">
            <v>20.47</v>
          </cell>
        </row>
        <row r="15220">
          <cell r="E15220">
            <v>23.14</v>
          </cell>
        </row>
        <row r="15221">
          <cell r="E15221">
            <v>22.65</v>
          </cell>
        </row>
        <row r="15222">
          <cell r="E15222">
            <v>21.8</v>
          </cell>
        </row>
        <row r="15223">
          <cell r="E15223">
            <v>25.08</v>
          </cell>
        </row>
        <row r="15224">
          <cell r="E15224">
            <v>36.4</v>
          </cell>
        </row>
        <row r="15225">
          <cell r="E15225">
            <v>31.83</v>
          </cell>
        </row>
        <row r="15226">
          <cell r="E15226">
            <v>31.03</v>
          </cell>
        </row>
        <row r="15227">
          <cell r="E15227">
            <v>38.72</v>
          </cell>
        </row>
        <row r="15228">
          <cell r="E15228">
            <v>36.36</v>
          </cell>
        </row>
        <row r="15229">
          <cell r="E15229">
            <v>58.06</v>
          </cell>
        </row>
        <row r="15230">
          <cell r="E15230">
            <v>38.78</v>
          </cell>
        </row>
        <row r="15231">
          <cell r="E15231">
            <v>48.9</v>
          </cell>
        </row>
        <row r="15232">
          <cell r="E15232">
            <v>38.42</v>
          </cell>
        </row>
        <row r="15233">
          <cell r="E15233">
            <v>47.43</v>
          </cell>
        </row>
        <row r="15234">
          <cell r="E15234">
            <v>37.619999999999997</v>
          </cell>
        </row>
        <row r="15235">
          <cell r="E15235">
            <v>35.020000000000003</v>
          </cell>
        </row>
        <row r="15236">
          <cell r="E15236">
            <v>33.71</v>
          </cell>
        </row>
        <row r="15237">
          <cell r="E15237">
            <v>42.79</v>
          </cell>
        </row>
        <row r="15238">
          <cell r="E15238">
            <v>36.72</v>
          </cell>
        </row>
        <row r="15239">
          <cell r="E15239">
            <v>36.369999999999997</v>
          </cell>
        </row>
        <row r="15240">
          <cell r="E15240">
            <v>31.82</v>
          </cell>
        </row>
        <row r="15241">
          <cell r="E15241">
            <v>25.71</v>
          </cell>
        </row>
        <row r="15242">
          <cell r="E15242">
            <v>22.62</v>
          </cell>
        </row>
        <row r="15243">
          <cell r="E15243">
            <v>18.760000000000002</v>
          </cell>
        </row>
        <row r="15244">
          <cell r="E15244">
            <v>20.43</v>
          </cell>
        </row>
        <row r="15245">
          <cell r="E15245">
            <v>20.34</v>
          </cell>
        </row>
        <row r="15246">
          <cell r="E15246">
            <v>21.39</v>
          </cell>
        </row>
        <row r="15247">
          <cell r="E15247">
            <v>25.22</v>
          </cell>
        </row>
        <row r="15248">
          <cell r="E15248">
            <v>32.869999999999997</v>
          </cell>
        </row>
        <row r="15249">
          <cell r="E15249">
            <v>25.98</v>
          </cell>
        </row>
        <row r="15250">
          <cell r="E15250">
            <v>28.01</v>
          </cell>
        </row>
        <row r="15251">
          <cell r="E15251">
            <v>30.01</v>
          </cell>
        </row>
        <row r="15252">
          <cell r="E15252">
            <v>29.66</v>
          </cell>
        </row>
        <row r="15253">
          <cell r="E15253">
            <v>28.56</v>
          </cell>
        </row>
        <row r="15254">
          <cell r="E15254">
            <v>33.74</v>
          </cell>
        </row>
        <row r="15255">
          <cell r="E15255">
            <v>33.14</v>
          </cell>
        </row>
        <row r="15256">
          <cell r="E15256">
            <v>36.33</v>
          </cell>
        </row>
        <row r="15257">
          <cell r="E15257">
            <v>33.92</v>
          </cell>
        </row>
        <row r="15258">
          <cell r="E15258">
            <v>32.880000000000003</v>
          </cell>
        </row>
        <row r="15259">
          <cell r="E15259">
            <v>30.45</v>
          </cell>
        </row>
        <row r="15260">
          <cell r="E15260">
            <v>28.45</v>
          </cell>
        </row>
        <row r="15261">
          <cell r="E15261">
            <v>32.65</v>
          </cell>
        </row>
        <row r="15262">
          <cell r="E15262">
            <v>28.61</v>
          </cell>
        </row>
        <row r="15263">
          <cell r="E15263">
            <v>27.81</v>
          </cell>
        </row>
        <row r="15264">
          <cell r="E15264">
            <v>23.78</v>
          </cell>
        </row>
        <row r="15265">
          <cell r="E15265">
            <v>22.79</v>
          </cell>
        </row>
        <row r="15266">
          <cell r="E15266">
            <v>19.89</v>
          </cell>
        </row>
        <row r="15267">
          <cell r="E15267">
            <v>19.260000000000002</v>
          </cell>
        </row>
        <row r="15268">
          <cell r="E15268">
            <v>13.64</v>
          </cell>
        </row>
        <row r="15269">
          <cell r="E15269">
            <v>19.079999999999998</v>
          </cell>
        </row>
        <row r="15270">
          <cell r="E15270">
            <v>20.92</v>
          </cell>
        </row>
        <row r="15271">
          <cell r="E15271">
            <v>24.31</v>
          </cell>
        </row>
        <row r="15272">
          <cell r="E15272">
            <v>37</v>
          </cell>
        </row>
        <row r="15273">
          <cell r="E15273">
            <v>35.78</v>
          </cell>
        </row>
        <row r="15274">
          <cell r="E15274">
            <v>30.49</v>
          </cell>
        </row>
        <row r="15275">
          <cell r="E15275">
            <v>33.119999999999997</v>
          </cell>
        </row>
        <row r="15276">
          <cell r="E15276">
            <v>29.13</v>
          </cell>
        </row>
        <row r="15277">
          <cell r="E15277">
            <v>28.79</v>
          </cell>
        </row>
        <row r="15278">
          <cell r="E15278">
            <v>31.08</v>
          </cell>
        </row>
        <row r="15279">
          <cell r="E15279">
            <v>29.24</v>
          </cell>
        </row>
        <row r="15280">
          <cell r="E15280">
            <v>28.41</v>
          </cell>
        </row>
        <row r="15281">
          <cell r="E15281">
            <v>27.49</v>
          </cell>
        </row>
        <row r="15282">
          <cell r="E15282">
            <v>27.54</v>
          </cell>
        </row>
        <row r="15283">
          <cell r="E15283">
            <v>27.01</v>
          </cell>
        </row>
        <row r="15284">
          <cell r="E15284">
            <v>26.11</v>
          </cell>
        </row>
        <row r="15285">
          <cell r="E15285">
            <v>32.479999999999997</v>
          </cell>
        </row>
        <row r="15286">
          <cell r="E15286">
            <v>27.56</v>
          </cell>
        </row>
        <row r="15287">
          <cell r="E15287">
            <v>28.15</v>
          </cell>
        </row>
        <row r="15288">
          <cell r="E15288">
            <v>22.54</v>
          </cell>
        </row>
        <row r="15289">
          <cell r="E15289">
            <v>21.86</v>
          </cell>
        </row>
        <row r="15290">
          <cell r="E15290">
            <v>20.97</v>
          </cell>
        </row>
        <row r="15291">
          <cell r="E15291">
            <v>20.46</v>
          </cell>
        </row>
        <row r="15292">
          <cell r="E15292">
            <v>18.68</v>
          </cell>
        </row>
        <row r="15293">
          <cell r="E15293">
            <v>18.88</v>
          </cell>
        </row>
        <row r="15294">
          <cell r="E15294">
            <v>19.72</v>
          </cell>
        </row>
        <row r="15295">
          <cell r="E15295">
            <v>21.56</v>
          </cell>
        </row>
        <row r="15296">
          <cell r="E15296">
            <v>23.39</v>
          </cell>
        </row>
        <row r="15297">
          <cell r="E15297">
            <v>22.35</v>
          </cell>
        </row>
        <row r="15298">
          <cell r="E15298">
            <v>31.73</v>
          </cell>
        </row>
        <row r="15299">
          <cell r="E15299">
            <v>31.59</v>
          </cell>
        </row>
        <row r="15300">
          <cell r="E15300">
            <v>31.83</v>
          </cell>
        </row>
        <row r="15301">
          <cell r="E15301">
            <v>27.04</v>
          </cell>
        </row>
        <row r="15302">
          <cell r="E15302">
            <v>28.48</v>
          </cell>
        </row>
        <row r="15303">
          <cell r="E15303">
            <v>26.79</v>
          </cell>
        </row>
        <row r="15304">
          <cell r="E15304">
            <v>24.62</v>
          </cell>
        </row>
        <row r="15305">
          <cell r="E15305">
            <v>25.51</v>
          </cell>
        </row>
        <row r="15306">
          <cell r="E15306">
            <v>26.31</v>
          </cell>
        </row>
        <row r="15307">
          <cell r="E15307">
            <v>29.19</v>
          </cell>
        </row>
        <row r="15308">
          <cell r="E15308">
            <v>27.81</v>
          </cell>
        </row>
        <row r="15309">
          <cell r="E15309">
            <v>5.92</v>
          </cell>
        </row>
        <row r="15310">
          <cell r="E15310">
            <v>29.55</v>
          </cell>
        </row>
        <row r="15311">
          <cell r="E15311">
            <v>20.93</v>
          </cell>
        </row>
        <row r="15312">
          <cell r="E15312">
            <v>22.24</v>
          </cell>
        </row>
        <row r="15313">
          <cell r="E15313">
            <v>20.84</v>
          </cell>
        </row>
        <row r="15314">
          <cell r="E15314">
            <v>14.98</v>
          </cell>
        </row>
        <row r="15315">
          <cell r="E15315">
            <v>18.95</v>
          </cell>
        </row>
        <row r="15316">
          <cell r="E15316">
            <v>18.079999999999998</v>
          </cell>
        </row>
        <row r="15317">
          <cell r="E15317">
            <v>17.07</v>
          </cell>
        </row>
        <row r="15318">
          <cell r="E15318">
            <v>18.72</v>
          </cell>
        </row>
        <row r="15319">
          <cell r="E15319">
            <v>20.21</v>
          </cell>
        </row>
        <row r="15320">
          <cell r="E15320">
            <v>21.77</v>
          </cell>
        </row>
        <row r="15321">
          <cell r="E15321">
            <v>23.01</v>
          </cell>
        </row>
        <row r="15322">
          <cell r="E15322">
            <v>23.63</v>
          </cell>
        </row>
        <row r="15323">
          <cell r="E15323">
            <v>24.28</v>
          </cell>
        </row>
        <row r="15324">
          <cell r="E15324">
            <v>24.37</v>
          </cell>
        </row>
        <row r="15325">
          <cell r="E15325">
            <v>26.27</v>
          </cell>
        </row>
        <row r="15326">
          <cell r="E15326">
            <v>26.89</v>
          </cell>
        </row>
        <row r="15327">
          <cell r="E15327">
            <v>26.46</v>
          </cell>
        </row>
        <row r="15328">
          <cell r="E15328">
            <v>25.77</v>
          </cell>
        </row>
        <row r="15329">
          <cell r="E15329">
            <v>28.19</v>
          </cell>
        </row>
        <row r="15330">
          <cell r="E15330">
            <v>29.36</v>
          </cell>
        </row>
        <row r="15331">
          <cell r="E15331">
            <v>27.41</v>
          </cell>
        </row>
        <row r="15332">
          <cell r="E15332">
            <v>27.01</v>
          </cell>
        </row>
        <row r="15333">
          <cell r="E15333">
            <v>48.92</v>
          </cell>
        </row>
        <row r="15334">
          <cell r="E15334">
            <v>45.25</v>
          </cell>
        </row>
        <row r="15335">
          <cell r="E15335">
            <v>26.41</v>
          </cell>
        </row>
        <row r="15336">
          <cell r="E15336">
            <v>23.76</v>
          </cell>
        </row>
        <row r="15337">
          <cell r="E15337">
            <v>22.36</v>
          </cell>
        </row>
        <row r="15338">
          <cell r="E15338">
            <v>24.23</v>
          </cell>
        </row>
        <row r="15339">
          <cell r="E15339">
            <v>21.22</v>
          </cell>
        </row>
        <row r="15340">
          <cell r="E15340">
            <v>16.91</v>
          </cell>
        </row>
        <row r="15341">
          <cell r="E15341">
            <v>22.03</v>
          </cell>
        </row>
        <row r="15342">
          <cell r="E15342">
            <v>23.28</v>
          </cell>
        </row>
        <row r="15343">
          <cell r="E15343">
            <v>26.61</v>
          </cell>
        </row>
        <row r="15344">
          <cell r="E15344">
            <v>36.42</v>
          </cell>
        </row>
        <row r="15345">
          <cell r="E15345">
            <v>42.63</v>
          </cell>
        </row>
        <row r="15346">
          <cell r="E15346">
            <v>29.62</v>
          </cell>
        </row>
        <row r="15347">
          <cell r="E15347">
            <v>38.950000000000003</v>
          </cell>
        </row>
        <row r="15348">
          <cell r="E15348">
            <v>36.21</v>
          </cell>
        </row>
        <row r="15349">
          <cell r="E15349">
            <v>40.56</v>
          </cell>
        </row>
        <row r="15350">
          <cell r="E15350">
            <v>34.4</v>
          </cell>
        </row>
        <row r="15351">
          <cell r="E15351">
            <v>44.65</v>
          </cell>
        </row>
        <row r="15352">
          <cell r="E15352">
            <v>37.1</v>
          </cell>
        </row>
        <row r="15353">
          <cell r="E15353">
            <v>37.01</v>
          </cell>
        </row>
        <row r="15354">
          <cell r="E15354">
            <v>34.299999999999997</v>
          </cell>
        </row>
        <row r="15355">
          <cell r="E15355">
            <v>36.270000000000003</v>
          </cell>
        </row>
        <row r="15356">
          <cell r="E15356">
            <v>34.590000000000003</v>
          </cell>
        </row>
        <row r="15357">
          <cell r="E15357">
            <v>57.78</v>
          </cell>
        </row>
        <row r="15358">
          <cell r="E15358">
            <v>51.69</v>
          </cell>
        </row>
        <row r="15359">
          <cell r="E15359">
            <v>33.049999999999997</v>
          </cell>
        </row>
        <row r="15360">
          <cell r="E15360">
            <v>28.18</v>
          </cell>
        </row>
        <row r="15361">
          <cell r="E15361">
            <v>23.32</v>
          </cell>
        </row>
        <row r="15362">
          <cell r="E15362">
            <v>23.47</v>
          </cell>
        </row>
        <row r="15363">
          <cell r="E15363">
            <v>23.04</v>
          </cell>
        </row>
        <row r="15364">
          <cell r="E15364">
            <v>22.96</v>
          </cell>
        </row>
        <row r="15365">
          <cell r="E15365">
            <v>22.49</v>
          </cell>
        </row>
        <row r="15366">
          <cell r="E15366">
            <v>23.05</v>
          </cell>
        </row>
        <row r="15367">
          <cell r="E15367">
            <v>26.17</v>
          </cell>
        </row>
        <row r="15368">
          <cell r="E15368">
            <v>31.12</v>
          </cell>
        </row>
        <row r="15369">
          <cell r="E15369">
            <v>27.54</v>
          </cell>
        </row>
        <row r="15370">
          <cell r="E15370">
            <v>25.92</v>
          </cell>
        </row>
        <row r="15371">
          <cell r="E15371">
            <v>28.96</v>
          </cell>
        </row>
        <row r="15372">
          <cell r="E15372">
            <v>31.38</v>
          </cell>
        </row>
        <row r="15373">
          <cell r="E15373">
            <v>37.340000000000003</v>
          </cell>
        </row>
        <row r="15374">
          <cell r="E15374">
            <v>37.229999999999997</v>
          </cell>
        </row>
        <row r="15375">
          <cell r="E15375">
            <v>46.75</v>
          </cell>
        </row>
        <row r="15376">
          <cell r="E15376">
            <v>30.15</v>
          </cell>
        </row>
        <row r="15377">
          <cell r="E15377">
            <v>35.85</v>
          </cell>
        </row>
        <row r="15378">
          <cell r="E15378">
            <v>41.63</v>
          </cell>
        </row>
        <row r="15379">
          <cell r="E15379">
            <v>39.020000000000003</v>
          </cell>
        </row>
        <row r="15380">
          <cell r="E15380">
            <v>45.62</v>
          </cell>
        </row>
        <row r="15381">
          <cell r="E15381">
            <v>50.72</v>
          </cell>
        </row>
        <row r="15382">
          <cell r="E15382">
            <v>47.05</v>
          </cell>
        </row>
        <row r="15383">
          <cell r="E15383">
            <v>41.8</v>
          </cell>
        </row>
        <row r="15384">
          <cell r="E15384">
            <v>31.26</v>
          </cell>
        </row>
        <row r="15385">
          <cell r="E15385">
            <v>27.01</v>
          </cell>
        </row>
        <row r="15386">
          <cell r="E15386">
            <v>21.31</v>
          </cell>
        </row>
        <row r="15387">
          <cell r="E15387">
            <v>19.309999999999999</v>
          </cell>
        </row>
        <row r="15388">
          <cell r="E15388">
            <v>22.52</v>
          </cell>
        </row>
        <row r="15389">
          <cell r="E15389">
            <v>23.69</v>
          </cell>
        </row>
        <row r="15390">
          <cell r="E15390">
            <v>24.65</v>
          </cell>
        </row>
        <row r="15391">
          <cell r="E15391">
            <v>23.09</v>
          </cell>
        </row>
        <row r="15392">
          <cell r="E15392">
            <v>55.68</v>
          </cell>
        </row>
        <row r="15393">
          <cell r="E15393">
            <v>32.25</v>
          </cell>
        </row>
        <row r="15394">
          <cell r="E15394">
            <v>36.07</v>
          </cell>
        </row>
        <row r="15395">
          <cell r="E15395">
            <v>39.200000000000003</v>
          </cell>
        </row>
        <row r="15396">
          <cell r="E15396">
            <v>41.07</v>
          </cell>
        </row>
        <row r="15397">
          <cell r="E15397">
            <v>42.13</v>
          </cell>
        </row>
        <row r="15398">
          <cell r="E15398">
            <v>60.4</v>
          </cell>
        </row>
        <row r="15399">
          <cell r="E15399">
            <v>76.069999999999993</v>
          </cell>
        </row>
        <row r="15400">
          <cell r="E15400">
            <v>94.86</v>
          </cell>
        </row>
        <row r="15401">
          <cell r="E15401">
            <v>73.430000000000007</v>
          </cell>
        </row>
        <row r="15402">
          <cell r="E15402">
            <v>53.12</v>
          </cell>
        </row>
        <row r="15403">
          <cell r="E15403">
            <v>55.37</v>
          </cell>
        </row>
        <row r="15404">
          <cell r="E15404">
            <v>60.67</v>
          </cell>
        </row>
        <row r="15405">
          <cell r="E15405">
            <v>81.760000000000005</v>
          </cell>
        </row>
        <row r="15406">
          <cell r="E15406">
            <v>65.19</v>
          </cell>
        </row>
        <row r="15407">
          <cell r="E15407">
            <v>45.02</v>
          </cell>
        </row>
        <row r="15408">
          <cell r="E15408">
            <v>30.36</v>
          </cell>
        </row>
        <row r="15409">
          <cell r="E15409">
            <v>26.98</v>
          </cell>
        </row>
        <row r="15410">
          <cell r="E15410">
            <v>26.01</v>
          </cell>
        </row>
        <row r="15411">
          <cell r="E15411">
            <v>24.87</v>
          </cell>
        </row>
        <row r="15412">
          <cell r="E15412">
            <v>38.96</v>
          </cell>
        </row>
        <row r="15413">
          <cell r="E15413">
            <v>23.77</v>
          </cell>
        </row>
        <row r="15414">
          <cell r="E15414">
            <v>26.39</v>
          </cell>
        </row>
        <row r="15415">
          <cell r="E15415">
            <v>27.29</v>
          </cell>
        </row>
        <row r="15416">
          <cell r="E15416">
            <v>111.18</v>
          </cell>
        </row>
        <row r="15417">
          <cell r="E15417">
            <v>55.81</v>
          </cell>
        </row>
        <row r="15418">
          <cell r="E15418">
            <v>61.74</v>
          </cell>
        </row>
        <row r="15419">
          <cell r="E15419">
            <v>42.08</v>
          </cell>
        </row>
        <row r="15420">
          <cell r="E15420">
            <v>52.64</v>
          </cell>
        </row>
        <row r="15421">
          <cell r="E15421">
            <v>42.9</v>
          </cell>
        </row>
        <row r="15422">
          <cell r="E15422">
            <v>31.42</v>
          </cell>
        </row>
        <row r="15423">
          <cell r="E15423">
            <v>59.57</v>
          </cell>
        </row>
        <row r="15424">
          <cell r="E15424">
            <v>60.12</v>
          </cell>
        </row>
        <row r="15425">
          <cell r="E15425">
            <v>56.36</v>
          </cell>
        </row>
        <row r="15426">
          <cell r="E15426">
            <v>52.97</v>
          </cell>
        </row>
        <row r="15427">
          <cell r="E15427">
            <v>39.520000000000003</v>
          </cell>
        </row>
        <row r="15428">
          <cell r="E15428">
            <v>64.099999999999994</v>
          </cell>
        </row>
        <row r="15429">
          <cell r="E15429">
            <v>80.55</v>
          </cell>
        </row>
        <row r="15430">
          <cell r="E15430">
            <v>72.930000000000007</v>
          </cell>
        </row>
        <row r="15431">
          <cell r="E15431">
            <v>40.06</v>
          </cell>
        </row>
        <row r="15432">
          <cell r="E15432">
            <v>28.73</v>
          </cell>
        </row>
        <row r="15433">
          <cell r="E15433">
            <v>24.94</v>
          </cell>
        </row>
        <row r="15434">
          <cell r="E15434">
            <v>27.05</v>
          </cell>
        </row>
        <row r="15435">
          <cell r="E15435">
            <v>24.86</v>
          </cell>
        </row>
        <row r="15436">
          <cell r="E15436">
            <v>22.83</v>
          </cell>
        </row>
        <row r="15437">
          <cell r="E15437">
            <v>22.85</v>
          </cell>
        </row>
        <row r="15438">
          <cell r="E15438">
            <v>23.43</v>
          </cell>
        </row>
        <row r="15439">
          <cell r="E15439">
            <v>28.84</v>
          </cell>
        </row>
        <row r="15440">
          <cell r="E15440">
            <v>42.57</v>
          </cell>
        </row>
        <row r="15441">
          <cell r="E15441">
            <v>43.61</v>
          </cell>
        </row>
        <row r="15442">
          <cell r="E15442">
            <v>39.840000000000003</v>
          </cell>
        </row>
        <row r="15443">
          <cell r="E15443">
            <v>32.770000000000003</v>
          </cell>
        </row>
        <row r="15444">
          <cell r="E15444">
            <v>44.08</v>
          </cell>
        </row>
        <row r="15445">
          <cell r="E15445">
            <v>53.25</v>
          </cell>
        </row>
        <row r="15446">
          <cell r="E15446">
            <v>53.5</v>
          </cell>
        </row>
        <row r="15447">
          <cell r="E15447">
            <v>44.97</v>
          </cell>
        </row>
        <row r="15448">
          <cell r="E15448">
            <v>46.18</v>
          </cell>
        </row>
        <row r="15449">
          <cell r="E15449">
            <v>33.869999999999997</v>
          </cell>
        </row>
        <row r="15450">
          <cell r="E15450">
            <v>45.12</v>
          </cell>
        </row>
        <row r="15451">
          <cell r="E15451">
            <v>43.82</v>
          </cell>
        </row>
        <row r="15452">
          <cell r="E15452">
            <v>38.24</v>
          </cell>
        </row>
        <row r="15453">
          <cell r="E15453">
            <v>39.06</v>
          </cell>
        </row>
        <row r="15454">
          <cell r="E15454">
            <v>31.85</v>
          </cell>
        </row>
        <row r="15455">
          <cell r="E15455">
            <v>26.45</v>
          </cell>
        </row>
        <row r="15456">
          <cell r="E15456">
            <v>25.51</v>
          </cell>
        </row>
        <row r="15457">
          <cell r="E15457">
            <v>23.36</v>
          </cell>
        </row>
        <row r="15458">
          <cell r="E15458">
            <v>22.79</v>
          </cell>
        </row>
        <row r="15459">
          <cell r="E15459">
            <v>22.82</v>
          </cell>
        </row>
        <row r="15460">
          <cell r="E15460">
            <v>22.87</v>
          </cell>
        </row>
        <row r="15461">
          <cell r="E15461">
            <v>22.73</v>
          </cell>
        </row>
        <row r="15462">
          <cell r="E15462">
            <v>22.25</v>
          </cell>
        </row>
        <row r="15463">
          <cell r="E15463">
            <v>22.62</v>
          </cell>
        </row>
        <row r="15464">
          <cell r="E15464">
            <v>24.4</v>
          </cell>
        </row>
        <row r="15465">
          <cell r="E15465">
            <v>28.78</v>
          </cell>
        </row>
        <row r="15466">
          <cell r="E15466">
            <v>32.619999999999997</v>
          </cell>
        </row>
        <row r="15467">
          <cell r="E15467">
            <v>41.61</v>
          </cell>
        </row>
        <row r="15468">
          <cell r="E15468">
            <v>44.77</v>
          </cell>
        </row>
        <row r="15469">
          <cell r="E15469">
            <v>59.49</v>
          </cell>
        </row>
        <row r="15470">
          <cell r="E15470">
            <v>50.08</v>
          </cell>
        </row>
        <row r="15471">
          <cell r="E15471">
            <v>29.63</v>
          </cell>
        </row>
        <row r="15472">
          <cell r="E15472">
            <v>24.64</v>
          </cell>
        </row>
        <row r="15473">
          <cell r="E15473">
            <v>24.52</v>
          </cell>
        </row>
        <row r="15474">
          <cell r="E15474">
            <v>27.69</v>
          </cell>
        </row>
        <row r="15475">
          <cell r="E15475">
            <v>37.86</v>
          </cell>
        </row>
        <row r="15476">
          <cell r="E15476">
            <v>66.28</v>
          </cell>
        </row>
        <row r="15477">
          <cell r="E15477">
            <v>79.62</v>
          </cell>
        </row>
        <row r="15478">
          <cell r="E15478">
            <v>37.36</v>
          </cell>
        </row>
        <row r="15479">
          <cell r="E15479">
            <v>43.45</v>
          </cell>
        </row>
        <row r="15480">
          <cell r="E15480">
            <v>36.33</v>
          </cell>
        </row>
        <row r="15481">
          <cell r="E15481">
            <v>42</v>
          </cell>
        </row>
        <row r="15482">
          <cell r="E15482">
            <v>22.45</v>
          </cell>
        </row>
        <row r="15483">
          <cell r="E15483">
            <v>18.239999999999998</v>
          </cell>
        </row>
        <row r="15484">
          <cell r="E15484">
            <v>20.88</v>
          </cell>
        </row>
        <row r="15485">
          <cell r="E15485">
            <v>19.47</v>
          </cell>
        </row>
        <row r="15486">
          <cell r="E15486">
            <v>20.73</v>
          </cell>
        </row>
        <row r="15487">
          <cell r="E15487">
            <v>21.22</v>
          </cell>
        </row>
        <row r="15488">
          <cell r="E15488">
            <v>26.12</v>
          </cell>
        </row>
        <row r="15489">
          <cell r="E15489">
            <v>30.43</v>
          </cell>
        </row>
        <row r="15490">
          <cell r="E15490">
            <v>27.46</v>
          </cell>
        </row>
        <row r="15491">
          <cell r="E15491">
            <v>24.13</v>
          </cell>
        </row>
        <row r="15492">
          <cell r="E15492">
            <v>26.91</v>
          </cell>
        </row>
        <row r="15493">
          <cell r="E15493">
            <v>30.95</v>
          </cell>
        </row>
        <row r="15494">
          <cell r="E15494">
            <v>33.799999999999997</v>
          </cell>
        </row>
        <row r="15495">
          <cell r="E15495">
            <v>28.84</v>
          </cell>
        </row>
        <row r="15496">
          <cell r="E15496">
            <v>26.83</v>
          </cell>
        </row>
        <row r="15497">
          <cell r="E15497">
            <v>26.04</v>
          </cell>
        </row>
        <row r="15498">
          <cell r="E15498">
            <v>37.340000000000003</v>
          </cell>
        </row>
        <row r="15499">
          <cell r="E15499">
            <v>26.72</v>
          </cell>
        </row>
        <row r="15500">
          <cell r="E15500">
            <v>38.68</v>
          </cell>
        </row>
        <row r="15501">
          <cell r="E15501">
            <v>69.05</v>
          </cell>
        </row>
        <row r="15502">
          <cell r="E15502">
            <v>27.15</v>
          </cell>
        </row>
        <row r="15503">
          <cell r="E15503">
            <v>25.67</v>
          </cell>
        </row>
        <row r="15504">
          <cell r="E15504">
            <v>27.91</v>
          </cell>
        </row>
        <row r="15505">
          <cell r="E15505">
            <v>21.4</v>
          </cell>
        </row>
        <row r="15506">
          <cell r="E15506">
            <v>24.35</v>
          </cell>
        </row>
        <row r="15507">
          <cell r="E15507">
            <v>20.72</v>
          </cell>
        </row>
        <row r="15508">
          <cell r="E15508">
            <v>21.4</v>
          </cell>
        </row>
        <row r="15509">
          <cell r="E15509">
            <v>21.58</v>
          </cell>
        </row>
        <row r="15510">
          <cell r="E15510">
            <v>23.09</v>
          </cell>
        </row>
        <row r="15511">
          <cell r="E15511">
            <v>26.6</v>
          </cell>
        </row>
        <row r="15512">
          <cell r="E15512">
            <v>26.57</v>
          </cell>
        </row>
        <row r="15513">
          <cell r="E15513">
            <v>27.76</v>
          </cell>
        </row>
        <row r="15514">
          <cell r="E15514">
            <v>34.340000000000003</v>
          </cell>
        </row>
        <row r="15515">
          <cell r="E15515">
            <v>36.96</v>
          </cell>
        </row>
        <row r="15516">
          <cell r="E15516">
            <v>39.25</v>
          </cell>
        </row>
        <row r="15517">
          <cell r="E15517">
            <v>44.31</v>
          </cell>
        </row>
        <row r="15518">
          <cell r="E15518">
            <v>35.880000000000003</v>
          </cell>
        </row>
        <row r="15519">
          <cell r="E15519">
            <v>44.36</v>
          </cell>
        </row>
        <row r="15520">
          <cell r="E15520">
            <v>48.27</v>
          </cell>
        </row>
        <row r="15521">
          <cell r="E15521">
            <v>41.22</v>
          </cell>
        </row>
        <row r="15522">
          <cell r="E15522">
            <v>49.22</v>
          </cell>
        </row>
        <row r="15523">
          <cell r="E15523">
            <v>52.56</v>
          </cell>
        </row>
        <row r="15524">
          <cell r="E15524">
            <v>48.2</v>
          </cell>
        </row>
        <row r="15525">
          <cell r="E15525">
            <v>63.18</v>
          </cell>
        </row>
        <row r="15526">
          <cell r="E15526">
            <v>52.81</v>
          </cell>
        </row>
        <row r="15527">
          <cell r="E15527">
            <v>35.81</v>
          </cell>
        </row>
        <row r="15528">
          <cell r="E15528">
            <v>26.52</v>
          </cell>
        </row>
        <row r="15529">
          <cell r="E15529">
            <v>23.19</v>
          </cell>
        </row>
        <row r="15530">
          <cell r="E15530">
            <v>23.19</v>
          </cell>
        </row>
        <row r="15531">
          <cell r="E15531">
            <v>22.09</v>
          </cell>
        </row>
        <row r="15532">
          <cell r="E15532">
            <v>21.38</v>
          </cell>
        </row>
        <row r="15533">
          <cell r="E15533">
            <v>21.34</v>
          </cell>
        </row>
        <row r="15534">
          <cell r="E15534">
            <v>21.33</v>
          </cell>
        </row>
        <row r="15535">
          <cell r="E15535">
            <v>33.97</v>
          </cell>
        </row>
        <row r="15536">
          <cell r="E15536">
            <v>47.65</v>
          </cell>
        </row>
        <row r="15537">
          <cell r="E15537">
            <v>46.12</v>
          </cell>
        </row>
        <row r="15538">
          <cell r="E15538">
            <v>39.880000000000003</v>
          </cell>
        </row>
        <row r="15539">
          <cell r="E15539">
            <v>45.06</v>
          </cell>
        </row>
        <row r="15540">
          <cell r="E15540">
            <v>44.13</v>
          </cell>
        </row>
        <row r="15541">
          <cell r="E15541">
            <v>49.49</v>
          </cell>
        </row>
        <row r="15542">
          <cell r="E15542">
            <v>59.19</v>
          </cell>
        </row>
        <row r="15543">
          <cell r="E15543">
            <v>35.880000000000003</v>
          </cell>
        </row>
        <row r="15544">
          <cell r="E15544">
            <v>46.29</v>
          </cell>
        </row>
        <row r="15545">
          <cell r="E15545">
            <v>33.22</v>
          </cell>
        </row>
        <row r="15546">
          <cell r="E15546">
            <v>42.63</v>
          </cell>
        </row>
        <row r="15547">
          <cell r="E15547">
            <v>47.26</v>
          </cell>
        </row>
        <row r="15548">
          <cell r="E15548">
            <v>49.49</v>
          </cell>
        </row>
        <row r="15549">
          <cell r="E15549">
            <v>90.21</v>
          </cell>
        </row>
        <row r="15550">
          <cell r="E15550">
            <v>53.77</v>
          </cell>
        </row>
        <row r="15551">
          <cell r="E15551">
            <v>32.49</v>
          </cell>
        </row>
        <row r="15552">
          <cell r="E15552">
            <v>28.48</v>
          </cell>
        </row>
        <row r="15553">
          <cell r="E15553">
            <v>25.51</v>
          </cell>
        </row>
        <row r="15554">
          <cell r="E15554">
            <v>23.85</v>
          </cell>
        </row>
        <row r="15555">
          <cell r="E15555">
            <v>23.81</v>
          </cell>
        </row>
        <row r="15556">
          <cell r="E15556">
            <v>22.58</v>
          </cell>
        </row>
        <row r="15557">
          <cell r="E15557">
            <v>22.83</v>
          </cell>
        </row>
        <row r="15558">
          <cell r="E15558">
            <v>23.54</v>
          </cell>
        </row>
        <row r="15559">
          <cell r="E15559">
            <v>36.450000000000003</v>
          </cell>
        </row>
        <row r="15560">
          <cell r="E15560">
            <v>44.22</v>
          </cell>
        </row>
        <row r="15561">
          <cell r="E15561">
            <v>54.18</v>
          </cell>
        </row>
        <row r="15562">
          <cell r="E15562">
            <v>35.79</v>
          </cell>
        </row>
        <row r="15563">
          <cell r="E15563">
            <v>61.01</v>
          </cell>
        </row>
        <row r="15564">
          <cell r="E15564">
            <v>33.619999999999997</v>
          </cell>
        </row>
        <row r="15565">
          <cell r="E15565">
            <v>31.27</v>
          </cell>
        </row>
        <row r="15566">
          <cell r="E15566">
            <v>30.42</v>
          </cell>
        </row>
        <row r="15567">
          <cell r="E15567">
            <v>31</v>
          </cell>
        </row>
        <row r="15568">
          <cell r="E15568">
            <v>30.35</v>
          </cell>
        </row>
        <row r="15569">
          <cell r="E15569">
            <v>31.71</v>
          </cell>
        </row>
        <row r="15570">
          <cell r="E15570">
            <v>47.19</v>
          </cell>
        </row>
        <row r="15571">
          <cell r="E15571">
            <v>32.729999999999997</v>
          </cell>
        </row>
        <row r="15572">
          <cell r="E15572">
            <v>51.49</v>
          </cell>
        </row>
        <row r="15573">
          <cell r="E15573">
            <v>55.44</v>
          </cell>
        </row>
        <row r="15574">
          <cell r="E15574">
            <v>50.97</v>
          </cell>
        </row>
        <row r="15575">
          <cell r="E15575">
            <v>51.74</v>
          </cell>
        </row>
        <row r="15576">
          <cell r="E15576">
            <v>25.58</v>
          </cell>
        </row>
        <row r="15577">
          <cell r="E15577">
            <v>25.08</v>
          </cell>
        </row>
        <row r="15578">
          <cell r="E15578">
            <v>25.06</v>
          </cell>
        </row>
        <row r="15579">
          <cell r="E15579">
            <v>25.89</v>
          </cell>
        </row>
        <row r="15580">
          <cell r="E15580">
            <v>24.67</v>
          </cell>
        </row>
        <row r="15581">
          <cell r="E15581">
            <v>24.07</v>
          </cell>
        </row>
        <row r="15582">
          <cell r="E15582">
            <v>25.27</v>
          </cell>
        </row>
        <row r="15583">
          <cell r="E15583">
            <v>51.1</v>
          </cell>
        </row>
        <row r="15584">
          <cell r="E15584">
            <v>69.3</v>
          </cell>
        </row>
        <row r="15585">
          <cell r="E15585">
            <v>49.86</v>
          </cell>
        </row>
        <row r="15586">
          <cell r="E15586">
            <v>36.67</v>
          </cell>
        </row>
        <row r="15587">
          <cell r="E15587">
            <v>52.05</v>
          </cell>
        </row>
        <row r="15588">
          <cell r="E15588">
            <v>49.91</v>
          </cell>
        </row>
        <row r="15589">
          <cell r="E15589">
            <v>32.04</v>
          </cell>
        </row>
        <row r="15590">
          <cell r="E15590">
            <v>42.38</v>
          </cell>
        </row>
        <row r="15591">
          <cell r="E15591">
            <v>37.32</v>
          </cell>
        </row>
        <row r="15592">
          <cell r="E15592">
            <v>32.340000000000003</v>
          </cell>
        </row>
        <row r="15593">
          <cell r="E15593">
            <v>25.86</v>
          </cell>
        </row>
        <row r="15594">
          <cell r="E15594">
            <v>29.19</v>
          </cell>
        </row>
        <row r="15595">
          <cell r="E15595">
            <v>27.66</v>
          </cell>
        </row>
        <row r="15596">
          <cell r="E15596">
            <v>22.77</v>
          </cell>
        </row>
        <row r="15597">
          <cell r="E15597">
            <v>63.15</v>
          </cell>
        </row>
        <row r="15598">
          <cell r="E15598">
            <v>42.57</v>
          </cell>
        </row>
        <row r="15599">
          <cell r="E15599">
            <v>33.82</v>
          </cell>
        </row>
        <row r="15600">
          <cell r="E15600">
            <v>27.69</v>
          </cell>
        </row>
        <row r="15601">
          <cell r="E15601">
            <v>24.83</v>
          </cell>
        </row>
        <row r="15602">
          <cell r="E15602">
            <v>27.89</v>
          </cell>
        </row>
        <row r="15603">
          <cell r="E15603">
            <v>25.06</v>
          </cell>
        </row>
        <row r="15604">
          <cell r="E15604">
            <v>24.38</v>
          </cell>
        </row>
        <row r="15605">
          <cell r="E15605">
            <v>24.82</v>
          </cell>
        </row>
        <row r="15606">
          <cell r="E15606">
            <v>25.18</v>
          </cell>
        </row>
        <row r="15607">
          <cell r="E15607">
            <v>24.74</v>
          </cell>
        </row>
        <row r="15608">
          <cell r="E15608">
            <v>49.17</v>
          </cell>
        </row>
        <row r="15609">
          <cell r="E15609">
            <v>71.650000000000006</v>
          </cell>
        </row>
        <row r="15610">
          <cell r="E15610">
            <v>63.75</v>
          </cell>
        </row>
        <row r="15611">
          <cell r="E15611">
            <v>35.46</v>
          </cell>
        </row>
        <row r="15612">
          <cell r="E15612">
            <v>40.33</v>
          </cell>
        </row>
        <row r="15613">
          <cell r="E15613">
            <v>36.909999999999997</v>
          </cell>
        </row>
        <row r="15614">
          <cell r="E15614">
            <v>35.549999999999997</v>
          </cell>
        </row>
        <row r="15615">
          <cell r="E15615">
            <v>33.270000000000003</v>
          </cell>
        </row>
        <row r="15616">
          <cell r="E15616">
            <v>33</v>
          </cell>
        </row>
        <row r="15617">
          <cell r="E15617">
            <v>29.08</v>
          </cell>
        </row>
        <row r="15618">
          <cell r="E15618">
            <v>27.28</v>
          </cell>
        </row>
        <row r="15619">
          <cell r="E15619">
            <v>27.1</v>
          </cell>
        </row>
        <row r="15620">
          <cell r="E15620">
            <v>36.51</v>
          </cell>
        </row>
        <row r="15621">
          <cell r="E15621">
            <v>41.79</v>
          </cell>
        </row>
        <row r="15622">
          <cell r="E15622">
            <v>37.58</v>
          </cell>
        </row>
        <row r="15623">
          <cell r="E15623">
            <v>66.78</v>
          </cell>
        </row>
        <row r="15624">
          <cell r="E15624">
            <v>44.59</v>
          </cell>
        </row>
        <row r="15625">
          <cell r="E15625">
            <v>25.8</v>
          </cell>
        </row>
        <row r="15626">
          <cell r="E15626">
            <v>27.4</v>
          </cell>
        </row>
        <row r="15627">
          <cell r="E15627">
            <v>27.75</v>
          </cell>
        </row>
        <row r="15628">
          <cell r="E15628">
            <v>26.57</v>
          </cell>
        </row>
        <row r="15629">
          <cell r="E15629">
            <v>26.5</v>
          </cell>
        </row>
        <row r="15630">
          <cell r="E15630">
            <v>33</v>
          </cell>
        </row>
        <row r="15631">
          <cell r="E15631">
            <v>26.17</v>
          </cell>
        </row>
        <row r="15632">
          <cell r="E15632">
            <v>33.76</v>
          </cell>
        </row>
        <row r="15633">
          <cell r="E15633">
            <v>26.08</v>
          </cell>
        </row>
        <row r="15634">
          <cell r="E15634">
            <v>31.89</v>
          </cell>
        </row>
        <row r="15635">
          <cell r="E15635">
            <v>35.81</v>
          </cell>
        </row>
        <row r="15636">
          <cell r="E15636">
            <v>26.99</v>
          </cell>
        </row>
        <row r="15637">
          <cell r="E15637">
            <v>26.33</v>
          </cell>
        </row>
        <row r="15638">
          <cell r="E15638">
            <v>26.73</v>
          </cell>
        </row>
        <row r="15639">
          <cell r="E15639">
            <v>25.54</v>
          </cell>
        </row>
        <row r="15640">
          <cell r="E15640">
            <v>24.9</v>
          </cell>
        </row>
        <row r="15641">
          <cell r="E15641">
            <v>24.31</v>
          </cell>
        </row>
        <row r="15642">
          <cell r="E15642">
            <v>24.98</v>
          </cell>
        </row>
        <row r="15643">
          <cell r="E15643">
            <v>25.06</v>
          </cell>
        </row>
        <row r="15644">
          <cell r="E15644">
            <v>27.86</v>
          </cell>
        </row>
        <row r="15645">
          <cell r="E15645">
            <v>32.08</v>
          </cell>
        </row>
        <row r="15646">
          <cell r="E15646">
            <v>27.88</v>
          </cell>
        </row>
        <row r="15647">
          <cell r="E15647">
            <v>28.69</v>
          </cell>
        </row>
        <row r="15648">
          <cell r="E15648">
            <v>26.82</v>
          </cell>
        </row>
        <row r="15649">
          <cell r="E15649">
            <v>25.76</v>
          </cell>
        </row>
        <row r="15650">
          <cell r="E15650">
            <v>29.03</v>
          </cell>
        </row>
        <row r="15651">
          <cell r="E15651">
            <v>25.73</v>
          </cell>
        </row>
        <row r="15652">
          <cell r="E15652">
            <v>25.23</v>
          </cell>
        </row>
        <row r="15653">
          <cell r="E15653">
            <v>26.02</v>
          </cell>
        </row>
        <row r="15654">
          <cell r="E15654">
            <v>25.5</v>
          </cell>
        </row>
        <row r="15655">
          <cell r="E15655">
            <v>25.9</v>
          </cell>
        </row>
        <row r="15656">
          <cell r="E15656">
            <v>27.51</v>
          </cell>
        </row>
        <row r="15657">
          <cell r="E15657">
            <v>27.29</v>
          </cell>
        </row>
        <row r="15658">
          <cell r="E15658">
            <v>32.799999999999997</v>
          </cell>
        </row>
        <row r="15659">
          <cell r="E15659">
            <v>26.44</v>
          </cell>
        </row>
        <row r="15660">
          <cell r="E15660">
            <v>26.57</v>
          </cell>
        </row>
        <row r="15661">
          <cell r="E15661">
            <v>25.71</v>
          </cell>
        </row>
        <row r="15662">
          <cell r="E15662">
            <v>27.2</v>
          </cell>
        </row>
        <row r="15663">
          <cell r="E15663">
            <v>26.24</v>
          </cell>
        </row>
        <row r="15664">
          <cell r="E15664">
            <v>25.09</v>
          </cell>
        </row>
        <row r="15665">
          <cell r="E15665">
            <v>24.59</v>
          </cell>
        </row>
        <row r="15666">
          <cell r="E15666">
            <v>26.6</v>
          </cell>
        </row>
        <row r="15667">
          <cell r="E15667">
            <v>25.83</v>
          </cell>
        </row>
        <row r="15668">
          <cell r="E15668">
            <v>44.44</v>
          </cell>
        </row>
        <row r="15669">
          <cell r="E15669">
            <v>54.8</v>
          </cell>
        </row>
        <row r="15670">
          <cell r="E15670">
            <v>33.82</v>
          </cell>
        </row>
        <row r="15671">
          <cell r="E15671">
            <v>30.12</v>
          </cell>
        </row>
        <row r="15672">
          <cell r="E15672">
            <v>26.36</v>
          </cell>
        </row>
        <row r="15673">
          <cell r="E15673">
            <v>25.15</v>
          </cell>
        </row>
        <row r="15674">
          <cell r="E15674">
            <v>24.07</v>
          </cell>
        </row>
        <row r="15675">
          <cell r="E15675">
            <v>23.67</v>
          </cell>
        </row>
        <row r="15676">
          <cell r="E15676">
            <v>23.54</v>
          </cell>
        </row>
        <row r="15677">
          <cell r="E15677">
            <v>23.98</v>
          </cell>
        </row>
        <row r="15678">
          <cell r="E15678">
            <v>25.29</v>
          </cell>
        </row>
        <row r="15679">
          <cell r="E15679">
            <v>25.05</v>
          </cell>
        </row>
        <row r="15680">
          <cell r="E15680">
            <v>40.630000000000003</v>
          </cell>
        </row>
        <row r="15681">
          <cell r="E15681">
            <v>35.43</v>
          </cell>
        </row>
        <row r="15682">
          <cell r="E15682">
            <v>44.47</v>
          </cell>
        </row>
        <row r="15683">
          <cell r="E15683">
            <v>35.44</v>
          </cell>
        </row>
        <row r="15684">
          <cell r="E15684">
            <v>34.06</v>
          </cell>
        </row>
        <row r="15685">
          <cell r="E15685">
            <v>36.74</v>
          </cell>
        </row>
        <row r="15686">
          <cell r="E15686">
            <v>46.77</v>
          </cell>
        </row>
        <row r="15687">
          <cell r="E15687">
            <v>64.150000000000006</v>
          </cell>
        </row>
        <row r="15688">
          <cell r="E15688">
            <v>48.75</v>
          </cell>
        </row>
        <row r="15689">
          <cell r="E15689">
            <v>62.54</v>
          </cell>
        </row>
        <row r="15690">
          <cell r="E15690">
            <v>35.32</v>
          </cell>
        </row>
        <row r="15691">
          <cell r="E15691">
            <v>46.65</v>
          </cell>
        </row>
        <row r="15692">
          <cell r="E15692">
            <v>104.07</v>
          </cell>
        </row>
        <row r="15693">
          <cell r="E15693">
            <v>114.09</v>
          </cell>
        </row>
        <row r="15694">
          <cell r="E15694">
            <v>65.31</v>
          </cell>
        </row>
        <row r="15695">
          <cell r="E15695">
            <v>39.799999999999997</v>
          </cell>
        </row>
        <row r="15696">
          <cell r="E15696">
            <v>27.48</v>
          </cell>
        </row>
        <row r="15697">
          <cell r="E15697">
            <v>25.59</v>
          </cell>
        </row>
        <row r="15698">
          <cell r="E15698">
            <v>23.89</v>
          </cell>
        </row>
        <row r="15699">
          <cell r="E15699">
            <v>23.82</v>
          </cell>
        </row>
        <row r="15700">
          <cell r="E15700">
            <v>23.19</v>
          </cell>
        </row>
        <row r="15701">
          <cell r="E15701">
            <v>23.22</v>
          </cell>
        </row>
        <row r="15702">
          <cell r="E15702">
            <v>23.73</v>
          </cell>
        </row>
        <row r="15703">
          <cell r="E15703">
            <v>29.18</v>
          </cell>
        </row>
        <row r="15704">
          <cell r="E15704">
            <v>45.04</v>
          </cell>
        </row>
        <row r="15705">
          <cell r="E15705">
            <v>62.38</v>
          </cell>
        </row>
        <row r="15706">
          <cell r="E15706">
            <v>67.73</v>
          </cell>
        </row>
        <row r="15707">
          <cell r="E15707">
            <v>51.91</v>
          </cell>
        </row>
        <row r="15708">
          <cell r="E15708">
            <v>40.46</v>
          </cell>
        </row>
        <row r="15709">
          <cell r="E15709">
            <v>61.93</v>
          </cell>
        </row>
        <row r="15710">
          <cell r="E15710">
            <v>84.4</v>
          </cell>
        </row>
        <row r="15711">
          <cell r="E15711">
            <v>89.37</v>
          </cell>
        </row>
        <row r="15712">
          <cell r="E15712">
            <v>57.79</v>
          </cell>
        </row>
        <row r="15713">
          <cell r="E15713">
            <v>56.77</v>
          </cell>
        </row>
        <row r="15714">
          <cell r="E15714">
            <v>61.72</v>
          </cell>
        </row>
        <row r="15715">
          <cell r="E15715">
            <v>75.13</v>
          </cell>
        </row>
        <row r="15716">
          <cell r="E15716">
            <v>78.319999999999993</v>
          </cell>
        </row>
        <row r="15717">
          <cell r="E15717">
            <v>82.53</v>
          </cell>
        </row>
        <row r="15718">
          <cell r="E15718">
            <v>49.21</v>
          </cell>
        </row>
        <row r="15719">
          <cell r="E15719">
            <v>47.94</v>
          </cell>
        </row>
        <row r="15720">
          <cell r="E15720">
            <v>24.04</v>
          </cell>
        </row>
        <row r="15721">
          <cell r="E15721">
            <v>37.799999999999997</v>
          </cell>
        </row>
        <row r="15722">
          <cell r="E15722">
            <v>26.01</v>
          </cell>
        </row>
        <row r="15723">
          <cell r="E15723">
            <v>23.97</v>
          </cell>
        </row>
        <row r="15724">
          <cell r="E15724">
            <v>23.99</v>
          </cell>
        </row>
        <row r="15725">
          <cell r="E15725">
            <v>23.14</v>
          </cell>
        </row>
        <row r="15726">
          <cell r="E15726">
            <v>24.65</v>
          </cell>
        </row>
        <row r="15727">
          <cell r="E15727">
            <v>50.95</v>
          </cell>
        </row>
        <row r="15728">
          <cell r="E15728">
            <v>51.21</v>
          </cell>
        </row>
        <row r="15729">
          <cell r="E15729">
            <v>71.42</v>
          </cell>
        </row>
        <row r="15730">
          <cell r="E15730">
            <v>49.44</v>
          </cell>
        </row>
        <row r="15731">
          <cell r="E15731">
            <v>55.97</v>
          </cell>
        </row>
        <row r="15732">
          <cell r="E15732">
            <v>38.28</v>
          </cell>
        </row>
        <row r="15733">
          <cell r="E15733">
            <v>34.54</v>
          </cell>
        </row>
        <row r="15734">
          <cell r="E15734">
            <v>69.37</v>
          </cell>
        </row>
        <row r="15735">
          <cell r="E15735">
            <v>49.84</v>
          </cell>
        </row>
        <row r="15736">
          <cell r="E15736">
            <v>88.05</v>
          </cell>
        </row>
        <row r="15737">
          <cell r="E15737">
            <v>61.14</v>
          </cell>
        </row>
        <row r="15738">
          <cell r="E15738">
            <v>67.22</v>
          </cell>
        </row>
        <row r="15739">
          <cell r="E15739">
            <v>56.28</v>
          </cell>
        </row>
        <row r="15740">
          <cell r="E15740">
            <v>89.1</v>
          </cell>
        </row>
        <row r="15741">
          <cell r="E15741">
            <v>89.16</v>
          </cell>
        </row>
        <row r="15742">
          <cell r="E15742">
            <v>59.47</v>
          </cell>
        </row>
        <row r="15743">
          <cell r="E15743">
            <v>45.03</v>
          </cell>
        </row>
        <row r="15744">
          <cell r="E15744">
            <v>37.71</v>
          </cell>
        </row>
        <row r="15745">
          <cell r="E15745">
            <v>33.869999999999997</v>
          </cell>
        </row>
        <row r="15746">
          <cell r="E15746">
            <v>27.57</v>
          </cell>
        </row>
        <row r="15747">
          <cell r="E15747">
            <v>25.21</v>
          </cell>
        </row>
        <row r="15748">
          <cell r="E15748">
            <v>23.64</v>
          </cell>
        </row>
        <row r="15749">
          <cell r="E15749">
            <v>23.35</v>
          </cell>
        </row>
        <row r="15750">
          <cell r="E15750">
            <v>23.93</v>
          </cell>
        </row>
        <row r="15751">
          <cell r="E15751">
            <v>26.42</v>
          </cell>
        </row>
        <row r="15752">
          <cell r="E15752">
            <v>46.79</v>
          </cell>
        </row>
        <row r="15753">
          <cell r="E15753">
            <v>53.88</v>
          </cell>
        </row>
        <row r="15754">
          <cell r="E15754">
            <v>37.549999999999997</v>
          </cell>
        </row>
        <row r="15755">
          <cell r="E15755">
            <v>36.22</v>
          </cell>
        </row>
        <row r="15756">
          <cell r="E15756">
            <v>49.7</v>
          </cell>
        </row>
        <row r="15757">
          <cell r="E15757">
            <v>46.29</v>
          </cell>
        </row>
        <row r="15758">
          <cell r="E15758">
            <v>35.200000000000003</v>
          </cell>
        </row>
        <row r="15759">
          <cell r="E15759">
            <v>32.01</v>
          </cell>
        </row>
        <row r="15760">
          <cell r="E15760">
            <v>37.61</v>
          </cell>
        </row>
        <row r="15761">
          <cell r="E15761">
            <v>33.76</v>
          </cell>
        </row>
        <row r="15762">
          <cell r="E15762">
            <v>37.909999999999997</v>
          </cell>
        </row>
        <row r="15763">
          <cell r="E15763">
            <v>47.87</v>
          </cell>
        </row>
        <row r="15764">
          <cell r="E15764">
            <v>50.28</v>
          </cell>
        </row>
        <row r="15765">
          <cell r="E15765">
            <v>43.9</v>
          </cell>
        </row>
        <row r="15766">
          <cell r="E15766">
            <v>40.590000000000003</v>
          </cell>
        </row>
        <row r="15767">
          <cell r="E15767">
            <v>37.28</v>
          </cell>
        </row>
        <row r="15768">
          <cell r="E15768">
            <v>33.119999999999997</v>
          </cell>
        </row>
        <row r="15769">
          <cell r="E15769">
            <v>26.66</v>
          </cell>
        </row>
        <row r="15770">
          <cell r="E15770">
            <v>28.75</v>
          </cell>
        </row>
        <row r="15771">
          <cell r="E15771">
            <v>25.46</v>
          </cell>
        </row>
        <row r="15772">
          <cell r="E15772">
            <v>25.31</v>
          </cell>
        </row>
        <row r="15773">
          <cell r="E15773">
            <v>25.62</v>
          </cell>
        </row>
        <row r="15774">
          <cell r="E15774">
            <v>25.53</v>
          </cell>
        </row>
        <row r="15775">
          <cell r="E15775">
            <v>28.6</v>
          </cell>
        </row>
        <row r="15776">
          <cell r="E15776">
            <v>47.22</v>
          </cell>
        </row>
        <row r="15777">
          <cell r="E15777">
            <v>64.64</v>
          </cell>
        </row>
        <row r="15778">
          <cell r="E15778">
            <v>52.15</v>
          </cell>
        </row>
        <row r="15779">
          <cell r="E15779">
            <v>64.97</v>
          </cell>
        </row>
        <row r="15780">
          <cell r="E15780">
            <v>82.89</v>
          </cell>
        </row>
        <row r="15781">
          <cell r="E15781">
            <v>56.07</v>
          </cell>
        </row>
        <row r="15782">
          <cell r="E15782">
            <v>51.21</v>
          </cell>
        </row>
        <row r="15783">
          <cell r="E15783">
            <v>62.94</v>
          </cell>
        </row>
        <row r="15784">
          <cell r="E15784">
            <v>38.85</v>
          </cell>
        </row>
        <row r="15785">
          <cell r="E15785">
            <v>34.58</v>
          </cell>
        </row>
        <row r="15786">
          <cell r="E15786">
            <v>32.33</v>
          </cell>
        </row>
        <row r="15787">
          <cell r="E15787">
            <v>29.97</v>
          </cell>
        </row>
        <row r="15788">
          <cell r="E15788">
            <v>38.01</v>
          </cell>
        </row>
        <row r="15789">
          <cell r="E15789">
            <v>37.96</v>
          </cell>
        </row>
        <row r="15790">
          <cell r="E15790">
            <v>36.799999999999997</v>
          </cell>
        </row>
        <row r="15791">
          <cell r="E15791">
            <v>75.2</v>
          </cell>
        </row>
        <row r="15792">
          <cell r="E15792">
            <v>30.51</v>
          </cell>
        </row>
        <row r="15793">
          <cell r="E15793">
            <v>26.8</v>
          </cell>
        </row>
        <row r="15794">
          <cell r="E15794">
            <v>24.58</v>
          </cell>
        </row>
        <row r="15795">
          <cell r="E15795">
            <v>24.45</v>
          </cell>
        </row>
        <row r="15796">
          <cell r="E15796">
            <v>24.34</v>
          </cell>
        </row>
        <row r="15797">
          <cell r="E15797">
            <v>24.41</v>
          </cell>
        </row>
        <row r="15798">
          <cell r="E15798">
            <v>24.69</v>
          </cell>
        </row>
        <row r="15799">
          <cell r="E15799">
            <v>25.38</v>
          </cell>
        </row>
        <row r="15800">
          <cell r="E15800">
            <v>33.229999999999997</v>
          </cell>
        </row>
        <row r="15801">
          <cell r="E15801">
            <v>32.44</v>
          </cell>
        </row>
        <row r="15802">
          <cell r="E15802">
            <v>47.73</v>
          </cell>
        </row>
        <row r="15803">
          <cell r="E15803">
            <v>38.42</v>
          </cell>
        </row>
        <row r="15804">
          <cell r="E15804">
            <v>32.69</v>
          </cell>
        </row>
        <row r="15805">
          <cell r="E15805">
            <v>34.75</v>
          </cell>
        </row>
        <row r="15806">
          <cell r="E15806">
            <v>32.909999999999997</v>
          </cell>
        </row>
        <row r="15807">
          <cell r="E15807">
            <v>32.17</v>
          </cell>
        </row>
        <row r="15808">
          <cell r="E15808">
            <v>28.28</v>
          </cell>
        </row>
        <row r="15809">
          <cell r="E15809">
            <v>26.41</v>
          </cell>
        </row>
        <row r="15810">
          <cell r="E15810">
            <v>30.13</v>
          </cell>
        </row>
        <row r="15811">
          <cell r="E15811">
            <v>32.229999999999997</v>
          </cell>
        </row>
        <row r="15812">
          <cell r="E15812">
            <v>56.99</v>
          </cell>
        </row>
        <row r="15813">
          <cell r="E15813">
            <v>56.4</v>
          </cell>
        </row>
        <row r="15814">
          <cell r="E15814">
            <v>37.71</v>
          </cell>
        </row>
        <row r="15815">
          <cell r="E15815">
            <v>49.76</v>
          </cell>
        </row>
        <row r="15816">
          <cell r="E15816">
            <v>29.22</v>
          </cell>
        </row>
        <row r="15817">
          <cell r="E15817">
            <v>29.34</v>
          </cell>
        </row>
        <row r="15818">
          <cell r="E15818">
            <v>24.92</v>
          </cell>
        </row>
        <row r="15819">
          <cell r="E15819">
            <v>24.86</v>
          </cell>
        </row>
        <row r="15820">
          <cell r="E15820">
            <v>24.93</v>
          </cell>
        </row>
        <row r="15821">
          <cell r="E15821">
            <v>24.98</v>
          </cell>
        </row>
        <row r="15822">
          <cell r="E15822">
            <v>25.07</v>
          </cell>
        </row>
        <row r="15823">
          <cell r="E15823">
            <v>25.53</v>
          </cell>
        </row>
        <row r="15824">
          <cell r="E15824">
            <v>27.42</v>
          </cell>
        </row>
        <row r="15825">
          <cell r="E15825">
            <v>28.47</v>
          </cell>
        </row>
        <row r="15826">
          <cell r="E15826">
            <v>47.43</v>
          </cell>
        </row>
        <row r="15827">
          <cell r="E15827">
            <v>45.87</v>
          </cell>
        </row>
        <row r="15828">
          <cell r="E15828">
            <v>53.9</v>
          </cell>
        </row>
        <row r="15829">
          <cell r="E15829">
            <v>51.49</v>
          </cell>
        </row>
        <row r="15830">
          <cell r="E15830">
            <v>67.84</v>
          </cell>
        </row>
        <row r="15831">
          <cell r="E15831">
            <v>35.01</v>
          </cell>
        </row>
        <row r="15832">
          <cell r="E15832">
            <v>28.3</v>
          </cell>
        </row>
        <row r="15833">
          <cell r="E15833">
            <v>32.630000000000003</v>
          </cell>
        </row>
        <row r="15834">
          <cell r="E15834">
            <v>43.7</v>
          </cell>
        </row>
        <row r="15835">
          <cell r="E15835">
            <v>74.08</v>
          </cell>
        </row>
        <row r="15836">
          <cell r="E15836">
            <v>94.43</v>
          </cell>
        </row>
        <row r="15837">
          <cell r="E15837">
            <v>149.66</v>
          </cell>
        </row>
        <row r="15838">
          <cell r="E15838">
            <v>54.69</v>
          </cell>
        </row>
        <row r="15839">
          <cell r="E15839">
            <v>59.36</v>
          </cell>
        </row>
        <row r="15840">
          <cell r="E15840">
            <v>34.93</v>
          </cell>
        </row>
        <row r="15841">
          <cell r="E15841">
            <v>28.54</v>
          </cell>
        </row>
        <row r="15842">
          <cell r="E15842">
            <v>23.26</v>
          </cell>
        </row>
        <row r="15843">
          <cell r="E15843">
            <v>24.41</v>
          </cell>
        </row>
        <row r="15844">
          <cell r="E15844">
            <v>24.15</v>
          </cell>
        </row>
        <row r="15845">
          <cell r="E15845">
            <v>24.45</v>
          </cell>
        </row>
        <row r="15846">
          <cell r="E15846">
            <v>25.03</v>
          </cell>
        </row>
        <row r="15847">
          <cell r="E15847">
            <v>29.98</v>
          </cell>
        </row>
        <row r="15848">
          <cell r="E15848">
            <v>81.819999999999993</v>
          </cell>
        </row>
        <row r="15849">
          <cell r="E15849">
            <v>108.32</v>
          </cell>
        </row>
        <row r="15850">
          <cell r="E15850">
            <v>96.62</v>
          </cell>
        </row>
        <row r="15851">
          <cell r="E15851">
            <v>79.08</v>
          </cell>
        </row>
        <row r="15852">
          <cell r="E15852">
            <v>102.03</v>
          </cell>
        </row>
        <row r="15853">
          <cell r="E15853">
            <v>44.68</v>
          </cell>
        </row>
        <row r="15854">
          <cell r="E15854">
            <v>43.7</v>
          </cell>
        </row>
        <row r="15855">
          <cell r="E15855">
            <v>48.73</v>
          </cell>
        </row>
        <row r="15856">
          <cell r="E15856">
            <v>57.65</v>
          </cell>
        </row>
        <row r="15857">
          <cell r="E15857">
            <v>47.29</v>
          </cell>
        </row>
        <row r="15858">
          <cell r="E15858">
            <v>82.04</v>
          </cell>
        </row>
        <row r="15859">
          <cell r="E15859">
            <v>72.900000000000006</v>
          </cell>
        </row>
        <row r="15860">
          <cell r="E15860">
            <v>106.17</v>
          </cell>
        </row>
        <row r="15861">
          <cell r="E15861">
            <v>133.08000000000001</v>
          </cell>
        </row>
        <row r="15862">
          <cell r="E15862">
            <v>97.26</v>
          </cell>
        </row>
        <row r="15863">
          <cell r="E15863">
            <v>81.73</v>
          </cell>
        </row>
        <row r="15864">
          <cell r="E15864">
            <v>58.11</v>
          </cell>
        </row>
        <row r="15865">
          <cell r="E15865">
            <v>72.91</v>
          </cell>
        </row>
        <row r="15866">
          <cell r="E15866">
            <v>28.25</v>
          </cell>
        </row>
        <row r="15867">
          <cell r="E15867">
            <v>26.7</v>
          </cell>
        </row>
        <row r="15868">
          <cell r="E15868">
            <v>26.77</v>
          </cell>
        </row>
        <row r="15869">
          <cell r="E15869">
            <v>27</v>
          </cell>
        </row>
        <row r="15870">
          <cell r="E15870">
            <v>28.9</v>
          </cell>
        </row>
        <row r="15871">
          <cell r="E15871">
            <v>43.61</v>
          </cell>
        </row>
        <row r="15872">
          <cell r="E15872">
            <v>55.06</v>
          </cell>
        </row>
        <row r="15873">
          <cell r="E15873">
            <v>75.180000000000007</v>
          </cell>
        </row>
        <row r="15874">
          <cell r="E15874">
            <v>75.03</v>
          </cell>
        </row>
        <row r="15875">
          <cell r="E15875">
            <v>52.63</v>
          </cell>
        </row>
        <row r="15876">
          <cell r="E15876">
            <v>64.959999999999994</v>
          </cell>
        </row>
        <row r="15877">
          <cell r="E15877">
            <v>67.03</v>
          </cell>
        </row>
        <row r="15878">
          <cell r="E15878">
            <v>37.909999999999997</v>
          </cell>
        </row>
        <row r="15879">
          <cell r="E15879">
            <v>36.56</v>
          </cell>
        </row>
        <row r="15880">
          <cell r="E15880">
            <v>33.69</v>
          </cell>
        </row>
        <row r="15881">
          <cell r="E15881">
            <v>41.54</v>
          </cell>
        </row>
        <row r="15882">
          <cell r="E15882">
            <v>35.369999999999997</v>
          </cell>
        </row>
        <row r="15883">
          <cell r="E15883">
            <v>37.89</v>
          </cell>
        </row>
        <row r="15884">
          <cell r="E15884">
            <v>51.54</v>
          </cell>
        </row>
        <row r="15885">
          <cell r="E15885">
            <v>62.02</v>
          </cell>
        </row>
        <row r="15886">
          <cell r="E15886">
            <v>60.76</v>
          </cell>
        </row>
        <row r="15887">
          <cell r="E15887">
            <v>50.63</v>
          </cell>
        </row>
        <row r="15888">
          <cell r="E15888">
            <v>41.9</v>
          </cell>
        </row>
        <row r="15889">
          <cell r="E15889">
            <v>46.09</v>
          </cell>
        </row>
        <row r="15890">
          <cell r="E15890">
            <v>25.07</v>
          </cell>
        </row>
        <row r="15891">
          <cell r="E15891">
            <v>28.66</v>
          </cell>
        </row>
        <row r="15892">
          <cell r="E15892">
            <v>26.58</v>
          </cell>
        </row>
        <row r="15893">
          <cell r="E15893">
            <v>26.51</v>
          </cell>
        </row>
        <row r="15894">
          <cell r="E15894">
            <v>33.18</v>
          </cell>
        </row>
        <row r="15895">
          <cell r="E15895">
            <v>65.290000000000006</v>
          </cell>
        </row>
        <row r="15896">
          <cell r="E15896">
            <v>57.39</v>
          </cell>
        </row>
        <row r="15897">
          <cell r="E15897">
            <v>100.7</v>
          </cell>
        </row>
        <row r="15898">
          <cell r="E15898">
            <v>48.94</v>
          </cell>
        </row>
        <row r="15899">
          <cell r="E15899">
            <v>39.24</v>
          </cell>
        </row>
        <row r="15900">
          <cell r="E15900">
            <v>49.83</v>
          </cell>
        </row>
        <row r="15901">
          <cell r="E15901">
            <v>45.35</v>
          </cell>
        </row>
        <row r="15902">
          <cell r="E15902">
            <v>66.25</v>
          </cell>
        </row>
        <row r="15903">
          <cell r="E15903">
            <v>46.5</v>
          </cell>
        </row>
        <row r="15904">
          <cell r="E15904">
            <v>32.81</v>
          </cell>
        </row>
        <row r="15905">
          <cell r="E15905">
            <v>28.02</v>
          </cell>
        </row>
        <row r="15906">
          <cell r="E15906">
            <v>28.58</v>
          </cell>
        </row>
        <row r="15907">
          <cell r="E15907">
            <v>30.05</v>
          </cell>
        </row>
        <row r="15908">
          <cell r="E15908">
            <v>51.26</v>
          </cell>
        </row>
        <row r="15909">
          <cell r="E15909">
            <v>50.62</v>
          </cell>
        </row>
        <row r="15910">
          <cell r="E15910">
            <v>54.3</v>
          </cell>
        </row>
        <row r="15911">
          <cell r="E15911">
            <v>54.42</v>
          </cell>
        </row>
        <row r="15912">
          <cell r="E15912">
            <v>30.11</v>
          </cell>
        </row>
        <row r="15913">
          <cell r="E15913">
            <v>29.91</v>
          </cell>
        </row>
        <row r="15914">
          <cell r="E15914">
            <v>27.82</v>
          </cell>
        </row>
        <row r="15915">
          <cell r="E15915">
            <v>28.67</v>
          </cell>
        </row>
        <row r="15916">
          <cell r="E15916">
            <v>25.42</v>
          </cell>
        </row>
        <row r="15917">
          <cell r="E15917">
            <v>25.27</v>
          </cell>
        </row>
        <row r="15918">
          <cell r="E15918">
            <v>26.74</v>
          </cell>
        </row>
        <row r="15919">
          <cell r="E15919">
            <v>27.5</v>
          </cell>
        </row>
        <row r="15920">
          <cell r="E15920">
            <v>59.56</v>
          </cell>
        </row>
        <row r="15921">
          <cell r="E15921">
            <v>58.17</v>
          </cell>
        </row>
        <row r="15922">
          <cell r="E15922">
            <v>45.01</v>
          </cell>
        </row>
        <row r="15923">
          <cell r="E15923">
            <v>31.15</v>
          </cell>
        </row>
        <row r="15924">
          <cell r="E15924">
            <v>38.69</v>
          </cell>
        </row>
        <row r="15925">
          <cell r="E15925">
            <v>50.64</v>
          </cell>
        </row>
        <row r="15926">
          <cell r="E15926">
            <v>52.28</v>
          </cell>
        </row>
        <row r="15927">
          <cell r="E15927">
            <v>53.07</v>
          </cell>
        </row>
        <row r="15928">
          <cell r="E15928">
            <v>38.229999999999997</v>
          </cell>
        </row>
        <row r="15929">
          <cell r="E15929">
            <v>48.93</v>
          </cell>
        </row>
        <row r="15930">
          <cell r="E15930">
            <v>51.18</v>
          </cell>
        </row>
        <row r="15931">
          <cell r="E15931">
            <v>32.700000000000003</v>
          </cell>
        </row>
        <row r="15932">
          <cell r="E15932">
            <v>62.98</v>
          </cell>
        </row>
        <row r="15933">
          <cell r="E15933">
            <v>56.49</v>
          </cell>
        </row>
        <row r="15934">
          <cell r="E15934">
            <v>44.01</v>
          </cell>
        </row>
        <row r="15935">
          <cell r="E15935">
            <v>62.92</v>
          </cell>
        </row>
        <row r="15936">
          <cell r="E15936">
            <v>28.69</v>
          </cell>
        </row>
        <row r="15937">
          <cell r="E15937">
            <v>26.72</v>
          </cell>
        </row>
        <row r="15938">
          <cell r="E15938">
            <v>24.88</v>
          </cell>
        </row>
        <row r="15939">
          <cell r="E15939">
            <v>24.86</v>
          </cell>
        </row>
        <row r="15940">
          <cell r="E15940">
            <v>25.01</v>
          </cell>
        </row>
        <row r="15941">
          <cell r="E15941">
            <v>25.77</v>
          </cell>
        </row>
        <row r="15942">
          <cell r="E15942">
            <v>27.23</v>
          </cell>
        </row>
        <row r="15943">
          <cell r="E15943">
            <v>27.8</v>
          </cell>
        </row>
        <row r="15944">
          <cell r="E15944">
            <v>48.47</v>
          </cell>
        </row>
        <row r="15945">
          <cell r="E15945">
            <v>90.48</v>
          </cell>
        </row>
        <row r="15946">
          <cell r="E15946">
            <v>89.9</v>
          </cell>
        </row>
        <row r="15947">
          <cell r="E15947">
            <v>84.4</v>
          </cell>
        </row>
        <row r="15948">
          <cell r="E15948">
            <v>64.77</v>
          </cell>
        </row>
        <row r="15949">
          <cell r="E15949">
            <v>88.15</v>
          </cell>
        </row>
        <row r="15950">
          <cell r="E15950">
            <v>76.989999999999995</v>
          </cell>
        </row>
        <row r="15951">
          <cell r="E15951">
            <v>86.99</v>
          </cell>
        </row>
        <row r="15952">
          <cell r="E15952">
            <v>61.95</v>
          </cell>
        </row>
        <row r="15953">
          <cell r="E15953">
            <v>81.47</v>
          </cell>
        </row>
        <row r="15954">
          <cell r="E15954">
            <v>86.18</v>
          </cell>
        </row>
        <row r="15955">
          <cell r="E15955">
            <v>62.32</v>
          </cell>
        </row>
        <row r="15956">
          <cell r="E15956">
            <v>43.82</v>
          </cell>
        </row>
        <row r="15957">
          <cell r="E15957">
            <v>34.78</v>
          </cell>
        </row>
        <row r="15958">
          <cell r="E15958">
            <v>35.44</v>
          </cell>
        </row>
        <row r="15959">
          <cell r="E15959">
            <v>76.73</v>
          </cell>
        </row>
        <row r="15960">
          <cell r="E15960">
            <v>30.33</v>
          </cell>
        </row>
        <row r="15961">
          <cell r="E15961">
            <v>30.39</v>
          </cell>
        </row>
        <row r="15962">
          <cell r="E15962">
            <v>37.96</v>
          </cell>
        </row>
        <row r="15963">
          <cell r="E15963">
            <v>26.3</v>
          </cell>
        </row>
        <row r="15964">
          <cell r="E15964">
            <v>25.86</v>
          </cell>
        </row>
        <row r="15965">
          <cell r="E15965">
            <v>24.03</v>
          </cell>
        </row>
        <row r="15966">
          <cell r="E15966">
            <v>25.61</v>
          </cell>
        </row>
        <row r="15967">
          <cell r="E15967">
            <v>28.19</v>
          </cell>
        </row>
        <row r="15968">
          <cell r="E15968">
            <v>24.46</v>
          </cell>
        </row>
        <row r="15969">
          <cell r="E15969">
            <v>28.31</v>
          </cell>
        </row>
        <row r="15970">
          <cell r="E15970">
            <v>39.020000000000003</v>
          </cell>
        </row>
        <row r="15971">
          <cell r="E15971">
            <v>59.59</v>
          </cell>
        </row>
        <row r="15972">
          <cell r="E15972">
            <v>75.12</v>
          </cell>
        </row>
        <row r="15973">
          <cell r="E15973">
            <v>38.67</v>
          </cell>
        </row>
        <row r="15974">
          <cell r="E15974">
            <v>42.45</v>
          </cell>
        </row>
        <row r="15975">
          <cell r="E15975">
            <v>26.4</v>
          </cell>
        </row>
        <row r="15976">
          <cell r="E15976">
            <v>24.71</v>
          </cell>
        </row>
        <row r="15977">
          <cell r="E15977">
            <v>26.3</v>
          </cell>
        </row>
        <row r="15978">
          <cell r="E15978">
            <v>27.31</v>
          </cell>
        </row>
        <row r="15979">
          <cell r="E15979">
            <v>31.54</v>
          </cell>
        </row>
        <row r="15980">
          <cell r="E15980">
            <v>52.46</v>
          </cell>
        </row>
        <row r="15981">
          <cell r="E15981">
            <v>57.59</v>
          </cell>
        </row>
        <row r="15982">
          <cell r="E15982">
            <v>36.99</v>
          </cell>
        </row>
        <row r="15983">
          <cell r="E15983">
            <v>42.43</v>
          </cell>
        </row>
        <row r="15984">
          <cell r="E15984">
            <v>29.63</v>
          </cell>
        </row>
        <row r="15985">
          <cell r="E15985">
            <v>25.93</v>
          </cell>
        </row>
        <row r="15986">
          <cell r="E15986">
            <v>25.47</v>
          </cell>
        </row>
        <row r="15987">
          <cell r="E15987">
            <v>27.4</v>
          </cell>
        </row>
        <row r="15988">
          <cell r="E15988">
            <v>23.37</v>
          </cell>
        </row>
        <row r="15989">
          <cell r="E15989">
            <v>24.14</v>
          </cell>
        </row>
        <row r="15990">
          <cell r="E15990">
            <v>25</v>
          </cell>
        </row>
        <row r="15991">
          <cell r="E15991">
            <v>26.23</v>
          </cell>
        </row>
        <row r="15992">
          <cell r="E15992">
            <v>28.8</v>
          </cell>
        </row>
        <row r="15993">
          <cell r="E15993">
            <v>51.88</v>
          </cell>
        </row>
        <row r="15994">
          <cell r="E15994">
            <v>27.32</v>
          </cell>
        </row>
        <row r="15995">
          <cell r="E15995">
            <v>27.58</v>
          </cell>
        </row>
        <row r="15996">
          <cell r="E15996">
            <v>22.93</v>
          </cell>
        </row>
        <row r="15997">
          <cell r="E15997">
            <v>27.27</v>
          </cell>
        </row>
        <row r="15998">
          <cell r="E15998">
            <v>26.36</v>
          </cell>
        </row>
        <row r="15999">
          <cell r="E15999">
            <v>27.57</v>
          </cell>
        </row>
        <row r="16000">
          <cell r="E16000">
            <v>23.28</v>
          </cell>
        </row>
        <row r="16001">
          <cell r="E16001">
            <v>24.08</v>
          </cell>
        </row>
        <row r="16002">
          <cell r="E16002">
            <v>25.6</v>
          </cell>
        </row>
        <row r="16003">
          <cell r="E16003">
            <v>44.07</v>
          </cell>
        </row>
        <row r="16004">
          <cell r="E16004">
            <v>37.93</v>
          </cell>
        </row>
        <row r="16005">
          <cell r="E16005">
            <v>31.03</v>
          </cell>
        </row>
        <row r="16006">
          <cell r="E16006">
            <v>42.94</v>
          </cell>
        </row>
        <row r="16007">
          <cell r="E16007">
            <v>34.21</v>
          </cell>
        </row>
        <row r="16008">
          <cell r="E16008">
            <v>26.04</v>
          </cell>
        </row>
        <row r="16009">
          <cell r="E16009">
            <v>24.78</v>
          </cell>
        </row>
        <row r="16010">
          <cell r="E16010">
            <v>49.2</v>
          </cell>
        </row>
        <row r="16011">
          <cell r="E16011">
            <v>27.58</v>
          </cell>
        </row>
        <row r="16012">
          <cell r="E16012">
            <v>25.68</v>
          </cell>
        </row>
        <row r="16013">
          <cell r="E16013">
            <v>27.05</v>
          </cell>
        </row>
        <row r="16014">
          <cell r="E16014">
            <v>24.55</v>
          </cell>
        </row>
        <row r="16015">
          <cell r="E16015">
            <v>26.78</v>
          </cell>
        </row>
        <row r="16016">
          <cell r="E16016">
            <v>76.459999999999994</v>
          </cell>
        </row>
        <row r="16017">
          <cell r="E16017">
            <v>68.680000000000007</v>
          </cell>
        </row>
        <row r="16018">
          <cell r="E16018">
            <v>48.57</v>
          </cell>
        </row>
        <row r="16019">
          <cell r="E16019">
            <v>40.369999999999997</v>
          </cell>
        </row>
        <row r="16020">
          <cell r="E16020">
            <v>50.76</v>
          </cell>
        </row>
        <row r="16021">
          <cell r="E16021">
            <v>53.84</v>
          </cell>
        </row>
        <row r="16022">
          <cell r="E16022">
            <v>42.94</v>
          </cell>
        </row>
        <row r="16023">
          <cell r="E16023">
            <v>43.51</v>
          </cell>
        </row>
        <row r="16024">
          <cell r="E16024">
            <v>49.54</v>
          </cell>
        </row>
        <row r="16025">
          <cell r="E16025">
            <v>13.8</v>
          </cell>
        </row>
        <row r="16026">
          <cell r="E16026">
            <v>29.78</v>
          </cell>
        </row>
        <row r="16027">
          <cell r="E16027">
            <v>57.75</v>
          </cell>
        </row>
        <row r="16028">
          <cell r="E16028">
            <v>71.36</v>
          </cell>
        </row>
        <row r="16029">
          <cell r="E16029">
            <v>44.47</v>
          </cell>
        </row>
        <row r="16030">
          <cell r="E16030">
            <v>14.43</v>
          </cell>
        </row>
        <row r="16031">
          <cell r="E16031">
            <v>36.94</v>
          </cell>
        </row>
        <row r="16032">
          <cell r="E16032">
            <v>35.869999999999997</v>
          </cell>
        </row>
        <row r="16033">
          <cell r="E16033">
            <v>25.52</v>
          </cell>
        </row>
        <row r="16034">
          <cell r="E16034">
            <v>24.43</v>
          </cell>
        </row>
        <row r="16035">
          <cell r="E16035">
            <v>24.61</v>
          </cell>
        </row>
        <row r="16036">
          <cell r="E16036">
            <v>23.98</v>
          </cell>
        </row>
        <row r="16037">
          <cell r="E16037">
            <v>23.87</v>
          </cell>
        </row>
        <row r="16038">
          <cell r="E16038">
            <v>27.19</v>
          </cell>
        </row>
        <row r="16039">
          <cell r="E16039">
            <v>27.03</v>
          </cell>
        </row>
        <row r="16040">
          <cell r="E16040">
            <v>32.24</v>
          </cell>
        </row>
        <row r="16041">
          <cell r="E16041">
            <v>29.35</v>
          </cell>
        </row>
        <row r="16042">
          <cell r="E16042">
            <v>34.909999999999997</v>
          </cell>
        </row>
        <row r="16043">
          <cell r="E16043">
            <v>37.86</v>
          </cell>
        </row>
        <row r="16044">
          <cell r="E16044">
            <v>70.819999999999993</v>
          </cell>
        </row>
        <row r="16045">
          <cell r="E16045">
            <v>61.78</v>
          </cell>
        </row>
        <row r="16046">
          <cell r="E16046">
            <v>47.29</v>
          </cell>
        </row>
        <row r="16047">
          <cell r="E16047">
            <v>49.46</v>
          </cell>
        </row>
        <row r="16048">
          <cell r="E16048">
            <v>42.53</v>
          </cell>
        </row>
        <row r="16049">
          <cell r="E16049">
            <v>43.05</v>
          </cell>
        </row>
        <row r="16050">
          <cell r="E16050">
            <v>40.07</v>
          </cell>
        </row>
        <row r="16051">
          <cell r="E16051">
            <v>65.569999999999993</v>
          </cell>
        </row>
        <row r="16052">
          <cell r="E16052">
            <v>40.450000000000003</v>
          </cell>
        </row>
        <row r="16053">
          <cell r="E16053">
            <v>27.96</v>
          </cell>
        </row>
        <row r="16054">
          <cell r="E16054">
            <v>38.53</v>
          </cell>
        </row>
        <row r="16055">
          <cell r="E16055">
            <v>37.020000000000003</v>
          </cell>
        </row>
        <row r="16056">
          <cell r="E16056">
            <v>24.86</v>
          </cell>
        </row>
        <row r="16057">
          <cell r="E16057">
            <v>26.86</v>
          </cell>
        </row>
        <row r="16058">
          <cell r="E16058">
            <v>22.42</v>
          </cell>
        </row>
        <row r="16059">
          <cell r="E16059">
            <v>21.62</v>
          </cell>
        </row>
        <row r="16060">
          <cell r="E16060">
            <v>21.98</v>
          </cell>
        </row>
        <row r="16061">
          <cell r="E16061">
            <v>22.02</v>
          </cell>
        </row>
        <row r="16062">
          <cell r="E16062">
            <v>22.87</v>
          </cell>
        </row>
        <row r="16063">
          <cell r="E16063">
            <v>25.84</v>
          </cell>
        </row>
        <row r="16064">
          <cell r="E16064">
            <v>24.2</v>
          </cell>
        </row>
        <row r="16065">
          <cell r="E16065">
            <v>28.01</v>
          </cell>
        </row>
        <row r="16066">
          <cell r="E16066">
            <v>29.92</v>
          </cell>
        </row>
        <row r="16067">
          <cell r="E16067">
            <v>23.48</v>
          </cell>
        </row>
        <row r="16068">
          <cell r="E16068">
            <v>33.24</v>
          </cell>
        </row>
        <row r="16069">
          <cell r="E16069">
            <v>40.21</v>
          </cell>
        </row>
        <row r="16070">
          <cell r="E16070">
            <v>48.85</v>
          </cell>
        </row>
        <row r="16071">
          <cell r="E16071">
            <v>56.36</v>
          </cell>
        </row>
        <row r="16072">
          <cell r="E16072">
            <v>41.29</v>
          </cell>
        </row>
        <row r="16073">
          <cell r="E16073">
            <v>31.9</v>
          </cell>
        </row>
        <row r="16074">
          <cell r="E16074">
            <v>51.92</v>
          </cell>
        </row>
        <row r="16075">
          <cell r="E16075">
            <v>57.77</v>
          </cell>
        </row>
        <row r="16076">
          <cell r="E16076">
            <v>114.26</v>
          </cell>
        </row>
        <row r="16077">
          <cell r="E16077">
            <v>85.03</v>
          </cell>
        </row>
        <row r="16078">
          <cell r="E16078">
            <v>51.94</v>
          </cell>
        </row>
        <row r="16079">
          <cell r="E16079">
            <v>33.64</v>
          </cell>
        </row>
        <row r="16080">
          <cell r="E16080">
            <v>30.8</v>
          </cell>
        </row>
        <row r="16081">
          <cell r="E16081">
            <v>27.84</v>
          </cell>
        </row>
        <row r="16082">
          <cell r="E16082">
            <v>28.15</v>
          </cell>
        </row>
        <row r="16083">
          <cell r="E16083">
            <v>25.23</v>
          </cell>
        </row>
        <row r="16084">
          <cell r="E16084">
            <v>25.07</v>
          </cell>
        </row>
        <row r="16085">
          <cell r="E16085">
            <v>23.31</v>
          </cell>
        </row>
        <row r="16086">
          <cell r="E16086">
            <v>25.02</v>
          </cell>
        </row>
        <row r="16087">
          <cell r="E16087">
            <v>30.53</v>
          </cell>
        </row>
        <row r="16088">
          <cell r="E16088">
            <v>83.19</v>
          </cell>
        </row>
        <row r="16089">
          <cell r="E16089">
            <v>48.78</v>
          </cell>
        </row>
        <row r="16090">
          <cell r="E16090">
            <v>38.72</v>
          </cell>
        </row>
        <row r="16091">
          <cell r="E16091">
            <v>39.26</v>
          </cell>
        </row>
        <row r="16092">
          <cell r="E16092">
            <v>47.22</v>
          </cell>
        </row>
        <row r="16093">
          <cell r="E16093">
            <v>83.87</v>
          </cell>
        </row>
        <row r="16094">
          <cell r="E16094">
            <v>73.099999999999994</v>
          </cell>
        </row>
        <row r="16095">
          <cell r="E16095">
            <v>91.63</v>
          </cell>
        </row>
        <row r="16096">
          <cell r="E16096">
            <v>42.31</v>
          </cell>
        </row>
        <row r="16097">
          <cell r="E16097">
            <v>38.15</v>
          </cell>
        </row>
        <row r="16098">
          <cell r="E16098">
            <v>72.48</v>
          </cell>
        </row>
        <row r="16099">
          <cell r="E16099">
            <v>110.11</v>
          </cell>
        </row>
        <row r="16100">
          <cell r="E16100">
            <v>98.57</v>
          </cell>
        </row>
        <row r="16101">
          <cell r="E16101">
            <v>77.31</v>
          </cell>
        </row>
        <row r="16102">
          <cell r="E16102">
            <v>75.73</v>
          </cell>
        </row>
        <row r="16103">
          <cell r="E16103">
            <v>47.42</v>
          </cell>
        </row>
        <row r="16104">
          <cell r="E16104">
            <v>33.31</v>
          </cell>
        </row>
        <row r="16105">
          <cell r="E16105">
            <v>58.58</v>
          </cell>
        </row>
        <row r="16106">
          <cell r="E16106">
            <v>55.42</v>
          </cell>
        </row>
        <row r="16107">
          <cell r="E16107">
            <v>50.94</v>
          </cell>
        </row>
        <row r="16108">
          <cell r="E16108">
            <v>29.88</v>
          </cell>
        </row>
        <row r="16109">
          <cell r="E16109">
            <v>77.67</v>
          </cell>
        </row>
        <row r="16110">
          <cell r="E16110">
            <v>54.61</v>
          </cell>
        </row>
        <row r="16111">
          <cell r="E16111">
            <v>80.900000000000006</v>
          </cell>
        </row>
        <row r="16112">
          <cell r="E16112">
            <v>83.65</v>
          </cell>
        </row>
        <row r="16113">
          <cell r="E16113">
            <v>93.49</v>
          </cell>
        </row>
        <row r="16114">
          <cell r="E16114">
            <v>72.59</v>
          </cell>
        </row>
        <row r="16115">
          <cell r="E16115">
            <v>55.91</v>
          </cell>
        </row>
        <row r="16116">
          <cell r="E16116">
            <v>68.59</v>
          </cell>
        </row>
        <row r="16117">
          <cell r="E16117">
            <v>50.42</v>
          </cell>
        </row>
        <row r="16118">
          <cell r="E16118">
            <v>59.76</v>
          </cell>
        </row>
        <row r="16119">
          <cell r="E16119">
            <v>49.42</v>
          </cell>
        </row>
        <row r="16120">
          <cell r="E16120">
            <v>33.39</v>
          </cell>
        </row>
        <row r="16121">
          <cell r="E16121">
            <v>40.29</v>
          </cell>
        </row>
        <row r="16122">
          <cell r="E16122">
            <v>45.5</v>
          </cell>
        </row>
        <row r="16123">
          <cell r="E16123">
            <v>105.52</v>
          </cell>
        </row>
        <row r="16124">
          <cell r="E16124">
            <v>74.13</v>
          </cell>
        </row>
        <row r="16125">
          <cell r="E16125">
            <v>68.89</v>
          </cell>
        </row>
        <row r="16126">
          <cell r="E16126">
            <v>77.38</v>
          </cell>
        </row>
        <row r="16127">
          <cell r="E16127">
            <v>80.33</v>
          </cell>
        </row>
        <row r="16128">
          <cell r="E16128">
            <v>51.22</v>
          </cell>
        </row>
        <row r="16129">
          <cell r="E16129">
            <v>75.3</v>
          </cell>
        </row>
        <row r="16130">
          <cell r="E16130">
            <v>67.540000000000006</v>
          </cell>
        </row>
        <row r="16131">
          <cell r="E16131">
            <v>60.95</v>
          </cell>
        </row>
        <row r="16132">
          <cell r="E16132">
            <v>62.92</v>
          </cell>
        </row>
        <row r="16133">
          <cell r="E16133">
            <v>64.37</v>
          </cell>
        </row>
        <row r="16134">
          <cell r="E16134">
            <v>54.49</v>
          </cell>
        </row>
        <row r="16135">
          <cell r="E16135">
            <v>101.31</v>
          </cell>
        </row>
        <row r="16136">
          <cell r="E16136">
            <v>93.88</v>
          </cell>
        </row>
        <row r="16137">
          <cell r="E16137">
            <v>72.08</v>
          </cell>
        </row>
        <row r="16138">
          <cell r="E16138">
            <v>61.46</v>
          </cell>
        </row>
        <row r="16139">
          <cell r="E16139">
            <v>86.95</v>
          </cell>
        </row>
        <row r="16140">
          <cell r="E16140">
            <v>80.510000000000005</v>
          </cell>
        </row>
        <row r="16141">
          <cell r="E16141">
            <v>52.68</v>
          </cell>
        </row>
        <row r="16142">
          <cell r="E16142">
            <v>61.43</v>
          </cell>
        </row>
        <row r="16143">
          <cell r="E16143">
            <v>53.39</v>
          </cell>
        </row>
        <row r="16144">
          <cell r="E16144">
            <v>46.45</v>
          </cell>
        </row>
        <row r="16145">
          <cell r="E16145">
            <v>39.700000000000003</v>
          </cell>
        </row>
        <row r="16146">
          <cell r="E16146">
            <v>79.05</v>
          </cell>
        </row>
        <row r="16147">
          <cell r="E16147">
            <v>110.21</v>
          </cell>
        </row>
        <row r="16148">
          <cell r="E16148">
            <v>71.42</v>
          </cell>
        </row>
        <row r="16149">
          <cell r="E16149">
            <v>80.569999999999993</v>
          </cell>
        </row>
        <row r="16150">
          <cell r="E16150">
            <v>92.27</v>
          </cell>
        </row>
        <row r="16151">
          <cell r="E16151">
            <v>70</v>
          </cell>
        </row>
        <row r="16152">
          <cell r="E16152">
            <v>69.12</v>
          </cell>
        </row>
        <row r="16153">
          <cell r="E16153">
            <v>68.91</v>
          </cell>
        </row>
        <row r="16154">
          <cell r="E16154">
            <v>70.8</v>
          </cell>
        </row>
        <row r="16155">
          <cell r="E16155">
            <v>43.95</v>
          </cell>
        </row>
        <row r="16156">
          <cell r="E16156">
            <v>35.46</v>
          </cell>
        </row>
        <row r="16157">
          <cell r="E16157">
            <v>31.94</v>
          </cell>
        </row>
        <row r="16158">
          <cell r="E16158">
            <v>33.549999999999997</v>
          </cell>
        </row>
        <row r="16159">
          <cell r="E16159">
            <v>33.21</v>
          </cell>
        </row>
        <row r="16160">
          <cell r="E16160">
            <v>58.85</v>
          </cell>
        </row>
        <row r="16161">
          <cell r="E16161">
            <v>66.25</v>
          </cell>
        </row>
        <row r="16162">
          <cell r="E16162">
            <v>92.54</v>
          </cell>
        </row>
        <row r="16163">
          <cell r="E16163">
            <v>30.94</v>
          </cell>
        </row>
        <row r="16164">
          <cell r="E16164">
            <v>32.090000000000003</v>
          </cell>
        </row>
        <row r="16165">
          <cell r="E16165">
            <v>79.010000000000005</v>
          </cell>
        </row>
        <row r="16166">
          <cell r="E16166">
            <v>58.29</v>
          </cell>
        </row>
        <row r="16167">
          <cell r="E16167">
            <v>45.57</v>
          </cell>
        </row>
        <row r="16168">
          <cell r="E16168">
            <v>51.52</v>
          </cell>
        </row>
        <row r="16169">
          <cell r="E16169">
            <v>48.32</v>
          </cell>
        </row>
        <row r="16170">
          <cell r="E16170">
            <v>50.54</v>
          </cell>
        </row>
        <row r="16171">
          <cell r="E16171">
            <v>70.34</v>
          </cell>
        </row>
        <row r="16172">
          <cell r="E16172">
            <v>56.24</v>
          </cell>
        </row>
        <row r="16173">
          <cell r="E16173">
            <v>49.4</v>
          </cell>
        </row>
        <row r="16174">
          <cell r="E16174">
            <v>51.97</v>
          </cell>
        </row>
        <row r="16175">
          <cell r="E16175">
            <v>37.68</v>
          </cell>
        </row>
        <row r="16176">
          <cell r="E16176">
            <v>38.26</v>
          </cell>
        </row>
        <row r="16177">
          <cell r="E16177">
            <v>25.63</v>
          </cell>
        </row>
        <row r="16178">
          <cell r="E16178">
            <v>25.69</v>
          </cell>
        </row>
        <row r="16179">
          <cell r="E16179">
            <v>49.2</v>
          </cell>
        </row>
        <row r="16180">
          <cell r="E16180">
            <v>62.58</v>
          </cell>
        </row>
        <row r="16181">
          <cell r="E16181">
            <v>64.400000000000006</v>
          </cell>
        </row>
        <row r="16182">
          <cell r="E16182">
            <v>54.27</v>
          </cell>
        </row>
        <row r="16183">
          <cell r="E16183">
            <v>46.61</v>
          </cell>
        </row>
        <row r="16184">
          <cell r="E16184">
            <v>83.64</v>
          </cell>
        </row>
        <row r="16185">
          <cell r="E16185">
            <v>78.97</v>
          </cell>
        </row>
        <row r="16186">
          <cell r="E16186">
            <v>65.81</v>
          </cell>
        </row>
        <row r="16187">
          <cell r="E16187">
            <v>64.03</v>
          </cell>
        </row>
        <row r="16188">
          <cell r="E16188">
            <v>82.45</v>
          </cell>
        </row>
        <row r="16189">
          <cell r="E16189">
            <v>44.04</v>
          </cell>
        </row>
        <row r="16190">
          <cell r="E16190">
            <v>61.9</v>
          </cell>
        </row>
        <row r="16191">
          <cell r="E16191">
            <v>123.59</v>
          </cell>
        </row>
        <row r="16192">
          <cell r="E16192">
            <v>79.27</v>
          </cell>
        </row>
        <row r="16193">
          <cell r="E16193">
            <v>49.89</v>
          </cell>
        </row>
        <row r="16194">
          <cell r="E16194">
            <v>37.35</v>
          </cell>
        </row>
        <row r="16195">
          <cell r="E16195">
            <v>80.81</v>
          </cell>
        </row>
        <row r="16196">
          <cell r="E16196">
            <v>68.98</v>
          </cell>
        </row>
        <row r="16197">
          <cell r="E16197">
            <v>56.49</v>
          </cell>
        </row>
        <row r="16198">
          <cell r="E16198">
            <v>58.77</v>
          </cell>
        </row>
        <row r="16199">
          <cell r="E16199">
            <v>36</v>
          </cell>
        </row>
        <row r="16200">
          <cell r="E16200">
            <v>32.54</v>
          </cell>
        </row>
        <row r="16201">
          <cell r="E16201">
            <v>25.97</v>
          </cell>
        </row>
        <row r="16202">
          <cell r="E16202">
            <v>39.28</v>
          </cell>
        </row>
        <row r="16203">
          <cell r="E16203">
            <v>22.78</v>
          </cell>
        </row>
        <row r="16204">
          <cell r="E16204">
            <v>53.36</v>
          </cell>
        </row>
        <row r="16205">
          <cell r="E16205">
            <v>25.17</v>
          </cell>
        </row>
        <row r="16206">
          <cell r="E16206">
            <v>30.55</v>
          </cell>
        </row>
        <row r="16207">
          <cell r="E16207">
            <v>28.28</v>
          </cell>
        </row>
        <row r="16208">
          <cell r="E16208">
            <v>33.61</v>
          </cell>
        </row>
        <row r="16209">
          <cell r="E16209">
            <v>37.44</v>
          </cell>
        </row>
        <row r="16210">
          <cell r="E16210">
            <v>36.08</v>
          </cell>
        </row>
        <row r="16211">
          <cell r="E16211">
            <v>51.6</v>
          </cell>
        </row>
        <row r="16212">
          <cell r="E16212">
            <v>67.94</v>
          </cell>
        </row>
        <row r="16213">
          <cell r="E16213">
            <v>-2.5099999999999998</v>
          </cell>
        </row>
        <row r="16214">
          <cell r="E16214">
            <v>78.97</v>
          </cell>
        </row>
        <row r="16215">
          <cell r="E16215">
            <v>52.65</v>
          </cell>
        </row>
        <row r="16216">
          <cell r="E16216">
            <v>16.87</v>
          </cell>
        </row>
        <row r="16217">
          <cell r="E16217">
            <v>53.49</v>
          </cell>
        </row>
        <row r="16218">
          <cell r="E16218">
            <v>17.78</v>
          </cell>
        </row>
        <row r="16219">
          <cell r="E16219">
            <v>80.22</v>
          </cell>
        </row>
        <row r="16220">
          <cell r="E16220">
            <v>45.05</v>
          </cell>
        </row>
        <row r="16221">
          <cell r="E16221">
            <v>59.9</v>
          </cell>
        </row>
        <row r="16222">
          <cell r="E16222">
            <v>45.99</v>
          </cell>
        </row>
        <row r="16223">
          <cell r="E16223">
            <v>31.51</v>
          </cell>
        </row>
        <row r="16224">
          <cell r="E16224">
            <v>19.64</v>
          </cell>
        </row>
        <row r="16225">
          <cell r="E16225">
            <v>24.18</v>
          </cell>
        </row>
        <row r="16226">
          <cell r="E16226">
            <v>24.9</v>
          </cell>
        </row>
        <row r="16227">
          <cell r="E16227">
            <v>22.28</v>
          </cell>
        </row>
        <row r="16228">
          <cell r="E16228">
            <v>22</v>
          </cell>
        </row>
        <row r="16229">
          <cell r="E16229">
            <v>22.18</v>
          </cell>
        </row>
        <row r="16230">
          <cell r="E16230">
            <v>23.7</v>
          </cell>
        </row>
        <row r="16231">
          <cell r="E16231">
            <v>44.89</v>
          </cell>
        </row>
        <row r="16232">
          <cell r="E16232">
            <v>42.05</v>
          </cell>
        </row>
        <row r="16233">
          <cell r="E16233">
            <v>62.97</v>
          </cell>
        </row>
        <row r="16234">
          <cell r="E16234">
            <v>41.1</v>
          </cell>
        </row>
        <row r="16235">
          <cell r="E16235">
            <v>44.2</v>
          </cell>
        </row>
        <row r="16236">
          <cell r="E16236">
            <v>64.47</v>
          </cell>
        </row>
        <row r="16237">
          <cell r="E16237">
            <v>84.24</v>
          </cell>
        </row>
        <row r="16238">
          <cell r="E16238">
            <v>67.05</v>
          </cell>
        </row>
        <row r="16239">
          <cell r="E16239">
            <v>82.36</v>
          </cell>
        </row>
        <row r="16240">
          <cell r="E16240">
            <v>65.73</v>
          </cell>
        </row>
        <row r="16241">
          <cell r="E16241">
            <v>45.51</v>
          </cell>
        </row>
        <row r="16242">
          <cell r="E16242">
            <v>73.86</v>
          </cell>
        </row>
        <row r="16243">
          <cell r="E16243">
            <v>111.97</v>
          </cell>
        </row>
        <row r="16244">
          <cell r="E16244">
            <v>71.39</v>
          </cell>
        </row>
        <row r="16245">
          <cell r="E16245">
            <v>40.619999999999997</v>
          </cell>
        </row>
        <row r="16246">
          <cell r="E16246">
            <v>45.44</v>
          </cell>
        </row>
        <row r="16247">
          <cell r="E16247">
            <v>36.83</v>
          </cell>
        </row>
        <row r="16248">
          <cell r="E16248">
            <v>24.17</v>
          </cell>
        </row>
        <row r="16249">
          <cell r="E16249">
            <v>24.98</v>
          </cell>
        </row>
        <row r="16250">
          <cell r="E16250">
            <v>24.38</v>
          </cell>
        </row>
        <row r="16251">
          <cell r="E16251">
            <v>23.11</v>
          </cell>
        </row>
        <row r="16252">
          <cell r="E16252">
            <v>23.29</v>
          </cell>
        </row>
        <row r="16253">
          <cell r="E16253">
            <v>23.21</v>
          </cell>
        </row>
        <row r="16254">
          <cell r="E16254">
            <v>22.74</v>
          </cell>
        </row>
        <row r="16255">
          <cell r="E16255">
            <v>26.05</v>
          </cell>
        </row>
        <row r="16256">
          <cell r="E16256">
            <v>62.53</v>
          </cell>
        </row>
        <row r="16257">
          <cell r="E16257">
            <v>48.08</v>
          </cell>
        </row>
        <row r="16258">
          <cell r="E16258">
            <v>64.22</v>
          </cell>
        </row>
        <row r="16259">
          <cell r="E16259">
            <v>73.63</v>
          </cell>
        </row>
        <row r="16260">
          <cell r="E16260">
            <v>81.150000000000006</v>
          </cell>
        </row>
        <row r="16261">
          <cell r="E16261">
            <v>46.74</v>
          </cell>
        </row>
        <row r="16262">
          <cell r="E16262">
            <v>61.9</v>
          </cell>
        </row>
        <row r="16263">
          <cell r="E16263">
            <v>73.290000000000006</v>
          </cell>
        </row>
        <row r="16264">
          <cell r="E16264">
            <v>48.11</v>
          </cell>
        </row>
        <row r="16265">
          <cell r="E16265">
            <v>65.48</v>
          </cell>
        </row>
        <row r="16266">
          <cell r="E16266">
            <v>35.36</v>
          </cell>
        </row>
        <row r="16267">
          <cell r="E16267">
            <v>68.180000000000007</v>
          </cell>
        </row>
        <row r="16268">
          <cell r="E16268">
            <v>101.95</v>
          </cell>
        </row>
        <row r="16269">
          <cell r="E16269">
            <v>73.31</v>
          </cell>
        </row>
        <row r="16270">
          <cell r="E16270">
            <v>67.78</v>
          </cell>
        </row>
        <row r="16271">
          <cell r="E16271">
            <v>50.32</v>
          </cell>
        </row>
        <row r="16272">
          <cell r="E16272">
            <v>26.75</v>
          </cell>
        </row>
        <row r="16273">
          <cell r="E16273">
            <v>24.68</v>
          </cell>
        </row>
        <row r="16274">
          <cell r="E16274">
            <v>23.98</v>
          </cell>
        </row>
        <row r="16275">
          <cell r="E16275">
            <v>23.1</v>
          </cell>
        </row>
        <row r="16276">
          <cell r="E16276">
            <v>23.89</v>
          </cell>
        </row>
        <row r="16277">
          <cell r="E16277">
            <v>21.86</v>
          </cell>
        </row>
        <row r="16278">
          <cell r="E16278">
            <v>23.3</v>
          </cell>
        </row>
        <row r="16279">
          <cell r="E16279">
            <v>31.52</v>
          </cell>
        </row>
        <row r="16280">
          <cell r="E16280">
            <v>30.27</v>
          </cell>
        </row>
        <row r="16281">
          <cell r="E16281">
            <v>32.04</v>
          </cell>
        </row>
        <row r="16282">
          <cell r="E16282">
            <v>36.25</v>
          </cell>
        </row>
        <row r="16283">
          <cell r="E16283">
            <v>48.43</v>
          </cell>
        </row>
        <row r="16284">
          <cell r="E16284">
            <v>51.54</v>
          </cell>
        </row>
        <row r="16285">
          <cell r="E16285">
            <v>68.459999999999994</v>
          </cell>
        </row>
        <row r="16286">
          <cell r="E16286">
            <v>73.28</v>
          </cell>
        </row>
        <row r="16287">
          <cell r="E16287">
            <v>50.77</v>
          </cell>
        </row>
        <row r="16288">
          <cell r="E16288">
            <v>44.34</v>
          </cell>
        </row>
        <row r="16289">
          <cell r="E16289">
            <v>31.51</v>
          </cell>
        </row>
        <row r="16290">
          <cell r="E16290">
            <v>43.49</v>
          </cell>
        </row>
        <row r="16291">
          <cell r="E16291">
            <v>85.25</v>
          </cell>
        </row>
        <row r="16292">
          <cell r="E16292">
            <v>43.81</v>
          </cell>
        </row>
        <row r="16293">
          <cell r="E16293">
            <v>30.89</v>
          </cell>
        </row>
        <row r="16294">
          <cell r="E16294">
            <v>50.93</v>
          </cell>
        </row>
        <row r="16295">
          <cell r="E16295">
            <v>27.68</v>
          </cell>
        </row>
        <row r="16296">
          <cell r="E16296">
            <v>20.82</v>
          </cell>
        </row>
        <row r="16297">
          <cell r="E16297">
            <v>22.98</v>
          </cell>
        </row>
        <row r="16298">
          <cell r="E16298">
            <v>21.03</v>
          </cell>
        </row>
        <row r="16299">
          <cell r="E16299">
            <v>22.35</v>
          </cell>
        </row>
        <row r="16300">
          <cell r="E16300">
            <v>22.29</v>
          </cell>
        </row>
        <row r="16301">
          <cell r="E16301">
            <v>22.15</v>
          </cell>
        </row>
        <row r="16302">
          <cell r="E16302">
            <v>22.22</v>
          </cell>
        </row>
        <row r="16303">
          <cell r="E16303">
            <v>23.14</v>
          </cell>
        </row>
        <row r="16304">
          <cell r="E16304">
            <v>23.18</v>
          </cell>
        </row>
        <row r="16305">
          <cell r="E16305">
            <v>23.74</v>
          </cell>
        </row>
        <row r="16306">
          <cell r="E16306">
            <v>30.52</v>
          </cell>
        </row>
        <row r="16307">
          <cell r="E16307">
            <v>27.67</v>
          </cell>
        </row>
        <row r="16308">
          <cell r="E16308">
            <v>43.11</v>
          </cell>
        </row>
        <row r="16309">
          <cell r="E16309">
            <v>31.19</v>
          </cell>
        </row>
        <row r="16310">
          <cell r="E16310">
            <v>27.64</v>
          </cell>
        </row>
        <row r="16311">
          <cell r="E16311">
            <v>27.99</v>
          </cell>
        </row>
        <row r="16312">
          <cell r="E16312">
            <v>25.89</v>
          </cell>
        </row>
        <row r="16313">
          <cell r="E16313">
            <v>24.36</v>
          </cell>
        </row>
        <row r="16314">
          <cell r="E16314">
            <v>24.91</v>
          </cell>
        </row>
        <row r="16315">
          <cell r="E16315">
            <v>44.71</v>
          </cell>
        </row>
        <row r="16316">
          <cell r="E16316">
            <v>44.64</v>
          </cell>
        </row>
        <row r="16317">
          <cell r="E16317">
            <v>23.13</v>
          </cell>
        </row>
        <row r="16318">
          <cell r="E16318">
            <v>27.09</v>
          </cell>
        </row>
        <row r="16319">
          <cell r="E16319">
            <v>20.67</v>
          </cell>
        </row>
        <row r="16320">
          <cell r="E16320">
            <v>23.42</v>
          </cell>
        </row>
        <row r="16321">
          <cell r="E16321">
            <v>22.51</v>
          </cell>
        </row>
        <row r="16322">
          <cell r="E16322">
            <v>22.72</v>
          </cell>
        </row>
        <row r="16323">
          <cell r="E16323">
            <v>21.31</v>
          </cell>
        </row>
        <row r="16324">
          <cell r="E16324">
            <v>19.05</v>
          </cell>
        </row>
        <row r="16325">
          <cell r="E16325">
            <v>17.53</v>
          </cell>
        </row>
        <row r="16326">
          <cell r="E16326">
            <v>21.08</v>
          </cell>
        </row>
        <row r="16327">
          <cell r="E16327">
            <v>18.829999999999998</v>
          </cell>
        </row>
        <row r="16328">
          <cell r="E16328">
            <v>21.64</v>
          </cell>
        </row>
        <row r="16329">
          <cell r="E16329">
            <v>23.62</v>
          </cell>
        </row>
        <row r="16330">
          <cell r="E16330">
            <v>26.21</v>
          </cell>
        </row>
        <row r="16331">
          <cell r="E16331">
            <v>30.37</v>
          </cell>
        </row>
        <row r="16332">
          <cell r="E16332">
            <v>26.57</v>
          </cell>
        </row>
        <row r="16333">
          <cell r="E16333">
            <v>39.04</v>
          </cell>
        </row>
        <row r="16334">
          <cell r="E16334">
            <v>30.3</v>
          </cell>
        </row>
        <row r="16335">
          <cell r="E16335">
            <v>28.99</v>
          </cell>
        </row>
        <row r="16336">
          <cell r="E16336">
            <v>27.63</v>
          </cell>
        </row>
        <row r="16337">
          <cell r="E16337">
            <v>28.85</v>
          </cell>
        </row>
        <row r="16338">
          <cell r="E16338">
            <v>67.88</v>
          </cell>
        </row>
        <row r="16339">
          <cell r="E16339">
            <v>93.33</v>
          </cell>
        </row>
        <row r="16340">
          <cell r="E16340">
            <v>53.21</v>
          </cell>
        </row>
        <row r="16341">
          <cell r="E16341">
            <v>63.03</v>
          </cell>
        </row>
        <row r="16342">
          <cell r="E16342">
            <v>82.97</v>
          </cell>
        </row>
        <row r="16343">
          <cell r="E16343">
            <v>34.549999999999997</v>
          </cell>
        </row>
        <row r="16344">
          <cell r="E16344">
            <v>28.25</v>
          </cell>
        </row>
        <row r="16345">
          <cell r="E16345">
            <v>26.03</v>
          </cell>
        </row>
        <row r="16346">
          <cell r="E16346">
            <v>24.01</v>
          </cell>
        </row>
        <row r="16347">
          <cell r="E16347">
            <v>23.82</v>
          </cell>
        </row>
        <row r="16348">
          <cell r="E16348">
            <v>22.81</v>
          </cell>
        </row>
        <row r="16349">
          <cell r="E16349">
            <v>24.1</v>
          </cell>
        </row>
        <row r="16350">
          <cell r="E16350">
            <v>25.44</v>
          </cell>
        </row>
        <row r="16351">
          <cell r="E16351">
            <v>32.979999999999997</v>
          </cell>
        </row>
        <row r="16352">
          <cell r="E16352">
            <v>57.86</v>
          </cell>
        </row>
        <row r="16353">
          <cell r="E16353">
            <v>79.430000000000007</v>
          </cell>
        </row>
        <row r="16354">
          <cell r="E16354">
            <v>97.87</v>
          </cell>
        </row>
        <row r="16355">
          <cell r="E16355">
            <v>76.3</v>
          </cell>
        </row>
        <row r="16356">
          <cell r="E16356">
            <v>87.27</v>
          </cell>
        </row>
        <row r="16357">
          <cell r="E16357">
            <v>70.16</v>
          </cell>
        </row>
        <row r="16358">
          <cell r="E16358">
            <v>69.239999999999995</v>
          </cell>
        </row>
        <row r="16359">
          <cell r="E16359">
            <v>71.25</v>
          </cell>
        </row>
        <row r="16360">
          <cell r="E16360">
            <v>45.76</v>
          </cell>
        </row>
        <row r="16361">
          <cell r="E16361">
            <v>55.11</v>
          </cell>
        </row>
        <row r="16362">
          <cell r="E16362">
            <v>55.02</v>
          </cell>
        </row>
        <row r="16363">
          <cell r="E16363">
            <v>78.94</v>
          </cell>
        </row>
        <row r="16364">
          <cell r="E16364">
            <v>103.39</v>
          </cell>
        </row>
        <row r="16365">
          <cell r="E16365">
            <v>55.36</v>
          </cell>
        </row>
        <row r="16366">
          <cell r="E16366">
            <v>67.180000000000007</v>
          </cell>
        </row>
        <row r="16367">
          <cell r="E16367">
            <v>46.73</v>
          </cell>
        </row>
        <row r="16368">
          <cell r="E16368">
            <v>28.7</v>
          </cell>
        </row>
        <row r="16369">
          <cell r="E16369">
            <v>27.94</v>
          </cell>
        </row>
        <row r="16370">
          <cell r="E16370">
            <v>25.01</v>
          </cell>
        </row>
        <row r="16371">
          <cell r="E16371">
            <v>24.32</v>
          </cell>
        </row>
        <row r="16372">
          <cell r="E16372">
            <v>23.4</v>
          </cell>
        </row>
        <row r="16373">
          <cell r="E16373">
            <v>23.42</v>
          </cell>
        </row>
        <row r="16374">
          <cell r="E16374">
            <v>24.83</v>
          </cell>
        </row>
        <row r="16375">
          <cell r="E16375">
            <v>31.63</v>
          </cell>
        </row>
        <row r="16376">
          <cell r="E16376">
            <v>42.22</v>
          </cell>
        </row>
        <row r="16377">
          <cell r="E16377">
            <v>41.66</v>
          </cell>
        </row>
        <row r="16378">
          <cell r="E16378">
            <v>57.62</v>
          </cell>
        </row>
        <row r="16379">
          <cell r="E16379">
            <v>38.75</v>
          </cell>
        </row>
        <row r="16380">
          <cell r="E16380">
            <v>52.36</v>
          </cell>
        </row>
        <row r="16381">
          <cell r="E16381">
            <v>52.44</v>
          </cell>
        </row>
        <row r="16382">
          <cell r="E16382">
            <v>47.27</v>
          </cell>
        </row>
        <row r="16383">
          <cell r="E16383">
            <v>49.39</v>
          </cell>
        </row>
        <row r="16384">
          <cell r="E16384">
            <v>45.11</v>
          </cell>
        </row>
        <row r="16385">
          <cell r="E16385">
            <v>55.84</v>
          </cell>
        </row>
        <row r="16386">
          <cell r="E16386">
            <v>57.56</v>
          </cell>
        </row>
        <row r="16387">
          <cell r="E16387">
            <v>106.07</v>
          </cell>
        </row>
        <row r="16388">
          <cell r="E16388">
            <v>117.91</v>
          </cell>
        </row>
        <row r="16389">
          <cell r="E16389">
            <v>109.09</v>
          </cell>
        </row>
        <row r="16390">
          <cell r="E16390">
            <v>81.08</v>
          </cell>
        </row>
        <row r="16391">
          <cell r="E16391">
            <v>61.63</v>
          </cell>
        </row>
        <row r="16392">
          <cell r="E16392">
            <v>39.880000000000003</v>
          </cell>
        </row>
        <row r="16393">
          <cell r="E16393">
            <v>29.8</v>
          </cell>
        </row>
        <row r="16394">
          <cell r="E16394">
            <v>23.06</v>
          </cell>
        </row>
        <row r="16395">
          <cell r="E16395">
            <v>23.53</v>
          </cell>
        </row>
        <row r="16396">
          <cell r="E16396">
            <v>23.79</v>
          </cell>
        </row>
        <row r="16397">
          <cell r="E16397">
            <v>23.63</v>
          </cell>
        </row>
        <row r="16398">
          <cell r="E16398">
            <v>24.88</v>
          </cell>
        </row>
        <row r="16399">
          <cell r="E16399">
            <v>42.21</v>
          </cell>
        </row>
        <row r="16400">
          <cell r="E16400">
            <v>86.21</v>
          </cell>
        </row>
        <row r="16401">
          <cell r="E16401">
            <v>60.76</v>
          </cell>
        </row>
        <row r="16402">
          <cell r="E16402">
            <v>41.46</v>
          </cell>
        </row>
        <row r="16403">
          <cell r="E16403">
            <v>41.92</v>
          </cell>
        </row>
        <row r="16404">
          <cell r="E16404">
            <v>56.21</v>
          </cell>
        </row>
        <row r="16405">
          <cell r="E16405">
            <v>55.16</v>
          </cell>
        </row>
        <row r="16406">
          <cell r="E16406">
            <v>59.01</v>
          </cell>
        </row>
        <row r="16407">
          <cell r="E16407">
            <v>71.98</v>
          </cell>
        </row>
        <row r="16408">
          <cell r="E16408">
            <v>35.72</v>
          </cell>
        </row>
        <row r="16409">
          <cell r="E16409">
            <v>38.9</v>
          </cell>
        </row>
        <row r="16410">
          <cell r="E16410">
            <v>90.05</v>
          </cell>
        </row>
        <row r="16411">
          <cell r="E16411">
            <v>72.040000000000006</v>
          </cell>
        </row>
        <row r="16412">
          <cell r="E16412">
            <v>103.38</v>
          </cell>
        </row>
        <row r="16413">
          <cell r="E16413">
            <v>68.05</v>
          </cell>
        </row>
        <row r="16414">
          <cell r="E16414">
            <v>46.81</v>
          </cell>
        </row>
        <row r="16415">
          <cell r="E16415">
            <v>51.82</v>
          </cell>
        </row>
        <row r="16416">
          <cell r="E16416">
            <v>27.52</v>
          </cell>
        </row>
        <row r="16417">
          <cell r="E16417">
            <v>25.15</v>
          </cell>
        </row>
        <row r="16418">
          <cell r="E16418">
            <v>22.83</v>
          </cell>
        </row>
        <row r="16419">
          <cell r="E16419">
            <v>23.18</v>
          </cell>
        </row>
        <row r="16420">
          <cell r="E16420">
            <v>23.13</v>
          </cell>
        </row>
        <row r="16421">
          <cell r="E16421">
            <v>23.47</v>
          </cell>
        </row>
        <row r="16422">
          <cell r="E16422">
            <v>33.770000000000003</v>
          </cell>
        </row>
        <row r="16423">
          <cell r="E16423">
            <v>30.02</v>
          </cell>
        </row>
        <row r="16424">
          <cell r="E16424">
            <v>66.81</v>
          </cell>
        </row>
        <row r="16425">
          <cell r="E16425">
            <v>73.239999999999995</v>
          </cell>
        </row>
        <row r="16426">
          <cell r="E16426">
            <v>73.34</v>
          </cell>
        </row>
        <row r="16427">
          <cell r="E16427">
            <v>100.93</v>
          </cell>
        </row>
        <row r="16428">
          <cell r="E16428">
            <v>80.959999999999994</v>
          </cell>
        </row>
        <row r="16429">
          <cell r="E16429">
            <v>85.42</v>
          </cell>
        </row>
        <row r="16430">
          <cell r="E16430">
            <v>104.69</v>
          </cell>
        </row>
        <row r="16431">
          <cell r="E16431">
            <v>64.5</v>
          </cell>
        </row>
        <row r="16432">
          <cell r="E16432">
            <v>45.23</v>
          </cell>
        </row>
        <row r="16433">
          <cell r="E16433">
            <v>49.14</v>
          </cell>
        </row>
        <row r="16434">
          <cell r="E16434">
            <v>54.42</v>
          </cell>
        </row>
        <row r="16435">
          <cell r="E16435">
            <v>97.44</v>
          </cell>
        </row>
        <row r="16436">
          <cell r="E16436">
            <v>103.33</v>
          </cell>
        </row>
        <row r="16437">
          <cell r="E16437">
            <v>69.52</v>
          </cell>
        </row>
        <row r="16438">
          <cell r="E16438">
            <v>71.94</v>
          </cell>
        </row>
        <row r="16439">
          <cell r="E16439">
            <v>63.72</v>
          </cell>
        </row>
        <row r="16440">
          <cell r="E16440">
            <v>56.14</v>
          </cell>
        </row>
        <row r="16441">
          <cell r="E16441">
            <v>40.82</v>
          </cell>
        </row>
        <row r="16442">
          <cell r="E16442">
            <v>24.03</v>
          </cell>
        </row>
        <row r="16443">
          <cell r="E16443">
            <v>23.46</v>
          </cell>
        </row>
        <row r="16444">
          <cell r="E16444">
            <v>22.59</v>
          </cell>
        </row>
        <row r="16445">
          <cell r="E16445">
            <v>24.33</v>
          </cell>
        </row>
        <row r="16446">
          <cell r="E16446">
            <v>23.95</v>
          </cell>
        </row>
        <row r="16447">
          <cell r="E16447">
            <v>28.83</v>
          </cell>
        </row>
        <row r="16448">
          <cell r="E16448">
            <v>46.01</v>
          </cell>
        </row>
        <row r="16449">
          <cell r="E16449">
            <v>48.35</v>
          </cell>
        </row>
        <row r="16450">
          <cell r="E16450">
            <v>80.17</v>
          </cell>
        </row>
        <row r="16451">
          <cell r="E16451">
            <v>53.63</v>
          </cell>
        </row>
        <row r="16452">
          <cell r="E16452">
            <v>78.930000000000007</v>
          </cell>
        </row>
        <row r="16453">
          <cell r="E16453">
            <v>29.74</v>
          </cell>
        </row>
        <row r="16454">
          <cell r="E16454">
            <v>42.34</v>
          </cell>
        </row>
        <row r="16455">
          <cell r="E16455">
            <v>38.380000000000003</v>
          </cell>
        </row>
        <row r="16456">
          <cell r="E16456">
            <v>28.57</v>
          </cell>
        </row>
        <row r="16457">
          <cell r="E16457">
            <v>27.99</v>
          </cell>
        </row>
        <row r="16458">
          <cell r="E16458">
            <v>34.08</v>
          </cell>
        </row>
        <row r="16459">
          <cell r="E16459">
            <v>84.59</v>
          </cell>
        </row>
        <row r="16460">
          <cell r="E16460">
            <v>41.93</v>
          </cell>
        </row>
        <row r="16461">
          <cell r="E16461">
            <v>41.59</v>
          </cell>
        </row>
        <row r="16462">
          <cell r="E16462">
            <v>50.88</v>
          </cell>
        </row>
        <row r="16463">
          <cell r="E16463">
            <v>51.63</v>
          </cell>
        </row>
        <row r="16464">
          <cell r="E16464">
            <v>37.53</v>
          </cell>
        </row>
        <row r="16465">
          <cell r="E16465">
            <v>33.47</v>
          </cell>
        </row>
        <row r="16466">
          <cell r="E16466">
            <v>27.5</v>
          </cell>
        </row>
        <row r="16467">
          <cell r="E16467">
            <v>42.49</v>
          </cell>
        </row>
        <row r="16468">
          <cell r="E16468">
            <v>27.47</v>
          </cell>
        </row>
        <row r="16469">
          <cell r="E16469">
            <v>31.34</v>
          </cell>
        </row>
        <row r="16470">
          <cell r="E16470">
            <v>40.64</v>
          </cell>
        </row>
        <row r="16471">
          <cell r="E16471">
            <v>47.32</v>
          </cell>
        </row>
        <row r="16472">
          <cell r="E16472">
            <v>29.67</v>
          </cell>
        </row>
        <row r="16473">
          <cell r="E16473">
            <v>65.09</v>
          </cell>
        </row>
        <row r="16474">
          <cell r="E16474">
            <v>80.849999999999994</v>
          </cell>
        </row>
        <row r="16475">
          <cell r="E16475">
            <v>53.94</v>
          </cell>
        </row>
        <row r="16476">
          <cell r="E16476">
            <v>59.99</v>
          </cell>
        </row>
        <row r="16477">
          <cell r="E16477">
            <v>27.11</v>
          </cell>
        </row>
        <row r="16478">
          <cell r="E16478">
            <v>31.34</v>
          </cell>
        </row>
        <row r="16479">
          <cell r="E16479">
            <v>27.18</v>
          </cell>
        </row>
        <row r="16480">
          <cell r="E16480">
            <v>29.93</v>
          </cell>
        </row>
        <row r="16481">
          <cell r="E16481">
            <v>27.68</v>
          </cell>
        </row>
        <row r="16482">
          <cell r="E16482">
            <v>58.32</v>
          </cell>
        </row>
        <row r="16483">
          <cell r="E16483">
            <v>117.67</v>
          </cell>
        </row>
        <row r="16484">
          <cell r="E16484">
            <v>104.07</v>
          </cell>
        </row>
        <row r="16485">
          <cell r="E16485">
            <v>69.97</v>
          </cell>
        </row>
        <row r="16486">
          <cell r="E16486">
            <v>77.239999999999995</v>
          </cell>
        </row>
        <row r="16487">
          <cell r="E16487">
            <v>64.28</v>
          </cell>
        </row>
        <row r="16488">
          <cell r="E16488">
            <v>39.78</v>
          </cell>
        </row>
        <row r="16489">
          <cell r="E16489">
            <v>36.6</v>
          </cell>
        </row>
        <row r="16490">
          <cell r="E16490">
            <v>24.57</v>
          </cell>
        </row>
        <row r="16491">
          <cell r="E16491">
            <v>24.49</v>
          </cell>
        </row>
        <row r="16492">
          <cell r="E16492">
            <v>24.47</v>
          </cell>
        </row>
        <row r="16493">
          <cell r="E16493">
            <v>23.65</v>
          </cell>
        </row>
        <row r="16494">
          <cell r="E16494">
            <v>21.9</v>
          </cell>
        </row>
        <row r="16495">
          <cell r="E16495">
            <v>25.03</v>
          </cell>
        </row>
        <row r="16496">
          <cell r="E16496">
            <v>26.44</v>
          </cell>
        </row>
        <row r="16497">
          <cell r="E16497">
            <v>71.33</v>
          </cell>
        </row>
        <row r="16498">
          <cell r="E16498">
            <v>53.9</v>
          </cell>
        </row>
        <row r="16499">
          <cell r="E16499">
            <v>29.3</v>
          </cell>
        </row>
        <row r="16500">
          <cell r="E16500">
            <v>29.83</v>
          </cell>
        </row>
        <row r="16501">
          <cell r="E16501">
            <v>45.43</v>
          </cell>
        </row>
        <row r="16502">
          <cell r="E16502">
            <v>31.9</v>
          </cell>
        </row>
        <row r="16503">
          <cell r="E16503">
            <v>27.31</v>
          </cell>
        </row>
        <row r="16504">
          <cell r="E16504">
            <v>40.020000000000003</v>
          </cell>
        </row>
        <row r="16505">
          <cell r="E16505">
            <v>28.05</v>
          </cell>
        </row>
        <row r="16506">
          <cell r="E16506">
            <v>26.34</v>
          </cell>
        </row>
        <row r="16507">
          <cell r="E16507">
            <v>57.52</v>
          </cell>
        </row>
        <row r="16508">
          <cell r="E16508">
            <v>64.11</v>
          </cell>
        </row>
        <row r="16509">
          <cell r="E16509">
            <v>98.93</v>
          </cell>
        </row>
        <row r="16510">
          <cell r="E16510">
            <v>92.17</v>
          </cell>
        </row>
        <row r="16511">
          <cell r="E16511">
            <v>73.489999999999995</v>
          </cell>
        </row>
        <row r="16512">
          <cell r="E16512">
            <v>45.43</v>
          </cell>
        </row>
        <row r="16513">
          <cell r="E16513">
            <v>30.52</v>
          </cell>
        </row>
        <row r="16514">
          <cell r="E16514">
            <v>23.81</v>
          </cell>
        </row>
        <row r="16515">
          <cell r="E16515">
            <v>23.78</v>
          </cell>
        </row>
        <row r="16516">
          <cell r="E16516">
            <v>23.53</v>
          </cell>
        </row>
        <row r="16517">
          <cell r="E16517">
            <v>23.56</v>
          </cell>
        </row>
        <row r="16518">
          <cell r="E16518">
            <v>24.61</v>
          </cell>
        </row>
        <row r="16519">
          <cell r="E16519">
            <v>23.38</v>
          </cell>
        </row>
        <row r="16520">
          <cell r="E16520">
            <v>63.36</v>
          </cell>
        </row>
        <row r="16521">
          <cell r="E16521">
            <v>43.9</v>
          </cell>
        </row>
        <row r="16522">
          <cell r="E16522">
            <v>28.36</v>
          </cell>
        </row>
        <row r="16523">
          <cell r="E16523">
            <v>39.549999999999997</v>
          </cell>
        </row>
        <row r="16524">
          <cell r="E16524">
            <v>45.87</v>
          </cell>
        </row>
        <row r="16525">
          <cell r="E16525">
            <v>61.79</v>
          </cell>
        </row>
        <row r="16526">
          <cell r="E16526">
            <v>46.55</v>
          </cell>
        </row>
        <row r="16527">
          <cell r="E16527">
            <v>43.12</v>
          </cell>
        </row>
        <row r="16528">
          <cell r="E16528">
            <v>38.270000000000003</v>
          </cell>
        </row>
        <row r="16529">
          <cell r="E16529">
            <v>28.58</v>
          </cell>
        </row>
        <row r="16530">
          <cell r="E16530">
            <v>38.01</v>
          </cell>
        </row>
        <row r="16531">
          <cell r="E16531">
            <v>65.069999999999993</v>
          </cell>
        </row>
        <row r="16532">
          <cell r="E16532">
            <v>70.27</v>
          </cell>
        </row>
        <row r="16533">
          <cell r="E16533">
            <v>44.47</v>
          </cell>
        </row>
        <row r="16534">
          <cell r="E16534">
            <v>56.29</v>
          </cell>
        </row>
        <row r="16535">
          <cell r="E16535">
            <v>45.45</v>
          </cell>
        </row>
        <row r="16536">
          <cell r="E16536">
            <v>32.450000000000003</v>
          </cell>
        </row>
        <row r="16537">
          <cell r="E16537">
            <v>31.6</v>
          </cell>
        </row>
        <row r="16538">
          <cell r="E16538">
            <v>27.94</v>
          </cell>
        </row>
        <row r="16539">
          <cell r="E16539">
            <v>26.19</v>
          </cell>
        </row>
        <row r="16540">
          <cell r="E16540">
            <v>22.56</v>
          </cell>
        </row>
        <row r="16541">
          <cell r="E16541">
            <v>27.64</v>
          </cell>
        </row>
        <row r="16542">
          <cell r="E16542">
            <v>32.57</v>
          </cell>
        </row>
        <row r="16543">
          <cell r="E16543">
            <v>29.6</v>
          </cell>
        </row>
        <row r="16544">
          <cell r="E16544">
            <v>63.16</v>
          </cell>
        </row>
        <row r="16545">
          <cell r="E16545">
            <v>54.43</v>
          </cell>
        </row>
        <row r="16546">
          <cell r="E16546">
            <v>69.33</v>
          </cell>
        </row>
        <row r="16547">
          <cell r="E16547">
            <v>42.65</v>
          </cell>
        </row>
        <row r="16548">
          <cell r="E16548">
            <v>29.09</v>
          </cell>
        </row>
        <row r="16549">
          <cell r="E16549">
            <v>39.74</v>
          </cell>
        </row>
        <row r="16550">
          <cell r="E16550">
            <v>37.92</v>
          </cell>
        </row>
        <row r="16551">
          <cell r="E16551">
            <v>33.03</v>
          </cell>
        </row>
        <row r="16552">
          <cell r="E16552">
            <v>30.55</v>
          </cell>
        </row>
        <row r="16553">
          <cell r="E16553">
            <v>31.43</v>
          </cell>
        </row>
        <row r="16554">
          <cell r="E16554">
            <v>28.94</v>
          </cell>
        </row>
        <row r="16555">
          <cell r="E16555">
            <v>76.48</v>
          </cell>
        </row>
        <row r="16556">
          <cell r="E16556">
            <v>77.45</v>
          </cell>
        </row>
        <row r="16557">
          <cell r="E16557">
            <v>51.67</v>
          </cell>
        </row>
        <row r="16558">
          <cell r="E16558">
            <v>65.2</v>
          </cell>
        </row>
        <row r="16559">
          <cell r="E16559">
            <v>59.16</v>
          </cell>
        </row>
        <row r="16560">
          <cell r="E16560">
            <v>43.36</v>
          </cell>
        </row>
        <row r="16561">
          <cell r="E16561">
            <v>27.43</v>
          </cell>
        </row>
        <row r="16562">
          <cell r="E16562">
            <v>24.5</v>
          </cell>
        </row>
        <row r="16563">
          <cell r="E16563">
            <v>23.84</v>
          </cell>
        </row>
        <row r="16564">
          <cell r="E16564">
            <v>23.93</v>
          </cell>
        </row>
        <row r="16565">
          <cell r="E16565">
            <v>22.98</v>
          </cell>
        </row>
        <row r="16566">
          <cell r="E16566">
            <v>22.94</v>
          </cell>
        </row>
        <row r="16567">
          <cell r="E16567">
            <v>23.84</v>
          </cell>
        </row>
        <row r="16568">
          <cell r="E16568">
            <v>45.63</v>
          </cell>
        </row>
        <row r="16569">
          <cell r="E16569">
            <v>60.75</v>
          </cell>
        </row>
        <row r="16570">
          <cell r="E16570">
            <v>57.79</v>
          </cell>
        </row>
        <row r="16571">
          <cell r="E16571">
            <v>79.819999999999993</v>
          </cell>
        </row>
        <row r="16572">
          <cell r="E16572">
            <v>109.19</v>
          </cell>
        </row>
        <row r="16573">
          <cell r="E16573">
            <v>64.25</v>
          </cell>
        </row>
        <row r="16574">
          <cell r="E16574">
            <v>71.37</v>
          </cell>
        </row>
        <row r="16575">
          <cell r="E16575">
            <v>95.33</v>
          </cell>
        </row>
        <row r="16576">
          <cell r="E16576">
            <v>45.12</v>
          </cell>
        </row>
        <row r="16577">
          <cell r="E16577">
            <v>67.81</v>
          </cell>
        </row>
        <row r="16578">
          <cell r="E16578">
            <v>99</v>
          </cell>
        </row>
        <row r="16579">
          <cell r="E16579">
            <v>113.97</v>
          </cell>
        </row>
        <row r="16580">
          <cell r="E16580">
            <v>100.68</v>
          </cell>
        </row>
        <row r="16581">
          <cell r="E16581">
            <v>79.19</v>
          </cell>
        </row>
        <row r="16582">
          <cell r="E16582">
            <v>43.6</v>
          </cell>
        </row>
        <row r="16583">
          <cell r="E16583">
            <v>54.16</v>
          </cell>
        </row>
        <row r="16584">
          <cell r="E16584">
            <v>26.36</v>
          </cell>
        </row>
        <row r="16585">
          <cell r="E16585">
            <v>28.79</v>
          </cell>
        </row>
        <row r="16586">
          <cell r="E16586">
            <v>21.18</v>
          </cell>
        </row>
        <row r="16587">
          <cell r="E16587">
            <v>20.56</v>
          </cell>
        </row>
        <row r="16588">
          <cell r="E16588">
            <v>21.37</v>
          </cell>
        </row>
        <row r="16589">
          <cell r="E16589">
            <v>22.03</v>
          </cell>
        </row>
        <row r="16590">
          <cell r="E16590">
            <v>22.87</v>
          </cell>
        </row>
        <row r="16591">
          <cell r="E16591">
            <v>21.59</v>
          </cell>
        </row>
        <row r="16592">
          <cell r="E16592">
            <v>22.77</v>
          </cell>
        </row>
        <row r="16593">
          <cell r="E16593">
            <v>24.37</v>
          </cell>
        </row>
        <row r="16594">
          <cell r="E16594">
            <v>33.909999999999997</v>
          </cell>
        </row>
        <row r="16595">
          <cell r="E16595">
            <v>40.659999999999997</v>
          </cell>
        </row>
        <row r="16596">
          <cell r="E16596">
            <v>64.569999999999993</v>
          </cell>
        </row>
        <row r="16597">
          <cell r="E16597">
            <v>42.24</v>
          </cell>
        </row>
        <row r="16598">
          <cell r="E16598">
            <v>46.54</v>
          </cell>
        </row>
        <row r="16599">
          <cell r="E16599">
            <v>24.85</v>
          </cell>
        </row>
        <row r="16600">
          <cell r="E16600">
            <v>21.38</v>
          </cell>
        </row>
        <row r="16601">
          <cell r="E16601">
            <v>18.7</v>
          </cell>
        </row>
        <row r="16602">
          <cell r="E16602">
            <v>16.55</v>
          </cell>
        </row>
        <row r="16603">
          <cell r="E16603">
            <v>19.14</v>
          </cell>
        </row>
        <row r="16604">
          <cell r="E16604">
            <v>15.22</v>
          </cell>
        </row>
        <row r="16605">
          <cell r="E16605">
            <v>19.78</v>
          </cell>
        </row>
        <row r="16606">
          <cell r="E16606">
            <v>22.07</v>
          </cell>
        </row>
        <row r="16607">
          <cell r="E16607">
            <v>20.98</v>
          </cell>
        </row>
        <row r="16608">
          <cell r="E16608">
            <v>21.24</v>
          </cell>
        </row>
        <row r="16609">
          <cell r="E16609">
            <v>20.81</v>
          </cell>
        </row>
        <row r="16610">
          <cell r="E16610">
            <v>19.809999999999999</v>
          </cell>
        </row>
        <row r="16611">
          <cell r="E16611">
            <v>17.27</v>
          </cell>
        </row>
        <row r="16612">
          <cell r="E16612">
            <v>19.53</v>
          </cell>
        </row>
        <row r="16613">
          <cell r="E16613">
            <v>22.99</v>
          </cell>
        </row>
        <row r="16614">
          <cell r="E16614">
            <v>24.08</v>
          </cell>
        </row>
        <row r="16615">
          <cell r="E16615">
            <v>21.48</v>
          </cell>
        </row>
        <row r="16616">
          <cell r="E16616">
            <v>24.05</v>
          </cell>
        </row>
        <row r="16617">
          <cell r="E16617">
            <v>24.03</v>
          </cell>
        </row>
        <row r="16618">
          <cell r="E16618">
            <v>22.91</v>
          </cell>
        </row>
        <row r="16619">
          <cell r="E16619">
            <v>22.81</v>
          </cell>
        </row>
        <row r="16620">
          <cell r="E16620">
            <v>23.03</v>
          </cell>
        </row>
        <row r="16621">
          <cell r="E16621">
            <v>22.43</v>
          </cell>
        </row>
        <row r="16622">
          <cell r="E16622">
            <v>21.89</v>
          </cell>
        </row>
        <row r="16623">
          <cell r="E16623">
            <v>21.14</v>
          </cell>
        </row>
        <row r="16624">
          <cell r="E16624">
            <v>20.23</v>
          </cell>
        </row>
        <row r="16625">
          <cell r="E16625">
            <v>20.75</v>
          </cell>
        </row>
        <row r="16626">
          <cell r="E16626">
            <v>25.08</v>
          </cell>
        </row>
        <row r="16627">
          <cell r="E16627">
            <v>35.82</v>
          </cell>
        </row>
        <row r="16628">
          <cell r="E16628">
            <v>32.07</v>
          </cell>
        </row>
        <row r="16629">
          <cell r="E16629">
            <v>26.67</v>
          </cell>
        </row>
        <row r="16630">
          <cell r="E16630">
            <v>27.32</v>
          </cell>
        </row>
        <row r="16631">
          <cell r="E16631">
            <v>27.82</v>
          </cell>
        </row>
        <row r="16632">
          <cell r="E16632">
            <v>26.92</v>
          </cell>
        </row>
        <row r="16633">
          <cell r="E16633">
            <v>22.91</v>
          </cell>
        </row>
        <row r="16634">
          <cell r="E16634">
            <v>21.04</v>
          </cell>
        </row>
        <row r="16635">
          <cell r="E16635">
            <v>21.22</v>
          </cell>
        </row>
        <row r="16636">
          <cell r="E16636">
            <v>21.13</v>
          </cell>
        </row>
        <row r="16637">
          <cell r="E16637">
            <v>21.6</v>
          </cell>
        </row>
        <row r="16638">
          <cell r="E16638">
            <v>21.65</v>
          </cell>
        </row>
        <row r="16639">
          <cell r="E16639">
            <v>23.66</v>
          </cell>
        </row>
        <row r="16640">
          <cell r="E16640">
            <v>40.14</v>
          </cell>
        </row>
        <row r="16641">
          <cell r="E16641">
            <v>43.37</v>
          </cell>
        </row>
        <row r="16642">
          <cell r="E16642">
            <v>33.72</v>
          </cell>
        </row>
        <row r="16643">
          <cell r="E16643">
            <v>24.79</v>
          </cell>
        </row>
        <row r="16644">
          <cell r="E16644">
            <v>23.12</v>
          </cell>
        </row>
        <row r="16645">
          <cell r="E16645">
            <v>25.31</v>
          </cell>
        </row>
        <row r="16646">
          <cell r="E16646">
            <v>22.02</v>
          </cell>
        </row>
        <row r="16647">
          <cell r="E16647">
            <v>21.75</v>
          </cell>
        </row>
        <row r="16648">
          <cell r="E16648">
            <v>21.57</v>
          </cell>
        </row>
        <row r="16649">
          <cell r="E16649">
            <v>21.02</v>
          </cell>
        </row>
        <row r="16650">
          <cell r="E16650">
            <v>27.92</v>
          </cell>
        </row>
        <row r="16651">
          <cell r="E16651">
            <v>54.66</v>
          </cell>
        </row>
        <row r="16652">
          <cell r="E16652">
            <v>26.9</v>
          </cell>
        </row>
        <row r="16653">
          <cell r="E16653">
            <v>27.23</v>
          </cell>
        </row>
        <row r="16654">
          <cell r="E16654">
            <v>34.770000000000003</v>
          </cell>
        </row>
        <row r="16655">
          <cell r="E16655">
            <v>52.56</v>
          </cell>
        </row>
        <row r="16656">
          <cell r="E16656">
            <v>29.28</v>
          </cell>
        </row>
        <row r="16657">
          <cell r="E16657">
            <v>21.23</v>
          </cell>
        </row>
        <row r="16658">
          <cell r="E16658">
            <v>22.56</v>
          </cell>
        </row>
        <row r="16659">
          <cell r="E16659">
            <v>21.38</v>
          </cell>
        </row>
        <row r="16660">
          <cell r="E16660">
            <v>21.76</v>
          </cell>
        </row>
        <row r="16661">
          <cell r="E16661">
            <v>22.81</v>
          </cell>
        </row>
        <row r="16662">
          <cell r="E16662">
            <v>22.32</v>
          </cell>
        </row>
        <row r="16663">
          <cell r="E16663">
            <v>29.11</v>
          </cell>
        </row>
        <row r="16664">
          <cell r="E16664">
            <v>61.26</v>
          </cell>
        </row>
        <row r="16665">
          <cell r="E16665">
            <v>49.23</v>
          </cell>
        </row>
        <row r="16666">
          <cell r="E16666">
            <v>42.84</v>
          </cell>
        </row>
        <row r="16667">
          <cell r="E16667">
            <v>29.64</v>
          </cell>
        </row>
        <row r="16668">
          <cell r="E16668">
            <v>23.74</v>
          </cell>
        </row>
        <row r="16669">
          <cell r="E16669">
            <v>24.53</v>
          </cell>
        </row>
        <row r="16670">
          <cell r="E16670">
            <v>23.6</v>
          </cell>
        </row>
        <row r="16671">
          <cell r="E16671">
            <v>21.23</v>
          </cell>
        </row>
        <row r="16672">
          <cell r="E16672">
            <v>21.13</v>
          </cell>
        </row>
        <row r="16673">
          <cell r="E16673">
            <v>20.89</v>
          </cell>
        </row>
        <row r="16674">
          <cell r="E16674">
            <v>39.75</v>
          </cell>
        </row>
        <row r="16675">
          <cell r="E16675">
            <v>109.59</v>
          </cell>
        </row>
        <row r="16676">
          <cell r="E16676">
            <v>36</v>
          </cell>
        </row>
        <row r="16677">
          <cell r="E16677">
            <v>66.010000000000005</v>
          </cell>
        </row>
        <row r="16678">
          <cell r="E16678">
            <v>56.28</v>
          </cell>
        </row>
        <row r="16679">
          <cell r="E16679">
            <v>29.23</v>
          </cell>
        </row>
        <row r="16680">
          <cell r="E16680">
            <v>22.68</v>
          </cell>
        </row>
        <row r="16681">
          <cell r="E16681">
            <v>20.9</v>
          </cell>
        </row>
        <row r="16682">
          <cell r="E16682">
            <v>20.72</v>
          </cell>
        </row>
        <row r="16683">
          <cell r="E16683">
            <v>19.7</v>
          </cell>
        </row>
        <row r="16684">
          <cell r="E16684">
            <v>19.690000000000001</v>
          </cell>
        </row>
        <row r="16685">
          <cell r="E16685">
            <v>21.71</v>
          </cell>
        </row>
        <row r="16686">
          <cell r="E16686">
            <v>21.42</v>
          </cell>
        </row>
        <row r="16687">
          <cell r="E16687">
            <v>48.97</v>
          </cell>
        </row>
        <row r="16688">
          <cell r="E16688">
            <v>55.53</v>
          </cell>
        </row>
        <row r="16689">
          <cell r="E16689">
            <v>27.25</v>
          </cell>
        </row>
        <row r="16690">
          <cell r="E16690">
            <v>33.85</v>
          </cell>
        </row>
        <row r="16691">
          <cell r="E16691">
            <v>28.29</v>
          </cell>
        </row>
        <row r="16692">
          <cell r="E16692">
            <v>31.79</v>
          </cell>
        </row>
        <row r="16693">
          <cell r="E16693">
            <v>38.11</v>
          </cell>
        </row>
        <row r="16694">
          <cell r="E16694">
            <v>33.4</v>
          </cell>
        </row>
        <row r="16695">
          <cell r="E16695">
            <v>27.6</v>
          </cell>
        </row>
        <row r="16696">
          <cell r="E16696">
            <v>38.96</v>
          </cell>
        </row>
        <row r="16697">
          <cell r="E16697">
            <v>45.91</v>
          </cell>
        </row>
        <row r="16698">
          <cell r="E16698">
            <v>55.25</v>
          </cell>
        </row>
        <row r="16699">
          <cell r="E16699">
            <v>146.71</v>
          </cell>
        </row>
        <row r="16700">
          <cell r="E16700">
            <v>119.92</v>
          </cell>
        </row>
        <row r="16701">
          <cell r="E16701">
            <v>56.32</v>
          </cell>
        </row>
        <row r="16702">
          <cell r="E16702">
            <v>64.09</v>
          </cell>
        </row>
        <row r="16703">
          <cell r="E16703">
            <v>50.22</v>
          </cell>
        </row>
        <row r="16704">
          <cell r="E16704">
            <v>25.5</v>
          </cell>
        </row>
        <row r="16705">
          <cell r="E16705">
            <v>23.9</v>
          </cell>
        </row>
        <row r="16706">
          <cell r="E16706">
            <v>23.21</v>
          </cell>
        </row>
        <row r="16707">
          <cell r="E16707">
            <v>20.239999999999998</v>
          </cell>
        </row>
        <row r="16708">
          <cell r="E16708">
            <v>20.07</v>
          </cell>
        </row>
        <row r="16709">
          <cell r="E16709">
            <v>20.78</v>
          </cell>
        </row>
        <row r="16710">
          <cell r="E16710">
            <v>25.48</v>
          </cell>
        </row>
        <row r="16711">
          <cell r="E16711">
            <v>36.43</v>
          </cell>
        </row>
        <row r="16712">
          <cell r="E16712">
            <v>77.650000000000006</v>
          </cell>
        </row>
        <row r="16713">
          <cell r="E16713">
            <v>44.3</v>
          </cell>
        </row>
        <row r="16714">
          <cell r="E16714">
            <v>25.72</v>
          </cell>
        </row>
        <row r="16715">
          <cell r="E16715">
            <v>33.53</v>
          </cell>
        </row>
        <row r="16716">
          <cell r="E16716">
            <v>35.520000000000003</v>
          </cell>
        </row>
        <row r="16717">
          <cell r="E16717">
            <v>49.88</v>
          </cell>
        </row>
        <row r="16718">
          <cell r="E16718">
            <v>34.24</v>
          </cell>
        </row>
        <row r="16719">
          <cell r="E16719">
            <v>33.58</v>
          </cell>
        </row>
        <row r="16720">
          <cell r="E16720">
            <v>34.4</v>
          </cell>
        </row>
        <row r="16721">
          <cell r="E16721">
            <v>38.11</v>
          </cell>
        </row>
        <row r="16722">
          <cell r="E16722">
            <v>54.82</v>
          </cell>
        </row>
        <row r="16723">
          <cell r="E16723">
            <v>93.8</v>
          </cell>
        </row>
        <row r="16724">
          <cell r="E16724">
            <v>113.32</v>
          </cell>
        </row>
        <row r="16725">
          <cell r="E16725">
            <v>95.12</v>
          </cell>
        </row>
        <row r="16726">
          <cell r="E16726">
            <v>51.48</v>
          </cell>
        </row>
        <row r="16727">
          <cell r="E16727">
            <v>52.65</v>
          </cell>
        </row>
        <row r="16728">
          <cell r="E16728">
            <v>23.55</v>
          </cell>
        </row>
        <row r="16729">
          <cell r="E16729">
            <v>27.49</v>
          </cell>
        </row>
        <row r="16730">
          <cell r="E16730">
            <v>19.489999999999998</v>
          </cell>
        </row>
        <row r="16731">
          <cell r="E16731">
            <v>22.84</v>
          </cell>
        </row>
        <row r="16732">
          <cell r="E16732">
            <v>18.62</v>
          </cell>
        </row>
        <row r="16733">
          <cell r="E16733">
            <v>18.32</v>
          </cell>
        </row>
        <row r="16734">
          <cell r="E16734">
            <v>15.67</v>
          </cell>
        </row>
        <row r="16735">
          <cell r="E16735">
            <v>18.91</v>
          </cell>
        </row>
        <row r="16736">
          <cell r="E16736">
            <v>27.27</v>
          </cell>
        </row>
        <row r="16737">
          <cell r="E16737">
            <v>27.29</v>
          </cell>
        </row>
        <row r="16738">
          <cell r="E16738">
            <v>35.770000000000003</v>
          </cell>
        </row>
        <row r="16739">
          <cell r="E16739">
            <v>27.73</v>
          </cell>
        </row>
        <row r="16740">
          <cell r="E16740">
            <v>41.85</v>
          </cell>
        </row>
        <row r="16741">
          <cell r="E16741">
            <v>45.85</v>
          </cell>
        </row>
        <row r="16742">
          <cell r="E16742">
            <v>32.729999999999997</v>
          </cell>
        </row>
        <row r="16743">
          <cell r="E16743">
            <v>53.96</v>
          </cell>
        </row>
        <row r="16744">
          <cell r="E16744">
            <v>33.92</v>
          </cell>
        </row>
        <row r="16745">
          <cell r="E16745">
            <v>24.62</v>
          </cell>
        </row>
        <row r="16746">
          <cell r="E16746">
            <v>26.98</v>
          </cell>
        </row>
        <row r="16747">
          <cell r="E16747">
            <v>59.2</v>
          </cell>
        </row>
        <row r="16748">
          <cell r="E16748">
            <v>41.88</v>
          </cell>
        </row>
        <row r="16749">
          <cell r="E16749">
            <v>29.02</v>
          </cell>
        </row>
        <row r="16750">
          <cell r="E16750">
            <v>37.4</v>
          </cell>
        </row>
        <row r="16751">
          <cell r="E16751">
            <v>29.9</v>
          </cell>
        </row>
        <row r="16752">
          <cell r="E16752">
            <v>22.18</v>
          </cell>
        </row>
        <row r="16753">
          <cell r="E16753">
            <v>13.84</v>
          </cell>
        </row>
        <row r="16754">
          <cell r="E16754">
            <v>14</v>
          </cell>
        </row>
        <row r="16755">
          <cell r="E16755">
            <v>17.59</v>
          </cell>
        </row>
        <row r="16756">
          <cell r="E16756">
            <v>18.57</v>
          </cell>
        </row>
        <row r="16757">
          <cell r="E16757">
            <v>18.420000000000002</v>
          </cell>
        </row>
        <row r="16758">
          <cell r="E16758">
            <v>19.059999999999999</v>
          </cell>
        </row>
        <row r="16759">
          <cell r="E16759">
            <v>19.7</v>
          </cell>
        </row>
        <row r="16760">
          <cell r="E16760">
            <v>24.78</v>
          </cell>
        </row>
        <row r="16761">
          <cell r="E16761">
            <v>26.45</v>
          </cell>
        </row>
        <row r="16762">
          <cell r="E16762">
            <v>26.3</v>
          </cell>
        </row>
        <row r="16763">
          <cell r="E16763">
            <v>28.75</v>
          </cell>
        </row>
        <row r="16764">
          <cell r="E16764">
            <v>29.74</v>
          </cell>
        </row>
        <row r="16765">
          <cell r="E16765">
            <v>41.05</v>
          </cell>
        </row>
        <row r="16766">
          <cell r="E16766">
            <v>30.92</v>
          </cell>
        </row>
        <row r="16767">
          <cell r="E16767">
            <v>32.659999999999997</v>
          </cell>
        </row>
        <row r="16768">
          <cell r="E16768">
            <v>31.06</v>
          </cell>
        </row>
        <row r="16769">
          <cell r="E16769">
            <v>29.71</v>
          </cell>
        </row>
        <row r="16770">
          <cell r="E16770">
            <v>62.43</v>
          </cell>
        </row>
        <row r="16771">
          <cell r="E16771">
            <v>131.82</v>
          </cell>
        </row>
        <row r="16772">
          <cell r="E16772">
            <v>127.13</v>
          </cell>
        </row>
        <row r="16773">
          <cell r="E16773">
            <v>85.12</v>
          </cell>
        </row>
        <row r="16774">
          <cell r="E16774">
            <v>51.65</v>
          </cell>
        </row>
        <row r="16775">
          <cell r="E16775">
            <v>49.15</v>
          </cell>
        </row>
        <row r="16776">
          <cell r="E16776">
            <v>24.62</v>
          </cell>
        </row>
        <row r="16777">
          <cell r="E16777">
            <v>23.55</v>
          </cell>
        </row>
        <row r="16778">
          <cell r="E16778">
            <v>21.36</v>
          </cell>
        </row>
        <row r="16779">
          <cell r="E16779">
            <v>20.9</v>
          </cell>
        </row>
        <row r="16780">
          <cell r="E16780">
            <v>19.010000000000002</v>
          </cell>
        </row>
        <row r="16781">
          <cell r="E16781">
            <v>20.66</v>
          </cell>
        </row>
        <row r="16782">
          <cell r="E16782">
            <v>19.43</v>
          </cell>
        </row>
        <row r="16783">
          <cell r="E16783">
            <v>24.54</v>
          </cell>
        </row>
        <row r="16784">
          <cell r="E16784">
            <v>29.95</v>
          </cell>
        </row>
        <row r="16785">
          <cell r="E16785">
            <v>43.66</v>
          </cell>
        </row>
        <row r="16786">
          <cell r="E16786">
            <v>29.77</v>
          </cell>
        </row>
        <row r="16787">
          <cell r="E16787">
            <v>37.67</v>
          </cell>
        </row>
        <row r="16788">
          <cell r="E16788">
            <v>50.29</v>
          </cell>
        </row>
        <row r="16789">
          <cell r="E16789">
            <v>32.92</v>
          </cell>
        </row>
        <row r="16790">
          <cell r="E16790">
            <v>67.34</v>
          </cell>
        </row>
        <row r="16791">
          <cell r="E16791">
            <v>59.16</v>
          </cell>
        </row>
        <row r="16792">
          <cell r="E16792">
            <v>63.36</v>
          </cell>
        </row>
        <row r="16793">
          <cell r="E16793">
            <v>27.95</v>
          </cell>
        </row>
        <row r="16794">
          <cell r="E16794">
            <v>44.24</v>
          </cell>
        </row>
        <row r="16795">
          <cell r="E16795">
            <v>122.48</v>
          </cell>
        </row>
        <row r="16796">
          <cell r="E16796">
            <v>60.91</v>
          </cell>
        </row>
        <row r="16797">
          <cell r="E16797">
            <v>28.61</v>
          </cell>
        </row>
        <row r="16798">
          <cell r="E16798">
            <v>36.6</v>
          </cell>
        </row>
        <row r="16799">
          <cell r="E16799">
            <v>34.42</v>
          </cell>
        </row>
        <row r="16800">
          <cell r="E16800">
            <v>29.26</v>
          </cell>
        </row>
        <row r="16801">
          <cell r="E16801">
            <v>25.11</v>
          </cell>
        </row>
        <row r="16802">
          <cell r="E16802">
            <v>21.43</v>
          </cell>
        </row>
        <row r="16803">
          <cell r="E16803">
            <v>23.65</v>
          </cell>
        </row>
        <row r="16804">
          <cell r="E16804">
            <v>22.78</v>
          </cell>
        </row>
        <row r="16805">
          <cell r="E16805">
            <v>22.59</v>
          </cell>
        </row>
        <row r="16806">
          <cell r="E16806">
            <v>22.9</v>
          </cell>
        </row>
        <row r="16807">
          <cell r="E16807">
            <v>24.05</v>
          </cell>
        </row>
        <row r="16808">
          <cell r="E16808">
            <v>25.06</v>
          </cell>
        </row>
        <row r="16809">
          <cell r="E16809">
            <v>32.909999999999997</v>
          </cell>
        </row>
        <row r="16810">
          <cell r="E16810">
            <v>36.42</v>
          </cell>
        </row>
        <row r="16811">
          <cell r="E16811">
            <v>26.14</v>
          </cell>
        </row>
        <row r="16812">
          <cell r="E16812">
            <v>26.27</v>
          </cell>
        </row>
        <row r="16813">
          <cell r="E16813">
            <v>23.14</v>
          </cell>
        </row>
        <row r="16814">
          <cell r="E16814">
            <v>23.01</v>
          </cell>
        </row>
        <row r="16815">
          <cell r="E16815">
            <v>22.52</v>
          </cell>
        </row>
        <row r="16816">
          <cell r="E16816">
            <v>22.46</v>
          </cell>
        </row>
        <row r="16817">
          <cell r="E16817">
            <v>24.54</v>
          </cell>
        </row>
        <row r="16818">
          <cell r="E16818">
            <v>27.07</v>
          </cell>
        </row>
        <row r="16819">
          <cell r="E16819">
            <v>78.7</v>
          </cell>
        </row>
        <row r="16820">
          <cell r="E16820">
            <v>75.53</v>
          </cell>
        </row>
        <row r="16821">
          <cell r="E16821">
            <v>53.91</v>
          </cell>
        </row>
        <row r="16822">
          <cell r="E16822">
            <v>74.39</v>
          </cell>
        </row>
        <row r="16823">
          <cell r="E16823">
            <v>49.83</v>
          </cell>
        </row>
        <row r="16824">
          <cell r="E16824">
            <v>39.43</v>
          </cell>
        </row>
        <row r="16825">
          <cell r="E16825">
            <v>30.23</v>
          </cell>
        </row>
        <row r="16826">
          <cell r="E16826">
            <v>25.61</v>
          </cell>
        </row>
        <row r="16827">
          <cell r="E16827">
            <v>25.56</v>
          </cell>
        </row>
        <row r="16828">
          <cell r="E16828">
            <v>25.33</v>
          </cell>
        </row>
        <row r="16829">
          <cell r="E16829">
            <v>26.48</v>
          </cell>
        </row>
        <row r="16830">
          <cell r="E16830">
            <v>25.78</v>
          </cell>
        </row>
        <row r="16831">
          <cell r="E16831">
            <v>28.02</v>
          </cell>
        </row>
        <row r="16832">
          <cell r="E16832">
            <v>25.84</v>
          </cell>
        </row>
        <row r="16833">
          <cell r="E16833">
            <v>24.22</v>
          </cell>
        </row>
        <row r="16834">
          <cell r="E16834">
            <v>31.08</v>
          </cell>
        </row>
        <row r="16835">
          <cell r="E16835">
            <v>28.4</v>
          </cell>
        </row>
        <row r="16836">
          <cell r="E16836">
            <v>26.02</v>
          </cell>
        </row>
        <row r="16837">
          <cell r="E16837">
            <v>26.91</v>
          </cell>
        </row>
        <row r="16838">
          <cell r="E16838">
            <v>24.7</v>
          </cell>
        </row>
        <row r="16839">
          <cell r="E16839">
            <v>23.9</v>
          </cell>
        </row>
        <row r="16840">
          <cell r="E16840">
            <v>24.48</v>
          </cell>
        </row>
        <row r="16841">
          <cell r="E16841">
            <v>26.12</v>
          </cell>
        </row>
        <row r="16842">
          <cell r="E16842">
            <v>39.01</v>
          </cell>
        </row>
        <row r="16843">
          <cell r="E16843">
            <v>75.59</v>
          </cell>
        </row>
        <row r="16844">
          <cell r="E16844">
            <v>58.65</v>
          </cell>
        </row>
        <row r="16845">
          <cell r="E16845">
            <v>51.43</v>
          </cell>
        </row>
        <row r="16846">
          <cell r="E16846">
            <v>67.34</v>
          </cell>
        </row>
        <row r="16847">
          <cell r="E16847">
            <v>52.12</v>
          </cell>
        </row>
        <row r="16848">
          <cell r="E16848">
            <v>33.090000000000003</v>
          </cell>
        </row>
        <row r="16849">
          <cell r="E16849">
            <v>29.89</v>
          </cell>
        </row>
        <row r="16850">
          <cell r="E16850">
            <v>27.27</v>
          </cell>
        </row>
        <row r="16851">
          <cell r="E16851">
            <v>24.54</v>
          </cell>
        </row>
        <row r="16852">
          <cell r="E16852">
            <v>24.92</v>
          </cell>
        </row>
        <row r="16853">
          <cell r="E16853">
            <v>24.41</v>
          </cell>
        </row>
        <row r="16854">
          <cell r="E16854">
            <v>24.16</v>
          </cell>
        </row>
        <row r="16855">
          <cell r="E16855">
            <v>24.72</v>
          </cell>
        </row>
        <row r="16856">
          <cell r="E16856">
            <v>38.85</v>
          </cell>
        </row>
        <row r="16857">
          <cell r="E16857">
            <v>53.68</v>
          </cell>
        </row>
        <row r="16858">
          <cell r="E16858">
            <v>61.79</v>
          </cell>
        </row>
        <row r="16859">
          <cell r="E16859">
            <v>96.72</v>
          </cell>
        </row>
        <row r="16860">
          <cell r="E16860">
            <v>71.77</v>
          </cell>
        </row>
        <row r="16861">
          <cell r="E16861">
            <v>52.04</v>
          </cell>
        </row>
        <row r="16862">
          <cell r="E16862">
            <v>30.4</v>
          </cell>
        </row>
        <row r="16863">
          <cell r="E16863">
            <v>42.66</v>
          </cell>
        </row>
        <row r="16864">
          <cell r="E16864">
            <v>35.57</v>
          </cell>
        </row>
        <row r="16865">
          <cell r="E16865">
            <v>29.28</v>
          </cell>
        </row>
        <row r="16866">
          <cell r="E16866">
            <v>50.42</v>
          </cell>
        </row>
        <row r="16867">
          <cell r="E16867">
            <v>81.92</v>
          </cell>
        </row>
        <row r="16868">
          <cell r="E16868">
            <v>107.89</v>
          </cell>
        </row>
        <row r="16869">
          <cell r="E16869">
            <v>114.33</v>
          </cell>
        </row>
        <row r="16870">
          <cell r="E16870">
            <v>71.67</v>
          </cell>
        </row>
        <row r="16871">
          <cell r="E16871">
            <v>70.05</v>
          </cell>
        </row>
        <row r="16872">
          <cell r="E16872">
            <v>89.32</v>
          </cell>
        </row>
        <row r="16873">
          <cell r="E16873">
            <v>56.21</v>
          </cell>
        </row>
        <row r="16874">
          <cell r="E16874">
            <v>34.64</v>
          </cell>
        </row>
        <row r="16875">
          <cell r="E16875">
            <v>41</v>
          </cell>
        </row>
        <row r="16876">
          <cell r="E16876">
            <v>40.479999999999997</v>
          </cell>
        </row>
        <row r="16877">
          <cell r="E16877">
            <v>47.41</v>
          </cell>
        </row>
        <row r="16878">
          <cell r="E16878">
            <v>60.86</v>
          </cell>
        </row>
        <row r="16879">
          <cell r="E16879">
            <v>40.85</v>
          </cell>
        </row>
        <row r="16880">
          <cell r="E16880">
            <v>84.53</v>
          </cell>
        </row>
        <row r="16881">
          <cell r="E16881">
            <v>69.34</v>
          </cell>
        </row>
        <row r="16882">
          <cell r="E16882">
            <v>45.84</v>
          </cell>
        </row>
        <row r="16883">
          <cell r="E16883">
            <v>41.97</v>
          </cell>
        </row>
        <row r="16884">
          <cell r="E16884">
            <v>38.869999999999997</v>
          </cell>
        </row>
        <row r="16885">
          <cell r="E16885">
            <v>40.86</v>
          </cell>
        </row>
        <row r="16886">
          <cell r="E16886">
            <v>44.11</v>
          </cell>
        </row>
        <row r="16887">
          <cell r="E16887">
            <v>30.24</v>
          </cell>
        </row>
        <row r="16888">
          <cell r="E16888">
            <v>39.659999999999997</v>
          </cell>
        </row>
        <row r="16889">
          <cell r="E16889">
            <v>32.06</v>
          </cell>
        </row>
        <row r="16890">
          <cell r="E16890">
            <v>46</v>
          </cell>
        </row>
        <row r="16891">
          <cell r="E16891">
            <v>62.69</v>
          </cell>
        </row>
        <row r="16892">
          <cell r="E16892">
            <v>75.02</v>
          </cell>
        </row>
        <row r="16893">
          <cell r="E16893">
            <v>72.319999999999993</v>
          </cell>
        </row>
        <row r="16894">
          <cell r="E16894">
            <v>90.37</v>
          </cell>
        </row>
        <row r="16895">
          <cell r="E16895">
            <v>76.8</v>
          </cell>
        </row>
        <row r="16896">
          <cell r="E16896">
            <v>39.770000000000003</v>
          </cell>
        </row>
        <row r="16897">
          <cell r="E16897">
            <v>41.74</v>
          </cell>
        </row>
        <row r="16898">
          <cell r="E16898">
            <v>42.63</v>
          </cell>
        </row>
        <row r="16899">
          <cell r="E16899">
            <v>36.15</v>
          </cell>
        </row>
        <row r="16900">
          <cell r="E16900">
            <v>31.87</v>
          </cell>
        </row>
        <row r="16901">
          <cell r="E16901">
            <v>35.21</v>
          </cell>
        </row>
        <row r="16902">
          <cell r="E16902">
            <v>42.09</v>
          </cell>
        </row>
        <row r="16903">
          <cell r="E16903">
            <v>56.07</v>
          </cell>
        </row>
        <row r="16904">
          <cell r="E16904">
            <v>117.67</v>
          </cell>
        </row>
        <row r="16905">
          <cell r="E16905">
            <v>86.23</v>
          </cell>
        </row>
        <row r="16906">
          <cell r="E16906">
            <v>60.89</v>
          </cell>
        </row>
        <row r="16907">
          <cell r="E16907">
            <v>48.7</v>
          </cell>
        </row>
        <row r="16908">
          <cell r="E16908">
            <v>36.75</v>
          </cell>
        </row>
        <row r="16909">
          <cell r="E16909">
            <v>40.11</v>
          </cell>
        </row>
        <row r="16910">
          <cell r="E16910">
            <v>35.369999999999997</v>
          </cell>
        </row>
        <row r="16911">
          <cell r="E16911">
            <v>70.53</v>
          </cell>
        </row>
        <row r="16912">
          <cell r="E16912">
            <v>32.15</v>
          </cell>
        </row>
        <row r="16913">
          <cell r="E16913">
            <v>27.39</v>
          </cell>
        </row>
        <row r="16914">
          <cell r="E16914">
            <v>49.37</v>
          </cell>
        </row>
        <row r="16915">
          <cell r="E16915">
            <v>87.08</v>
          </cell>
        </row>
        <row r="16916">
          <cell r="E16916">
            <v>132.28</v>
          </cell>
        </row>
        <row r="16917">
          <cell r="E16917">
            <v>57.58</v>
          </cell>
        </row>
        <row r="16918">
          <cell r="E16918">
            <v>54.45</v>
          </cell>
        </row>
        <row r="16919">
          <cell r="E16919">
            <v>50.04</v>
          </cell>
        </row>
        <row r="16920">
          <cell r="E16920">
            <v>27.74</v>
          </cell>
        </row>
        <row r="16921">
          <cell r="E16921">
            <v>23.08</v>
          </cell>
        </row>
        <row r="16922">
          <cell r="E16922">
            <v>23.36</v>
          </cell>
        </row>
        <row r="16923">
          <cell r="E16923">
            <v>23</v>
          </cell>
        </row>
        <row r="16924">
          <cell r="E16924">
            <v>22.66</v>
          </cell>
        </row>
        <row r="16925">
          <cell r="E16925">
            <v>22.93</v>
          </cell>
        </row>
        <row r="16926">
          <cell r="E16926">
            <v>23.02</v>
          </cell>
        </row>
        <row r="16927">
          <cell r="E16927">
            <v>21.9</v>
          </cell>
        </row>
        <row r="16928">
          <cell r="E16928">
            <v>37.61</v>
          </cell>
        </row>
        <row r="16929">
          <cell r="E16929">
            <v>27.11</v>
          </cell>
        </row>
        <row r="16930">
          <cell r="E16930">
            <v>29.04</v>
          </cell>
        </row>
        <row r="16931">
          <cell r="E16931">
            <v>36.61</v>
          </cell>
        </row>
        <row r="16932">
          <cell r="E16932">
            <v>44.98</v>
          </cell>
        </row>
        <row r="16933">
          <cell r="E16933">
            <v>35.96</v>
          </cell>
        </row>
        <row r="16934">
          <cell r="E16934">
            <v>49.52</v>
          </cell>
        </row>
        <row r="16935">
          <cell r="E16935">
            <v>38.549999999999997</v>
          </cell>
        </row>
        <row r="16936">
          <cell r="E16936">
            <v>38.65</v>
          </cell>
        </row>
        <row r="16937">
          <cell r="E16937">
            <v>43.76</v>
          </cell>
        </row>
        <row r="16938">
          <cell r="E16938">
            <v>34.869999999999997</v>
          </cell>
        </row>
        <row r="16939">
          <cell r="E16939">
            <v>88.67</v>
          </cell>
        </row>
        <row r="16940">
          <cell r="E16940">
            <v>169.05</v>
          </cell>
        </row>
        <row r="16941">
          <cell r="E16941">
            <v>144.71</v>
          </cell>
        </row>
        <row r="16942">
          <cell r="E16942">
            <v>122.88</v>
          </cell>
        </row>
        <row r="16943">
          <cell r="E16943">
            <v>104.19</v>
          </cell>
        </row>
        <row r="16944">
          <cell r="E16944">
            <v>87.39</v>
          </cell>
        </row>
        <row r="16945">
          <cell r="E16945">
            <v>98.27</v>
          </cell>
        </row>
        <row r="16946">
          <cell r="E16946">
            <v>105.95</v>
          </cell>
        </row>
        <row r="16947">
          <cell r="E16947">
            <v>135.44999999999999</v>
          </cell>
        </row>
        <row r="16948">
          <cell r="E16948">
            <v>139.04</v>
          </cell>
        </row>
        <row r="16949">
          <cell r="E16949">
            <v>48.3</v>
          </cell>
        </row>
        <row r="16950">
          <cell r="E16950">
            <v>86.35</v>
          </cell>
        </row>
        <row r="16951">
          <cell r="E16951">
            <v>190.88</v>
          </cell>
        </row>
        <row r="16952">
          <cell r="E16952">
            <v>307.39999999999998</v>
          </cell>
        </row>
        <row r="16953">
          <cell r="E16953">
            <v>98.72</v>
          </cell>
        </row>
        <row r="16954">
          <cell r="E16954">
            <v>83.65</v>
          </cell>
        </row>
        <row r="16955">
          <cell r="E16955">
            <v>73.099999999999994</v>
          </cell>
        </row>
        <row r="16956">
          <cell r="E16956">
            <v>95.91</v>
          </cell>
        </row>
        <row r="16957">
          <cell r="E16957">
            <v>86.29</v>
          </cell>
        </row>
        <row r="16958">
          <cell r="E16958">
            <v>57.19</v>
          </cell>
        </row>
        <row r="16959">
          <cell r="E16959">
            <v>52.62</v>
          </cell>
        </row>
        <row r="16960">
          <cell r="E16960">
            <v>58.91</v>
          </cell>
        </row>
        <row r="16961">
          <cell r="E16961">
            <v>57.96</v>
          </cell>
        </row>
        <row r="16962">
          <cell r="E16962">
            <v>67.760000000000005</v>
          </cell>
        </row>
        <row r="16963">
          <cell r="E16963">
            <v>111.89</v>
          </cell>
        </row>
        <row r="16964">
          <cell r="E16964">
            <v>84.45</v>
          </cell>
        </row>
        <row r="16965">
          <cell r="E16965">
            <v>70.08</v>
          </cell>
        </row>
        <row r="16966">
          <cell r="E16966">
            <v>119.55</v>
          </cell>
        </row>
        <row r="16967">
          <cell r="E16967">
            <v>95.98</v>
          </cell>
        </row>
        <row r="16968">
          <cell r="E16968">
            <v>71.8</v>
          </cell>
        </row>
        <row r="16969">
          <cell r="E16969">
            <v>72.69</v>
          </cell>
        </row>
        <row r="16970">
          <cell r="E16970">
            <v>90.52</v>
          </cell>
        </row>
        <row r="16971">
          <cell r="E16971">
            <v>141.49</v>
          </cell>
        </row>
        <row r="16972">
          <cell r="E16972">
            <v>105.97</v>
          </cell>
        </row>
        <row r="16973">
          <cell r="E16973">
            <v>119.43</v>
          </cell>
        </row>
        <row r="16974">
          <cell r="E16974">
            <v>65.58</v>
          </cell>
        </row>
        <row r="16975">
          <cell r="E16975">
            <v>75.989999999999995</v>
          </cell>
        </row>
        <row r="16976">
          <cell r="E16976">
            <v>119.8</v>
          </cell>
        </row>
        <row r="16977">
          <cell r="E16977">
            <v>143.63999999999999</v>
          </cell>
        </row>
        <row r="16978">
          <cell r="E16978">
            <v>225.42</v>
          </cell>
        </row>
        <row r="16979">
          <cell r="E16979">
            <v>150.93</v>
          </cell>
        </row>
        <row r="16980">
          <cell r="E16980">
            <v>58.28</v>
          </cell>
        </row>
        <row r="16981">
          <cell r="E16981">
            <v>59.21</v>
          </cell>
        </row>
        <row r="16982">
          <cell r="E16982">
            <v>51.5</v>
          </cell>
        </row>
        <row r="16983">
          <cell r="E16983">
            <v>48.41</v>
          </cell>
        </row>
        <row r="16984">
          <cell r="E16984">
            <v>26.62</v>
          </cell>
        </row>
        <row r="16985">
          <cell r="E16985">
            <v>27.26</v>
          </cell>
        </row>
        <row r="16986">
          <cell r="E16986">
            <v>61.52</v>
          </cell>
        </row>
        <row r="16987">
          <cell r="E16987">
            <v>83.63</v>
          </cell>
        </row>
        <row r="16988">
          <cell r="E16988">
            <v>42.81</v>
          </cell>
        </row>
        <row r="16989">
          <cell r="E16989">
            <v>68.09</v>
          </cell>
        </row>
        <row r="16990">
          <cell r="E16990">
            <v>64.56</v>
          </cell>
        </row>
        <row r="16991">
          <cell r="E16991">
            <v>95.23</v>
          </cell>
        </row>
        <row r="16992">
          <cell r="E16992">
            <v>34.47</v>
          </cell>
        </row>
        <row r="16993">
          <cell r="E16993">
            <v>24.94</v>
          </cell>
        </row>
        <row r="16994">
          <cell r="E16994">
            <v>45.06</v>
          </cell>
        </row>
        <row r="16995">
          <cell r="E16995">
            <v>39.15</v>
          </cell>
        </row>
        <row r="16996">
          <cell r="E16996">
            <v>33.93</v>
          </cell>
        </row>
        <row r="16997">
          <cell r="E16997">
            <v>47.17</v>
          </cell>
        </row>
        <row r="16998">
          <cell r="E16998">
            <v>30.78</v>
          </cell>
        </row>
        <row r="16999">
          <cell r="E16999">
            <v>32.4</v>
          </cell>
        </row>
        <row r="17000">
          <cell r="E17000">
            <v>37.53</v>
          </cell>
        </row>
        <row r="17001">
          <cell r="E17001">
            <v>47.2</v>
          </cell>
        </row>
        <row r="17002">
          <cell r="E17002">
            <v>56.2</v>
          </cell>
        </row>
        <row r="17003">
          <cell r="E17003">
            <v>30.7</v>
          </cell>
        </row>
        <row r="17004">
          <cell r="E17004">
            <v>31.98</v>
          </cell>
        </row>
        <row r="17005">
          <cell r="E17005">
            <v>28.1</v>
          </cell>
        </row>
        <row r="17006">
          <cell r="E17006">
            <v>28.65</v>
          </cell>
        </row>
        <row r="17007">
          <cell r="E17007">
            <v>39.89</v>
          </cell>
        </row>
        <row r="17008">
          <cell r="E17008">
            <v>29.52</v>
          </cell>
        </row>
        <row r="17009">
          <cell r="E17009">
            <v>25.53</v>
          </cell>
        </row>
        <row r="17010">
          <cell r="E17010">
            <v>42.94</v>
          </cell>
        </row>
        <row r="17011">
          <cell r="E17011">
            <v>54.52</v>
          </cell>
        </row>
        <row r="17012">
          <cell r="E17012">
            <v>49.13</v>
          </cell>
        </row>
        <row r="17013">
          <cell r="E17013">
            <v>51.2</v>
          </cell>
        </row>
        <row r="17014">
          <cell r="E17014">
            <v>57.28</v>
          </cell>
        </row>
        <row r="17015">
          <cell r="E17015">
            <v>47.93</v>
          </cell>
        </row>
        <row r="17016">
          <cell r="E17016">
            <v>26.25</v>
          </cell>
        </row>
        <row r="17017">
          <cell r="E17017">
            <v>22.54</v>
          </cell>
        </row>
        <row r="17018">
          <cell r="E17018">
            <v>56.54</v>
          </cell>
        </row>
        <row r="17019">
          <cell r="E17019">
            <v>22.48</v>
          </cell>
        </row>
        <row r="17020">
          <cell r="E17020">
            <v>25.93</v>
          </cell>
        </row>
        <row r="17021">
          <cell r="E17021">
            <v>25.93</v>
          </cell>
        </row>
        <row r="17022">
          <cell r="E17022">
            <v>26.07</v>
          </cell>
        </row>
        <row r="17023">
          <cell r="E17023">
            <v>38.43</v>
          </cell>
        </row>
        <row r="17024">
          <cell r="E17024">
            <v>95.04</v>
          </cell>
        </row>
        <row r="17025">
          <cell r="E17025">
            <v>59.33</v>
          </cell>
        </row>
        <row r="17026">
          <cell r="E17026">
            <v>39.29</v>
          </cell>
        </row>
        <row r="17027">
          <cell r="E17027">
            <v>35.01</v>
          </cell>
        </row>
        <row r="17028">
          <cell r="E17028">
            <v>44.5</v>
          </cell>
        </row>
        <row r="17029">
          <cell r="E17029">
            <v>62.48</v>
          </cell>
        </row>
        <row r="17030">
          <cell r="E17030">
            <v>36.72</v>
          </cell>
        </row>
        <row r="17031">
          <cell r="E17031">
            <v>35.729999999999997</v>
          </cell>
        </row>
        <row r="17032">
          <cell r="E17032">
            <v>30.68</v>
          </cell>
        </row>
        <row r="17033">
          <cell r="E17033">
            <v>28.13</v>
          </cell>
        </row>
        <row r="17034">
          <cell r="E17034">
            <v>34.729999999999997</v>
          </cell>
        </row>
        <row r="17035">
          <cell r="E17035">
            <v>56.69</v>
          </cell>
        </row>
        <row r="17036">
          <cell r="E17036">
            <v>71.42</v>
          </cell>
        </row>
        <row r="17037">
          <cell r="E17037">
            <v>75.06</v>
          </cell>
        </row>
        <row r="17038">
          <cell r="E17038">
            <v>60.02</v>
          </cell>
        </row>
        <row r="17039">
          <cell r="E17039">
            <v>53.97</v>
          </cell>
        </row>
        <row r="17040">
          <cell r="E17040">
            <v>28.66</v>
          </cell>
        </row>
        <row r="17041">
          <cell r="E17041">
            <v>24.81</v>
          </cell>
        </row>
        <row r="17042">
          <cell r="E17042">
            <v>24.26</v>
          </cell>
        </row>
        <row r="17043">
          <cell r="E17043">
            <v>26.03</v>
          </cell>
        </row>
        <row r="17044">
          <cell r="E17044">
            <v>23.34</v>
          </cell>
        </row>
        <row r="17045">
          <cell r="E17045">
            <v>23.69</v>
          </cell>
        </row>
        <row r="17046">
          <cell r="E17046">
            <v>23.25</v>
          </cell>
        </row>
        <row r="17047">
          <cell r="E17047">
            <v>27.6</v>
          </cell>
        </row>
        <row r="17048">
          <cell r="E17048">
            <v>109.02</v>
          </cell>
        </row>
        <row r="17049">
          <cell r="E17049">
            <v>44.27</v>
          </cell>
        </row>
        <row r="17050">
          <cell r="E17050">
            <v>42.93</v>
          </cell>
        </row>
        <row r="17051">
          <cell r="E17051">
            <v>45.18</v>
          </cell>
        </row>
        <row r="17052">
          <cell r="E17052">
            <v>37.22</v>
          </cell>
        </row>
        <row r="17053">
          <cell r="E17053">
            <v>40.71</v>
          </cell>
        </row>
        <row r="17054">
          <cell r="E17054">
            <v>33.89</v>
          </cell>
        </row>
        <row r="17055">
          <cell r="E17055">
            <v>34</v>
          </cell>
        </row>
        <row r="17056">
          <cell r="E17056">
            <v>32.770000000000003</v>
          </cell>
        </row>
        <row r="17057">
          <cell r="E17057">
            <v>30.47</v>
          </cell>
        </row>
        <row r="17058">
          <cell r="E17058">
            <v>60.57</v>
          </cell>
        </row>
        <row r="17059">
          <cell r="E17059">
            <v>99.96</v>
          </cell>
        </row>
        <row r="17060">
          <cell r="E17060">
            <v>114.73</v>
          </cell>
        </row>
        <row r="17061">
          <cell r="E17061">
            <v>67.459999999999994</v>
          </cell>
        </row>
        <row r="17062">
          <cell r="E17062">
            <v>92.88</v>
          </cell>
        </row>
        <row r="17063">
          <cell r="E17063">
            <v>88.74</v>
          </cell>
        </row>
        <row r="17064">
          <cell r="E17064">
            <v>28.17</v>
          </cell>
        </row>
        <row r="17065">
          <cell r="E17065">
            <v>24.95</v>
          </cell>
        </row>
        <row r="17066">
          <cell r="E17066">
            <v>23.97</v>
          </cell>
        </row>
        <row r="17067">
          <cell r="E17067">
            <v>21.32</v>
          </cell>
        </row>
        <row r="17068">
          <cell r="E17068">
            <v>20.62</v>
          </cell>
        </row>
        <row r="17069">
          <cell r="E17069">
            <v>20.190000000000001</v>
          </cell>
        </row>
        <row r="17070">
          <cell r="E17070">
            <v>21.15</v>
          </cell>
        </row>
        <row r="17071">
          <cell r="E17071">
            <v>22.22</v>
          </cell>
        </row>
        <row r="17072">
          <cell r="E17072">
            <v>30.97</v>
          </cell>
        </row>
        <row r="17073">
          <cell r="E17073">
            <v>37.1</v>
          </cell>
        </row>
        <row r="17074">
          <cell r="E17074">
            <v>39.86</v>
          </cell>
        </row>
        <row r="17075">
          <cell r="E17075">
            <v>48.97</v>
          </cell>
        </row>
        <row r="17076">
          <cell r="E17076">
            <v>52.84</v>
          </cell>
        </row>
        <row r="17077">
          <cell r="E17077">
            <v>48.93</v>
          </cell>
        </row>
        <row r="17078">
          <cell r="E17078">
            <v>28.97</v>
          </cell>
        </row>
        <row r="17079">
          <cell r="E17079">
            <v>38.89</v>
          </cell>
        </row>
        <row r="17080">
          <cell r="E17080">
            <v>28.01</v>
          </cell>
        </row>
        <row r="17081">
          <cell r="E17081">
            <v>24.23</v>
          </cell>
        </row>
        <row r="17082">
          <cell r="E17082">
            <v>28.28</v>
          </cell>
        </row>
        <row r="17083">
          <cell r="E17083">
            <v>55.22</v>
          </cell>
        </row>
        <row r="17084">
          <cell r="E17084">
            <v>82.09</v>
          </cell>
        </row>
        <row r="17085">
          <cell r="E17085">
            <v>59.99</v>
          </cell>
        </row>
        <row r="17086">
          <cell r="E17086">
            <v>79.45</v>
          </cell>
        </row>
        <row r="17087">
          <cell r="E17087">
            <v>42.96</v>
          </cell>
        </row>
        <row r="17088">
          <cell r="E17088">
            <v>28.97</v>
          </cell>
        </row>
        <row r="17089">
          <cell r="E17089">
            <v>23.72</v>
          </cell>
        </row>
        <row r="17090">
          <cell r="E17090">
            <v>23.74</v>
          </cell>
        </row>
        <row r="17091">
          <cell r="E17091">
            <v>22.74</v>
          </cell>
        </row>
        <row r="17092">
          <cell r="E17092">
            <v>22.78</v>
          </cell>
        </row>
        <row r="17093">
          <cell r="E17093">
            <v>23.05</v>
          </cell>
        </row>
        <row r="17094">
          <cell r="E17094">
            <v>25.45</v>
          </cell>
        </row>
        <row r="17095">
          <cell r="E17095">
            <v>28.31</v>
          </cell>
        </row>
        <row r="17096">
          <cell r="E17096">
            <v>55.85</v>
          </cell>
        </row>
        <row r="17097">
          <cell r="E17097">
            <v>50.77</v>
          </cell>
        </row>
        <row r="17098">
          <cell r="E17098">
            <v>54.84</v>
          </cell>
        </row>
        <row r="17099">
          <cell r="E17099">
            <v>51.32</v>
          </cell>
        </row>
        <row r="17100">
          <cell r="E17100">
            <v>51.17</v>
          </cell>
        </row>
        <row r="17101">
          <cell r="E17101">
            <v>36.049999999999997</v>
          </cell>
        </row>
        <row r="17102">
          <cell r="E17102">
            <v>29.61</v>
          </cell>
        </row>
        <row r="17103">
          <cell r="E17103">
            <v>32.909999999999997</v>
          </cell>
        </row>
        <row r="17104">
          <cell r="E17104">
            <v>32.880000000000003</v>
          </cell>
        </row>
        <row r="17105">
          <cell r="E17105">
            <v>28.88</v>
          </cell>
        </row>
        <row r="17106">
          <cell r="E17106">
            <v>32.520000000000003</v>
          </cell>
        </row>
        <row r="17107">
          <cell r="E17107">
            <v>42.88</v>
          </cell>
        </row>
        <row r="17108">
          <cell r="E17108">
            <v>80.650000000000006</v>
          </cell>
        </row>
        <row r="17109">
          <cell r="E17109">
            <v>56.31</v>
          </cell>
        </row>
        <row r="17110">
          <cell r="E17110">
            <v>49.78</v>
          </cell>
        </row>
        <row r="17111">
          <cell r="E17111">
            <v>47.14</v>
          </cell>
        </row>
        <row r="17112">
          <cell r="E17112">
            <v>30.01</v>
          </cell>
        </row>
        <row r="17113">
          <cell r="E17113">
            <v>25.58</v>
          </cell>
        </row>
        <row r="17114">
          <cell r="E17114">
            <v>21.28</v>
          </cell>
        </row>
        <row r="17115">
          <cell r="E17115">
            <v>22.03</v>
          </cell>
        </row>
        <row r="17116">
          <cell r="E17116">
            <v>21.43</v>
          </cell>
        </row>
        <row r="17117">
          <cell r="E17117">
            <v>21.87</v>
          </cell>
        </row>
        <row r="17118">
          <cell r="E17118">
            <v>24.6</v>
          </cell>
        </row>
        <row r="17119">
          <cell r="E17119">
            <v>28.85</v>
          </cell>
        </row>
        <row r="17120">
          <cell r="E17120">
            <v>34.67</v>
          </cell>
        </row>
        <row r="17121">
          <cell r="E17121">
            <v>41.9</v>
          </cell>
        </row>
        <row r="17122">
          <cell r="E17122">
            <v>31.1</v>
          </cell>
        </row>
        <row r="17123">
          <cell r="E17123">
            <v>34.21</v>
          </cell>
        </row>
        <row r="17124">
          <cell r="E17124">
            <v>39.74</v>
          </cell>
        </row>
        <row r="17125">
          <cell r="E17125">
            <v>31.86</v>
          </cell>
        </row>
        <row r="17126">
          <cell r="E17126">
            <v>29.33</v>
          </cell>
        </row>
        <row r="17127">
          <cell r="E17127">
            <v>28.64</v>
          </cell>
        </row>
        <row r="17128">
          <cell r="E17128">
            <v>26.96</v>
          </cell>
        </row>
        <row r="17129">
          <cell r="E17129">
            <v>26.38</v>
          </cell>
        </row>
        <row r="17130">
          <cell r="E17130">
            <v>43.16</v>
          </cell>
        </row>
        <row r="17131">
          <cell r="E17131">
            <v>68.98</v>
          </cell>
        </row>
        <row r="17132">
          <cell r="E17132">
            <v>82.28</v>
          </cell>
        </row>
        <row r="17133">
          <cell r="E17133">
            <v>46.23</v>
          </cell>
        </row>
        <row r="17134">
          <cell r="E17134">
            <v>48.73</v>
          </cell>
        </row>
        <row r="17135">
          <cell r="E17135">
            <v>37.76</v>
          </cell>
        </row>
        <row r="17136">
          <cell r="E17136">
            <v>28.86</v>
          </cell>
        </row>
        <row r="17137">
          <cell r="E17137">
            <v>24.09</v>
          </cell>
        </row>
        <row r="17138">
          <cell r="E17138">
            <v>22.71</v>
          </cell>
        </row>
        <row r="17139">
          <cell r="E17139">
            <v>22.09</v>
          </cell>
        </row>
        <row r="17140">
          <cell r="E17140">
            <v>21.88</v>
          </cell>
        </row>
        <row r="17141">
          <cell r="E17141">
            <v>23.38</v>
          </cell>
        </row>
        <row r="17142">
          <cell r="E17142">
            <v>26.27</v>
          </cell>
        </row>
        <row r="17143">
          <cell r="E17143">
            <v>22.47</v>
          </cell>
        </row>
        <row r="17144">
          <cell r="E17144">
            <v>23.64</v>
          </cell>
        </row>
        <row r="17145">
          <cell r="E17145">
            <v>24.98</v>
          </cell>
        </row>
        <row r="17146">
          <cell r="E17146">
            <v>29.19</v>
          </cell>
        </row>
        <row r="17147">
          <cell r="E17147">
            <v>30.43</v>
          </cell>
        </row>
        <row r="17148">
          <cell r="E17148">
            <v>27.29</v>
          </cell>
        </row>
        <row r="17149">
          <cell r="E17149">
            <v>25.15</v>
          </cell>
        </row>
        <row r="17150">
          <cell r="E17150">
            <v>23.53</v>
          </cell>
        </row>
        <row r="17151">
          <cell r="E17151">
            <v>21.87</v>
          </cell>
        </row>
        <row r="17152">
          <cell r="E17152">
            <v>24.28</v>
          </cell>
        </row>
        <row r="17153">
          <cell r="E17153">
            <v>22.61</v>
          </cell>
        </row>
        <row r="17154">
          <cell r="E17154">
            <v>30.91</v>
          </cell>
        </row>
        <row r="17155">
          <cell r="E17155">
            <v>29.55</v>
          </cell>
        </row>
        <row r="17156">
          <cell r="E17156">
            <v>35.89</v>
          </cell>
        </row>
        <row r="17157">
          <cell r="E17157">
            <v>31.02</v>
          </cell>
        </row>
        <row r="17158">
          <cell r="E17158">
            <v>39.99</v>
          </cell>
        </row>
        <row r="17159">
          <cell r="E17159">
            <v>42.27</v>
          </cell>
        </row>
        <row r="17160">
          <cell r="E17160">
            <v>30.53</v>
          </cell>
        </row>
        <row r="17161">
          <cell r="E17161">
            <v>23.07</v>
          </cell>
        </row>
        <row r="17162">
          <cell r="E17162">
            <v>21.63</v>
          </cell>
        </row>
        <row r="17163">
          <cell r="E17163">
            <v>24.52</v>
          </cell>
        </row>
        <row r="17164">
          <cell r="E17164">
            <v>25.1</v>
          </cell>
        </row>
        <row r="17165">
          <cell r="E17165">
            <v>23.46</v>
          </cell>
        </row>
        <row r="17166">
          <cell r="E17166">
            <v>21.73</v>
          </cell>
        </row>
        <row r="17167">
          <cell r="E17167">
            <v>24.8</v>
          </cell>
        </row>
        <row r="17168">
          <cell r="E17168">
            <v>23.83</v>
          </cell>
        </row>
        <row r="17169">
          <cell r="E17169">
            <v>24.66</v>
          </cell>
        </row>
        <row r="17170">
          <cell r="E17170">
            <v>31.37</v>
          </cell>
        </row>
        <row r="17171">
          <cell r="E17171">
            <v>26.1</v>
          </cell>
        </row>
        <row r="17172">
          <cell r="E17172">
            <v>22.46</v>
          </cell>
        </row>
        <row r="17173">
          <cell r="E17173">
            <v>23.64</v>
          </cell>
        </row>
        <row r="17174">
          <cell r="E17174">
            <v>26.83</v>
          </cell>
        </row>
        <row r="17175">
          <cell r="E17175">
            <v>22.24</v>
          </cell>
        </row>
        <row r="17176">
          <cell r="E17176">
            <v>22.11</v>
          </cell>
        </row>
        <row r="17177">
          <cell r="E17177">
            <v>22.5</v>
          </cell>
        </row>
        <row r="17178">
          <cell r="E17178">
            <v>33.64</v>
          </cell>
        </row>
        <row r="17179">
          <cell r="E17179">
            <v>28.32</v>
          </cell>
        </row>
        <row r="17180">
          <cell r="E17180">
            <v>24.29</v>
          </cell>
        </row>
        <row r="17181">
          <cell r="E17181">
            <v>26.47</v>
          </cell>
        </row>
        <row r="17182">
          <cell r="E17182">
            <v>33.97</v>
          </cell>
        </row>
        <row r="17183">
          <cell r="E17183">
            <v>27.4</v>
          </cell>
        </row>
        <row r="17184">
          <cell r="E17184">
            <v>23.18</v>
          </cell>
        </row>
        <row r="17185">
          <cell r="E17185">
            <v>21.07</v>
          </cell>
        </row>
        <row r="17186">
          <cell r="E17186">
            <v>17.79</v>
          </cell>
        </row>
        <row r="17187">
          <cell r="E17187">
            <v>2.68</v>
          </cell>
        </row>
        <row r="17188">
          <cell r="E17188">
            <v>17.3</v>
          </cell>
        </row>
        <row r="17189">
          <cell r="E17189">
            <v>16.43</v>
          </cell>
        </row>
        <row r="17190">
          <cell r="E17190">
            <v>17.52</v>
          </cell>
        </row>
        <row r="17191">
          <cell r="E17191">
            <v>20.32</v>
          </cell>
        </row>
        <row r="17192">
          <cell r="E17192">
            <v>33.380000000000003</v>
          </cell>
        </row>
        <row r="17193">
          <cell r="E17193">
            <v>44.48</v>
          </cell>
        </row>
        <row r="17194">
          <cell r="E17194">
            <v>26.27</v>
          </cell>
        </row>
        <row r="17195">
          <cell r="E17195">
            <v>28.09</v>
          </cell>
        </row>
        <row r="17196">
          <cell r="E17196">
            <v>26.58</v>
          </cell>
        </row>
        <row r="17197">
          <cell r="E17197">
            <v>27.08</v>
          </cell>
        </row>
        <row r="17198">
          <cell r="E17198">
            <v>26.43</v>
          </cell>
        </row>
        <row r="17199">
          <cell r="E17199">
            <v>25.83</v>
          </cell>
        </row>
        <row r="17200">
          <cell r="E17200">
            <v>25.88</v>
          </cell>
        </row>
        <row r="17201">
          <cell r="E17201">
            <v>25.04</v>
          </cell>
        </row>
        <row r="17202">
          <cell r="E17202">
            <v>26.34</v>
          </cell>
        </row>
        <row r="17203">
          <cell r="E17203">
            <v>72.39</v>
          </cell>
        </row>
        <row r="17204">
          <cell r="E17204">
            <v>68.92</v>
          </cell>
        </row>
        <row r="17205">
          <cell r="E17205">
            <v>73.42</v>
          </cell>
        </row>
        <row r="17206">
          <cell r="E17206">
            <v>63.94</v>
          </cell>
        </row>
        <row r="17207">
          <cell r="E17207">
            <v>46.32</v>
          </cell>
        </row>
        <row r="17208">
          <cell r="E17208">
            <v>25.52</v>
          </cell>
        </row>
        <row r="17209">
          <cell r="E17209">
            <v>22.93</v>
          </cell>
        </row>
        <row r="17210">
          <cell r="E17210">
            <v>22.35</v>
          </cell>
        </row>
        <row r="17211">
          <cell r="E17211">
            <v>21.61</v>
          </cell>
        </row>
        <row r="17212">
          <cell r="E17212">
            <v>21.07</v>
          </cell>
        </row>
        <row r="17213">
          <cell r="E17213">
            <v>21.29</v>
          </cell>
        </row>
        <row r="17214">
          <cell r="E17214">
            <v>22.85</v>
          </cell>
        </row>
        <row r="17215">
          <cell r="E17215">
            <v>24.07</v>
          </cell>
        </row>
        <row r="17216">
          <cell r="E17216">
            <v>41.2</v>
          </cell>
        </row>
        <row r="17217">
          <cell r="E17217">
            <v>62.99</v>
          </cell>
        </row>
        <row r="17218">
          <cell r="E17218">
            <v>75.34</v>
          </cell>
        </row>
        <row r="17219">
          <cell r="E17219">
            <v>36.479999999999997</v>
          </cell>
        </row>
        <row r="17220">
          <cell r="E17220">
            <v>39.93</v>
          </cell>
        </row>
        <row r="17221">
          <cell r="E17221">
            <v>36.72</v>
          </cell>
        </row>
        <row r="17222">
          <cell r="E17222">
            <v>27.61</v>
          </cell>
        </row>
        <row r="17223">
          <cell r="E17223">
            <v>27.4</v>
          </cell>
        </row>
        <row r="17224">
          <cell r="E17224">
            <v>25.35</v>
          </cell>
        </row>
        <row r="17225">
          <cell r="E17225">
            <v>25.19</v>
          </cell>
        </row>
        <row r="17226">
          <cell r="E17226">
            <v>32.18</v>
          </cell>
        </row>
        <row r="17227">
          <cell r="E17227">
            <v>71.260000000000005</v>
          </cell>
        </row>
        <row r="17228">
          <cell r="E17228">
            <v>97.83</v>
          </cell>
        </row>
        <row r="17229">
          <cell r="E17229">
            <v>82.66</v>
          </cell>
        </row>
        <row r="17230">
          <cell r="E17230">
            <v>91.55</v>
          </cell>
        </row>
        <row r="17231">
          <cell r="E17231">
            <v>80.69</v>
          </cell>
        </row>
        <row r="17232">
          <cell r="E17232">
            <v>52.04</v>
          </cell>
        </row>
        <row r="17233">
          <cell r="E17233">
            <v>33.590000000000003</v>
          </cell>
        </row>
        <row r="17234">
          <cell r="E17234">
            <v>42.89</v>
          </cell>
        </row>
        <row r="17235">
          <cell r="E17235">
            <v>31.61</v>
          </cell>
        </row>
        <row r="17236">
          <cell r="E17236">
            <v>26.18</v>
          </cell>
        </row>
        <row r="17237">
          <cell r="E17237">
            <v>26.8</v>
          </cell>
        </row>
        <row r="17238">
          <cell r="E17238">
            <v>46.5</v>
          </cell>
        </row>
        <row r="17239">
          <cell r="E17239">
            <v>58.85</v>
          </cell>
        </row>
        <row r="17240">
          <cell r="E17240">
            <v>94.86</v>
          </cell>
        </row>
        <row r="17241">
          <cell r="E17241">
            <v>49.34</v>
          </cell>
        </row>
        <row r="17242">
          <cell r="E17242">
            <v>59.86</v>
          </cell>
        </row>
        <row r="17243">
          <cell r="E17243">
            <v>45.77</v>
          </cell>
        </row>
        <row r="17244">
          <cell r="E17244">
            <v>57.7</v>
          </cell>
        </row>
        <row r="17245">
          <cell r="E17245">
            <v>63.13</v>
          </cell>
        </row>
        <row r="17246">
          <cell r="E17246">
            <v>38.96</v>
          </cell>
        </row>
        <row r="17247">
          <cell r="E17247">
            <v>33.5</v>
          </cell>
        </row>
        <row r="17248">
          <cell r="E17248">
            <v>27.22</v>
          </cell>
        </row>
        <row r="17249">
          <cell r="E17249">
            <v>26.6</v>
          </cell>
        </row>
        <row r="17250">
          <cell r="E17250">
            <v>25.43</v>
          </cell>
        </row>
        <row r="17251">
          <cell r="E17251">
            <v>50.26</v>
          </cell>
        </row>
        <row r="17252">
          <cell r="E17252">
            <v>73.05</v>
          </cell>
        </row>
        <row r="17253">
          <cell r="E17253">
            <v>39.5</v>
          </cell>
        </row>
        <row r="17254">
          <cell r="E17254">
            <v>47.13</v>
          </cell>
        </row>
        <row r="17255">
          <cell r="E17255">
            <v>55.31</v>
          </cell>
        </row>
        <row r="17256">
          <cell r="E17256">
            <v>69.260000000000005</v>
          </cell>
        </row>
        <row r="17257">
          <cell r="E17257">
            <v>45.78</v>
          </cell>
        </row>
        <row r="17258">
          <cell r="E17258">
            <v>38.67</v>
          </cell>
        </row>
        <row r="17259">
          <cell r="E17259">
            <v>56.32</v>
          </cell>
        </row>
        <row r="17260">
          <cell r="E17260">
            <v>25.17</v>
          </cell>
        </row>
        <row r="17261">
          <cell r="E17261">
            <v>25.42</v>
          </cell>
        </row>
        <row r="17262">
          <cell r="E17262">
            <v>23.86</v>
          </cell>
        </row>
        <row r="17263">
          <cell r="E17263">
            <v>23.66</v>
          </cell>
        </row>
        <row r="17264">
          <cell r="E17264">
            <v>34.33</v>
          </cell>
        </row>
        <row r="17265">
          <cell r="E17265">
            <v>45.89</v>
          </cell>
        </row>
        <row r="17266">
          <cell r="E17266">
            <v>50.85</v>
          </cell>
        </row>
        <row r="17267">
          <cell r="E17267">
            <v>76.709999999999994</v>
          </cell>
        </row>
        <row r="17268">
          <cell r="E17268">
            <v>55.01</v>
          </cell>
        </row>
        <row r="17269">
          <cell r="E17269">
            <v>53.35</v>
          </cell>
        </row>
        <row r="17270">
          <cell r="E17270">
            <v>30.9</v>
          </cell>
        </row>
        <row r="17271">
          <cell r="E17271">
            <v>39.79</v>
          </cell>
        </row>
        <row r="17272">
          <cell r="E17272">
            <v>53.7</v>
          </cell>
        </row>
        <row r="17273">
          <cell r="E17273">
            <v>70</v>
          </cell>
        </row>
        <row r="17274">
          <cell r="E17274">
            <v>34.090000000000003</v>
          </cell>
        </row>
        <row r="17275">
          <cell r="E17275">
            <v>65.28</v>
          </cell>
        </row>
        <row r="17276">
          <cell r="E17276">
            <v>59.12</v>
          </cell>
        </row>
        <row r="17277">
          <cell r="E17277">
            <v>46.62</v>
          </cell>
        </row>
        <row r="17278">
          <cell r="E17278">
            <v>48.33</v>
          </cell>
        </row>
        <row r="17279">
          <cell r="E17279">
            <v>32.770000000000003</v>
          </cell>
        </row>
        <row r="17280">
          <cell r="E17280">
            <v>30.34</v>
          </cell>
        </row>
        <row r="17281">
          <cell r="E17281">
            <v>24.63</v>
          </cell>
        </row>
        <row r="17282">
          <cell r="E17282">
            <v>23.79</v>
          </cell>
        </row>
        <row r="17283">
          <cell r="E17283">
            <v>20.12</v>
          </cell>
        </row>
        <row r="17284">
          <cell r="E17284">
            <v>21.68</v>
          </cell>
        </row>
        <row r="17285">
          <cell r="E17285">
            <v>20.47</v>
          </cell>
        </row>
        <row r="17286">
          <cell r="E17286">
            <v>20.16</v>
          </cell>
        </row>
        <row r="17287">
          <cell r="E17287">
            <v>20.38</v>
          </cell>
        </row>
        <row r="17288">
          <cell r="E17288">
            <v>29.41</v>
          </cell>
        </row>
        <row r="17289">
          <cell r="E17289">
            <v>26.97</v>
          </cell>
        </row>
        <row r="17290">
          <cell r="E17290">
            <v>37.22</v>
          </cell>
        </row>
        <row r="17291">
          <cell r="E17291">
            <v>51.53</v>
          </cell>
        </row>
        <row r="17292">
          <cell r="E17292">
            <v>58.79</v>
          </cell>
        </row>
        <row r="17293">
          <cell r="E17293">
            <v>49.38</v>
          </cell>
        </row>
        <row r="17294">
          <cell r="E17294">
            <v>30.3</v>
          </cell>
        </row>
        <row r="17295">
          <cell r="E17295">
            <v>41.78</v>
          </cell>
        </row>
        <row r="17296">
          <cell r="E17296">
            <v>69.59</v>
          </cell>
        </row>
        <row r="17297">
          <cell r="E17297">
            <v>43.46</v>
          </cell>
        </row>
        <row r="17298">
          <cell r="E17298">
            <v>44.77</v>
          </cell>
        </row>
        <row r="17299">
          <cell r="E17299">
            <v>50.09</v>
          </cell>
        </row>
        <row r="17300">
          <cell r="E17300">
            <v>30.5</v>
          </cell>
        </row>
        <row r="17301">
          <cell r="E17301">
            <v>26.94</v>
          </cell>
        </row>
        <row r="17302">
          <cell r="E17302">
            <v>26.34</v>
          </cell>
        </row>
        <row r="17303">
          <cell r="E17303">
            <v>27.35</v>
          </cell>
        </row>
        <row r="17304">
          <cell r="E17304">
            <v>24.65</v>
          </cell>
        </row>
        <row r="17305">
          <cell r="E17305">
            <v>36.53</v>
          </cell>
        </row>
        <row r="17306">
          <cell r="E17306">
            <v>19.02</v>
          </cell>
        </row>
        <row r="17307">
          <cell r="E17307">
            <v>17.38</v>
          </cell>
        </row>
        <row r="17308">
          <cell r="E17308">
            <v>14.27</v>
          </cell>
        </row>
        <row r="17309">
          <cell r="E17309">
            <v>17.850000000000001</v>
          </cell>
        </row>
        <row r="17310">
          <cell r="E17310">
            <v>18.53</v>
          </cell>
        </row>
        <row r="17311">
          <cell r="E17311">
            <v>19.010000000000002</v>
          </cell>
        </row>
        <row r="17312">
          <cell r="E17312">
            <v>20.77</v>
          </cell>
        </row>
        <row r="17313">
          <cell r="E17313">
            <v>21.06</v>
          </cell>
        </row>
        <row r="17314">
          <cell r="E17314">
            <v>22.6</v>
          </cell>
        </row>
        <row r="17315">
          <cell r="E17315">
            <v>23.93</v>
          </cell>
        </row>
        <row r="17316">
          <cell r="E17316">
            <v>23.81</v>
          </cell>
        </row>
        <row r="17317">
          <cell r="E17317">
            <v>23.74</v>
          </cell>
        </row>
        <row r="17318">
          <cell r="E17318">
            <v>22.17</v>
          </cell>
        </row>
        <row r="17319">
          <cell r="E17319">
            <v>21.54</v>
          </cell>
        </row>
        <row r="17320">
          <cell r="E17320">
            <v>21.79</v>
          </cell>
        </row>
        <row r="17321">
          <cell r="E17321">
            <v>21.46</v>
          </cell>
        </row>
        <row r="17322">
          <cell r="E17322">
            <v>23.05</v>
          </cell>
        </row>
        <row r="17323">
          <cell r="E17323">
            <v>34.770000000000003</v>
          </cell>
        </row>
        <row r="17324">
          <cell r="E17324">
            <v>25.88</v>
          </cell>
        </row>
        <row r="17325">
          <cell r="E17325">
            <v>25.72</v>
          </cell>
        </row>
        <row r="17326">
          <cell r="E17326">
            <v>26.27</v>
          </cell>
        </row>
        <row r="17327">
          <cell r="E17327">
            <v>26.88</v>
          </cell>
        </row>
        <row r="17328">
          <cell r="E17328">
            <v>23.23</v>
          </cell>
        </row>
        <row r="17329">
          <cell r="E17329">
            <v>21.62</v>
          </cell>
        </row>
        <row r="17330">
          <cell r="E17330">
            <v>15.81</v>
          </cell>
        </row>
        <row r="17331">
          <cell r="E17331">
            <v>15.59</v>
          </cell>
        </row>
        <row r="17332">
          <cell r="E17332">
            <v>15.28</v>
          </cell>
        </row>
        <row r="17333">
          <cell r="E17333">
            <v>18.07</v>
          </cell>
        </row>
        <row r="17334">
          <cell r="E17334">
            <v>17.7</v>
          </cell>
        </row>
        <row r="17335">
          <cell r="E17335">
            <v>18.600000000000001</v>
          </cell>
        </row>
        <row r="17336">
          <cell r="E17336">
            <v>20.27</v>
          </cell>
        </row>
        <row r="17337">
          <cell r="E17337">
            <v>21.33</v>
          </cell>
        </row>
        <row r="17338">
          <cell r="E17338">
            <v>21.97</v>
          </cell>
        </row>
        <row r="17339">
          <cell r="E17339">
            <v>22.8</v>
          </cell>
        </row>
        <row r="17340">
          <cell r="E17340">
            <v>21.47</v>
          </cell>
        </row>
        <row r="17341">
          <cell r="E17341">
            <v>21.25</v>
          </cell>
        </row>
        <row r="17342">
          <cell r="E17342">
            <v>24.1</v>
          </cell>
        </row>
        <row r="17343">
          <cell r="E17343">
            <v>21.17</v>
          </cell>
        </row>
        <row r="17344">
          <cell r="E17344">
            <v>36.39</v>
          </cell>
        </row>
        <row r="17345">
          <cell r="E17345">
            <v>20.059999999999999</v>
          </cell>
        </row>
        <row r="17346">
          <cell r="E17346">
            <v>21.04</v>
          </cell>
        </row>
        <row r="17347">
          <cell r="E17347">
            <v>25.82</v>
          </cell>
        </row>
        <row r="17348">
          <cell r="E17348">
            <v>22.68</v>
          </cell>
        </row>
        <row r="17349">
          <cell r="E17349">
            <v>22.38</v>
          </cell>
        </row>
        <row r="17350">
          <cell r="E17350">
            <v>22.81</v>
          </cell>
        </row>
        <row r="17351">
          <cell r="E17351">
            <v>23.59</v>
          </cell>
        </row>
        <row r="17352">
          <cell r="E17352">
            <v>43.07</v>
          </cell>
        </row>
        <row r="17353">
          <cell r="E17353">
            <v>23.18</v>
          </cell>
        </row>
        <row r="17354">
          <cell r="E17354">
            <v>21.45</v>
          </cell>
        </row>
        <row r="17355">
          <cell r="E17355">
            <v>14.81</v>
          </cell>
        </row>
        <row r="17356">
          <cell r="E17356">
            <v>16.440000000000001</v>
          </cell>
        </row>
        <row r="17357">
          <cell r="E17357">
            <v>20.78</v>
          </cell>
        </row>
        <row r="17358">
          <cell r="E17358">
            <v>18.61</v>
          </cell>
        </row>
        <row r="17359">
          <cell r="E17359">
            <v>19.940000000000001</v>
          </cell>
        </row>
        <row r="17360">
          <cell r="E17360">
            <v>21.9</v>
          </cell>
        </row>
        <row r="17361">
          <cell r="E17361">
            <v>20.79</v>
          </cell>
        </row>
        <row r="17362">
          <cell r="E17362">
            <v>23.58</v>
          </cell>
        </row>
        <row r="17363">
          <cell r="E17363">
            <v>24.21</v>
          </cell>
        </row>
        <row r="17364">
          <cell r="E17364">
            <v>23.38</v>
          </cell>
        </row>
        <row r="17365">
          <cell r="E17365">
            <v>23.55</v>
          </cell>
        </row>
        <row r="17366">
          <cell r="E17366">
            <v>25.25</v>
          </cell>
        </row>
        <row r="17367">
          <cell r="E17367">
            <v>23.58</v>
          </cell>
        </row>
        <row r="17368">
          <cell r="E17368">
            <v>23.07</v>
          </cell>
        </row>
        <row r="17369">
          <cell r="E17369">
            <v>23.04</v>
          </cell>
        </row>
        <row r="17370">
          <cell r="E17370">
            <v>24.55</v>
          </cell>
        </row>
        <row r="17371">
          <cell r="E17371">
            <v>23.82</v>
          </cell>
        </row>
        <row r="17372">
          <cell r="E17372">
            <v>21.88</v>
          </cell>
        </row>
        <row r="17373">
          <cell r="E17373">
            <v>21.87</v>
          </cell>
        </row>
        <row r="17374">
          <cell r="E17374">
            <v>22.99</v>
          </cell>
        </row>
        <row r="17375">
          <cell r="E17375">
            <v>21.92</v>
          </cell>
        </row>
        <row r="17376">
          <cell r="E17376">
            <v>20.43</v>
          </cell>
        </row>
        <row r="17377">
          <cell r="E17377">
            <v>12.55</v>
          </cell>
        </row>
        <row r="17378">
          <cell r="E17378">
            <v>0</v>
          </cell>
        </row>
        <row r="17379">
          <cell r="E17379">
            <v>0</v>
          </cell>
        </row>
        <row r="17380">
          <cell r="E17380">
            <v>0</v>
          </cell>
        </row>
        <row r="17381">
          <cell r="E17381">
            <v>0</v>
          </cell>
        </row>
        <row r="17382">
          <cell r="E17382">
            <v>11.14</v>
          </cell>
        </row>
        <row r="17383">
          <cell r="E17383">
            <v>7.33</v>
          </cell>
        </row>
        <row r="17384">
          <cell r="E17384">
            <v>14.22</v>
          </cell>
        </row>
        <row r="17385">
          <cell r="E17385">
            <v>22.27</v>
          </cell>
        </row>
        <row r="17386">
          <cell r="E17386">
            <v>23.26</v>
          </cell>
        </row>
        <row r="17387">
          <cell r="E17387">
            <v>27.28</v>
          </cell>
        </row>
        <row r="17388">
          <cell r="E17388">
            <v>25.17</v>
          </cell>
        </row>
        <row r="17389">
          <cell r="E17389">
            <v>26.13</v>
          </cell>
        </row>
        <row r="17390">
          <cell r="E17390">
            <v>26.12</v>
          </cell>
        </row>
        <row r="17391">
          <cell r="E17391">
            <v>24.17</v>
          </cell>
        </row>
        <row r="17392">
          <cell r="E17392">
            <v>23.08</v>
          </cell>
        </row>
        <row r="17393">
          <cell r="E17393">
            <v>23.84</v>
          </cell>
        </row>
        <row r="17394">
          <cell r="E17394">
            <v>26.81</v>
          </cell>
        </row>
        <row r="17395">
          <cell r="E17395">
            <v>53.06</v>
          </cell>
        </row>
        <row r="17396">
          <cell r="E17396">
            <v>28.02</v>
          </cell>
        </row>
        <row r="17397">
          <cell r="E17397">
            <v>26.5</v>
          </cell>
        </row>
        <row r="17398">
          <cell r="E17398">
            <v>26.85</v>
          </cell>
        </row>
        <row r="17399">
          <cell r="E17399">
            <v>31.87</v>
          </cell>
        </row>
        <row r="17400">
          <cell r="E17400">
            <v>23.16</v>
          </cell>
        </row>
        <row r="17401">
          <cell r="E17401">
            <v>22.3</v>
          </cell>
        </row>
        <row r="17402">
          <cell r="E17402">
            <v>21.8</v>
          </cell>
        </row>
        <row r="17403">
          <cell r="E17403">
            <v>19.52</v>
          </cell>
        </row>
        <row r="17404">
          <cell r="E17404">
            <v>20.440000000000001</v>
          </cell>
        </row>
        <row r="17405">
          <cell r="E17405">
            <v>19.66</v>
          </cell>
        </row>
        <row r="17406">
          <cell r="E17406">
            <v>20.85</v>
          </cell>
        </row>
        <row r="17407">
          <cell r="E17407">
            <v>20.36</v>
          </cell>
        </row>
        <row r="17408">
          <cell r="E17408">
            <v>22.44</v>
          </cell>
        </row>
        <row r="17409">
          <cell r="E17409">
            <v>26.22</v>
          </cell>
        </row>
        <row r="17410">
          <cell r="E17410">
            <v>27.43</v>
          </cell>
        </row>
        <row r="17411">
          <cell r="E17411">
            <v>33.35</v>
          </cell>
        </row>
        <row r="17412">
          <cell r="E17412">
            <v>47.02</v>
          </cell>
        </row>
        <row r="17413">
          <cell r="E17413">
            <v>30.13</v>
          </cell>
        </row>
        <row r="17414">
          <cell r="E17414">
            <v>26.48</v>
          </cell>
        </row>
        <row r="17415">
          <cell r="E17415">
            <v>26.02</v>
          </cell>
        </row>
        <row r="17416">
          <cell r="E17416">
            <v>24.46</v>
          </cell>
        </row>
        <row r="17417">
          <cell r="E17417">
            <v>24.07</v>
          </cell>
        </row>
        <row r="17418">
          <cell r="E17418">
            <v>35.24</v>
          </cell>
        </row>
        <row r="17419">
          <cell r="E17419">
            <v>41.68</v>
          </cell>
        </row>
        <row r="17420">
          <cell r="E17420">
            <v>53.1</v>
          </cell>
        </row>
        <row r="17421">
          <cell r="E17421">
            <v>33.49</v>
          </cell>
        </row>
        <row r="17422">
          <cell r="E17422">
            <v>37.11</v>
          </cell>
        </row>
        <row r="17423">
          <cell r="E17423">
            <v>29.06</v>
          </cell>
        </row>
        <row r="17424">
          <cell r="E17424">
            <v>42.93</v>
          </cell>
        </row>
        <row r="17425">
          <cell r="E17425">
            <v>25.33</v>
          </cell>
        </row>
        <row r="17426">
          <cell r="E17426">
            <v>25.17</v>
          </cell>
        </row>
        <row r="17427">
          <cell r="E17427">
            <v>26.08</v>
          </cell>
        </row>
        <row r="17428">
          <cell r="E17428">
            <v>26.12</v>
          </cell>
        </row>
        <row r="17429">
          <cell r="E17429">
            <v>31.23</v>
          </cell>
        </row>
        <row r="17430">
          <cell r="E17430">
            <v>25.95</v>
          </cell>
        </row>
        <row r="17431">
          <cell r="E17431">
            <v>30.06</v>
          </cell>
        </row>
        <row r="17432">
          <cell r="E17432">
            <v>63.9</v>
          </cell>
        </row>
        <row r="17433">
          <cell r="E17433">
            <v>30.68</v>
          </cell>
        </row>
        <row r="17434">
          <cell r="E17434">
            <v>49.65</v>
          </cell>
        </row>
        <row r="17435">
          <cell r="E17435">
            <v>48.73</v>
          </cell>
        </row>
        <row r="17436">
          <cell r="E17436">
            <v>58.32</v>
          </cell>
        </row>
        <row r="17437">
          <cell r="E17437">
            <v>67.95</v>
          </cell>
        </row>
        <row r="17438">
          <cell r="E17438">
            <v>57.61</v>
          </cell>
        </row>
        <row r="17439">
          <cell r="E17439">
            <v>63.69</v>
          </cell>
        </row>
        <row r="17440">
          <cell r="E17440">
            <v>57.29</v>
          </cell>
        </row>
        <row r="17441">
          <cell r="E17441">
            <v>42.38</v>
          </cell>
        </row>
        <row r="17442">
          <cell r="E17442">
            <v>35.450000000000003</v>
          </cell>
        </row>
        <row r="17443">
          <cell r="E17443">
            <v>52.2</v>
          </cell>
        </row>
        <row r="17444">
          <cell r="E17444">
            <v>44.84</v>
          </cell>
        </row>
        <row r="17445">
          <cell r="E17445">
            <v>32.79</v>
          </cell>
        </row>
        <row r="17446">
          <cell r="E17446">
            <v>39.950000000000003</v>
          </cell>
        </row>
        <row r="17447">
          <cell r="E17447">
            <v>48.93</v>
          </cell>
        </row>
        <row r="17448">
          <cell r="E17448">
            <v>59.28</v>
          </cell>
        </row>
        <row r="17449">
          <cell r="E17449">
            <v>32.92</v>
          </cell>
        </row>
        <row r="17450">
          <cell r="E17450">
            <v>23.39</v>
          </cell>
        </row>
        <row r="17451">
          <cell r="E17451">
            <v>23</v>
          </cell>
        </row>
        <row r="17452">
          <cell r="E17452">
            <v>22.98</v>
          </cell>
        </row>
        <row r="17453">
          <cell r="E17453">
            <v>23.38</v>
          </cell>
        </row>
        <row r="17454">
          <cell r="E17454">
            <v>23.32</v>
          </cell>
        </row>
        <row r="17455">
          <cell r="E17455">
            <v>23.32</v>
          </cell>
        </row>
        <row r="17456">
          <cell r="E17456">
            <v>35.380000000000003</v>
          </cell>
        </row>
        <row r="17457">
          <cell r="E17457">
            <v>42.18</v>
          </cell>
        </row>
        <row r="17458">
          <cell r="E17458">
            <v>43.73</v>
          </cell>
        </row>
        <row r="17459">
          <cell r="E17459">
            <v>26.63</v>
          </cell>
        </row>
        <row r="17460">
          <cell r="E17460">
            <v>26.61</v>
          </cell>
        </row>
        <row r="17461">
          <cell r="E17461">
            <v>25.8</v>
          </cell>
        </row>
        <row r="17462">
          <cell r="E17462">
            <v>23.41</v>
          </cell>
        </row>
        <row r="17463">
          <cell r="E17463">
            <v>23.12</v>
          </cell>
        </row>
        <row r="17464">
          <cell r="E17464">
            <v>22.78</v>
          </cell>
        </row>
        <row r="17465">
          <cell r="E17465">
            <v>22.74</v>
          </cell>
        </row>
        <row r="17466">
          <cell r="E17466">
            <v>30.79</v>
          </cell>
        </row>
        <row r="17467">
          <cell r="E17467">
            <v>67.400000000000006</v>
          </cell>
        </row>
        <row r="17468">
          <cell r="E17468">
            <v>57.88</v>
          </cell>
        </row>
        <row r="17469">
          <cell r="E17469">
            <v>73.72</v>
          </cell>
        </row>
        <row r="17470">
          <cell r="E17470">
            <v>80.3</v>
          </cell>
        </row>
        <row r="17471">
          <cell r="E17471">
            <v>63.13</v>
          </cell>
        </row>
        <row r="17472">
          <cell r="E17472">
            <v>24.78</v>
          </cell>
        </row>
        <row r="17473">
          <cell r="E17473">
            <v>23.79</v>
          </cell>
        </row>
        <row r="17474">
          <cell r="E17474">
            <v>22.26</v>
          </cell>
        </row>
        <row r="17475">
          <cell r="E17475">
            <v>23.45</v>
          </cell>
        </row>
        <row r="17476">
          <cell r="E17476">
            <v>27.23</v>
          </cell>
        </row>
        <row r="17477">
          <cell r="E17477">
            <v>21.9</v>
          </cell>
        </row>
        <row r="17478">
          <cell r="E17478">
            <v>23.58</v>
          </cell>
        </row>
        <row r="17479">
          <cell r="E17479">
            <v>23.12</v>
          </cell>
        </row>
        <row r="17480">
          <cell r="E17480">
            <v>23.09</v>
          </cell>
        </row>
        <row r="17481">
          <cell r="E17481">
            <v>25.83</v>
          </cell>
        </row>
        <row r="17482">
          <cell r="E17482">
            <v>27.68</v>
          </cell>
        </row>
        <row r="17483">
          <cell r="E17483">
            <v>42.35</v>
          </cell>
        </row>
        <row r="17484">
          <cell r="E17484">
            <v>26.82</v>
          </cell>
        </row>
        <row r="17485">
          <cell r="E17485">
            <v>27.29</v>
          </cell>
        </row>
        <row r="17486">
          <cell r="E17486">
            <v>24.68</v>
          </cell>
        </row>
        <row r="17487">
          <cell r="E17487">
            <v>22.08</v>
          </cell>
        </row>
        <row r="17488">
          <cell r="E17488">
            <v>21.08</v>
          </cell>
        </row>
        <row r="17489">
          <cell r="E17489">
            <v>22.45</v>
          </cell>
        </row>
        <row r="17490">
          <cell r="E17490">
            <v>21.53</v>
          </cell>
        </row>
        <row r="17491">
          <cell r="E17491">
            <v>41.17</v>
          </cell>
        </row>
        <row r="17492">
          <cell r="E17492">
            <v>26.93</v>
          </cell>
        </row>
        <row r="17493">
          <cell r="E17493">
            <v>26.51</v>
          </cell>
        </row>
        <row r="17494">
          <cell r="E17494">
            <v>28.74</v>
          </cell>
        </row>
        <row r="17495">
          <cell r="E17495">
            <v>37.97</v>
          </cell>
        </row>
        <row r="17496">
          <cell r="E17496">
            <v>33.799999999999997</v>
          </cell>
        </row>
        <row r="17497">
          <cell r="E17497">
            <v>26.38</v>
          </cell>
        </row>
        <row r="17498">
          <cell r="E17498">
            <v>20.8</v>
          </cell>
        </row>
        <row r="17499">
          <cell r="E17499">
            <v>24.95</v>
          </cell>
        </row>
        <row r="17500">
          <cell r="E17500">
            <v>48</v>
          </cell>
        </row>
        <row r="17501">
          <cell r="E17501">
            <v>20.72</v>
          </cell>
        </row>
        <row r="17502">
          <cell r="E17502">
            <v>16.18</v>
          </cell>
        </row>
        <row r="17503">
          <cell r="E17503">
            <v>25.63</v>
          </cell>
        </row>
        <row r="17504">
          <cell r="E17504">
            <v>51.16</v>
          </cell>
        </row>
        <row r="17505">
          <cell r="E17505">
            <v>23.6</v>
          </cell>
        </row>
        <row r="17506">
          <cell r="E17506">
            <v>23.32</v>
          </cell>
        </row>
        <row r="17507">
          <cell r="E17507">
            <v>24.37</v>
          </cell>
        </row>
        <row r="17508">
          <cell r="E17508">
            <v>22.56</v>
          </cell>
        </row>
        <row r="17509">
          <cell r="E17509">
            <v>23.68</v>
          </cell>
        </row>
        <row r="17510">
          <cell r="E17510">
            <v>23.42</v>
          </cell>
        </row>
        <row r="17511">
          <cell r="E17511">
            <v>22.14</v>
          </cell>
        </row>
        <row r="17512">
          <cell r="E17512">
            <v>21.73</v>
          </cell>
        </row>
        <row r="17513">
          <cell r="E17513">
            <v>22.9</v>
          </cell>
        </row>
        <row r="17514">
          <cell r="E17514">
            <v>63.19</v>
          </cell>
        </row>
        <row r="17515">
          <cell r="E17515">
            <v>35.369999999999997</v>
          </cell>
        </row>
        <row r="17516">
          <cell r="E17516">
            <v>26.81</v>
          </cell>
        </row>
        <row r="17517">
          <cell r="E17517">
            <v>23.18</v>
          </cell>
        </row>
        <row r="17518">
          <cell r="E17518">
            <v>21.91</v>
          </cell>
        </row>
        <row r="17519">
          <cell r="E17519">
            <v>21.96</v>
          </cell>
        </row>
        <row r="17520">
          <cell r="E17520">
            <v>21.12</v>
          </cell>
        </row>
        <row r="17521">
          <cell r="E17521">
            <v>34.68</v>
          </cell>
        </row>
        <row r="17522">
          <cell r="E17522">
            <v>22.15</v>
          </cell>
        </row>
        <row r="17523">
          <cell r="E17523">
            <v>23.72</v>
          </cell>
        </row>
        <row r="17524">
          <cell r="E17524">
            <v>5.1100000000000003</v>
          </cell>
        </row>
        <row r="17525">
          <cell r="E17525">
            <v>16.78</v>
          </cell>
        </row>
        <row r="17526">
          <cell r="E17526">
            <v>17.86</v>
          </cell>
        </row>
        <row r="17527">
          <cell r="E17527">
            <v>16.829999999999998</v>
          </cell>
        </row>
        <row r="17528">
          <cell r="E17528">
            <v>13.33</v>
          </cell>
        </row>
        <row r="17529">
          <cell r="E17529">
            <v>8.33</v>
          </cell>
        </row>
        <row r="17530">
          <cell r="E17530">
            <v>12.94</v>
          </cell>
        </row>
        <row r="17531">
          <cell r="E17531">
            <v>22.85</v>
          </cell>
        </row>
        <row r="17532">
          <cell r="E17532">
            <v>31.92</v>
          </cell>
        </row>
        <row r="17533">
          <cell r="E17533">
            <v>40.520000000000003</v>
          </cell>
        </row>
        <row r="17534">
          <cell r="E17534">
            <v>27</v>
          </cell>
        </row>
        <row r="17535">
          <cell r="E17535">
            <v>25.39</v>
          </cell>
        </row>
        <row r="17536">
          <cell r="E17536">
            <v>24.45</v>
          </cell>
        </row>
        <row r="17537">
          <cell r="E17537">
            <v>24.67</v>
          </cell>
        </row>
        <row r="17538">
          <cell r="E17538">
            <v>26.35</v>
          </cell>
        </row>
        <row r="17539">
          <cell r="E17539">
            <v>27.45</v>
          </cell>
        </row>
        <row r="17540">
          <cell r="E17540">
            <v>23.35</v>
          </cell>
        </row>
        <row r="17541">
          <cell r="E17541">
            <v>23.87</v>
          </cell>
        </row>
        <row r="17542">
          <cell r="E17542">
            <v>23.26</v>
          </cell>
        </row>
        <row r="17543">
          <cell r="E17543">
            <v>23.34</v>
          </cell>
        </row>
        <row r="17544">
          <cell r="E17544">
            <v>21.61</v>
          </cell>
        </row>
        <row r="17545">
          <cell r="E17545">
            <v>19.63</v>
          </cell>
        </row>
        <row r="17546">
          <cell r="E17546">
            <v>18.57</v>
          </cell>
        </row>
        <row r="17547">
          <cell r="E17547">
            <v>18.93</v>
          </cell>
        </row>
        <row r="17548">
          <cell r="E17548">
            <v>19.18</v>
          </cell>
        </row>
        <row r="17549">
          <cell r="E17549">
            <v>18.73</v>
          </cell>
        </row>
        <row r="17550">
          <cell r="E17550">
            <v>19.829999999999998</v>
          </cell>
        </row>
        <row r="17551">
          <cell r="E17551">
            <v>23.4</v>
          </cell>
        </row>
        <row r="17552">
          <cell r="E17552">
            <v>34</v>
          </cell>
        </row>
        <row r="17553">
          <cell r="E17553">
            <v>31.55</v>
          </cell>
        </row>
        <row r="17554">
          <cell r="E17554">
            <v>26.19</v>
          </cell>
        </row>
        <row r="17555">
          <cell r="E17555">
            <v>50.17</v>
          </cell>
        </row>
        <row r="17556">
          <cell r="E17556">
            <v>30.81</v>
          </cell>
        </row>
        <row r="17557">
          <cell r="E17557">
            <v>25.29</v>
          </cell>
        </row>
        <row r="17558">
          <cell r="E17558">
            <v>24.72</v>
          </cell>
        </row>
        <row r="17559">
          <cell r="E17559">
            <v>26.34</v>
          </cell>
        </row>
        <row r="17560">
          <cell r="E17560">
            <v>26.61</v>
          </cell>
        </row>
        <row r="17561">
          <cell r="E17561">
            <v>25.46</v>
          </cell>
        </row>
        <row r="17562">
          <cell r="E17562">
            <v>24.07</v>
          </cell>
        </row>
        <row r="17563">
          <cell r="E17563">
            <v>49.15</v>
          </cell>
        </row>
        <row r="17564">
          <cell r="E17564">
            <v>73.95</v>
          </cell>
        </row>
        <row r="17565">
          <cell r="E17565">
            <v>70.150000000000006</v>
          </cell>
        </row>
        <row r="17566">
          <cell r="E17566">
            <v>52.94</v>
          </cell>
        </row>
        <row r="17567">
          <cell r="E17567">
            <v>38.71</v>
          </cell>
        </row>
        <row r="17568">
          <cell r="E17568">
            <v>28.94</v>
          </cell>
        </row>
        <row r="17569">
          <cell r="E17569">
            <v>23.87</v>
          </cell>
        </row>
        <row r="17570">
          <cell r="E17570">
            <v>42.02</v>
          </cell>
        </row>
        <row r="17571">
          <cell r="E17571">
            <v>24.84</v>
          </cell>
        </row>
        <row r="17572">
          <cell r="E17572">
            <v>24.65</v>
          </cell>
        </row>
        <row r="17573">
          <cell r="E17573">
            <v>24.31</v>
          </cell>
        </row>
        <row r="17574">
          <cell r="E17574">
            <v>27.46</v>
          </cell>
        </row>
        <row r="17575">
          <cell r="E17575">
            <v>48.94</v>
          </cell>
        </row>
        <row r="17576">
          <cell r="E17576">
            <v>89.34</v>
          </cell>
        </row>
        <row r="17577">
          <cell r="E17577">
            <v>86.05</v>
          </cell>
        </row>
        <row r="17578">
          <cell r="E17578">
            <v>45.68</v>
          </cell>
        </row>
        <row r="17579">
          <cell r="E17579">
            <v>30.83</v>
          </cell>
        </row>
        <row r="17580">
          <cell r="E17580">
            <v>30.7</v>
          </cell>
        </row>
        <row r="17581">
          <cell r="E17581">
            <v>26.63</v>
          </cell>
        </row>
        <row r="17582">
          <cell r="E17582">
            <v>25.32</v>
          </cell>
        </row>
        <row r="17583">
          <cell r="E17583">
            <v>25.47</v>
          </cell>
        </row>
        <row r="17584">
          <cell r="E17584">
            <v>27.32</v>
          </cell>
        </row>
        <row r="17585">
          <cell r="E17585">
            <v>36.090000000000003</v>
          </cell>
        </row>
        <row r="17586">
          <cell r="E17586">
            <v>22.9</v>
          </cell>
        </row>
        <row r="17587">
          <cell r="E17587">
            <v>31.24</v>
          </cell>
        </row>
        <row r="17588">
          <cell r="E17588">
            <v>38.57</v>
          </cell>
        </row>
        <row r="17589">
          <cell r="E17589">
            <v>50.68</v>
          </cell>
        </row>
        <row r="17590">
          <cell r="E17590">
            <v>39.78</v>
          </cell>
        </row>
        <row r="17591">
          <cell r="E17591">
            <v>39.520000000000003</v>
          </cell>
        </row>
        <row r="17592">
          <cell r="E17592">
            <v>27.17</v>
          </cell>
        </row>
        <row r="17593">
          <cell r="E17593">
            <v>24.18</v>
          </cell>
        </row>
        <row r="17594">
          <cell r="E17594">
            <v>22.75</v>
          </cell>
        </row>
        <row r="17595">
          <cell r="E17595">
            <v>24.68</v>
          </cell>
        </row>
        <row r="17596">
          <cell r="E17596">
            <v>23.16</v>
          </cell>
        </row>
        <row r="17597">
          <cell r="E17597">
            <v>23.12</v>
          </cell>
        </row>
        <row r="17598">
          <cell r="E17598">
            <v>25.77</v>
          </cell>
        </row>
        <row r="17599">
          <cell r="E17599">
            <v>24.31</v>
          </cell>
        </row>
        <row r="17600">
          <cell r="E17600">
            <v>33.54</v>
          </cell>
        </row>
        <row r="17601">
          <cell r="E17601">
            <v>31.44</v>
          </cell>
        </row>
        <row r="17602">
          <cell r="E17602">
            <v>31.82</v>
          </cell>
        </row>
        <row r="17603">
          <cell r="E17603">
            <v>30.59</v>
          </cell>
        </row>
        <row r="17604">
          <cell r="E17604">
            <v>26.94</v>
          </cell>
        </row>
        <row r="17605">
          <cell r="E17605">
            <v>36.56</v>
          </cell>
        </row>
        <row r="17606">
          <cell r="E17606">
            <v>33.86</v>
          </cell>
        </row>
        <row r="17607">
          <cell r="E17607">
            <v>29.7</v>
          </cell>
        </row>
        <row r="17608">
          <cell r="E17608">
            <v>25.84</v>
          </cell>
        </row>
        <row r="17609">
          <cell r="E17609">
            <v>27.14</v>
          </cell>
        </row>
        <row r="17610">
          <cell r="E17610">
            <v>27.73</v>
          </cell>
        </row>
        <row r="17611">
          <cell r="E17611">
            <v>50.24</v>
          </cell>
        </row>
        <row r="17612">
          <cell r="E17612">
            <v>30.97</v>
          </cell>
        </row>
        <row r="17613">
          <cell r="E17613">
            <v>37.229999999999997</v>
          </cell>
        </row>
        <row r="17614">
          <cell r="E17614">
            <v>38.22</v>
          </cell>
        </row>
        <row r="17615">
          <cell r="E17615">
            <v>30.96</v>
          </cell>
        </row>
        <row r="17616">
          <cell r="E17616">
            <v>21.45</v>
          </cell>
        </row>
        <row r="17617">
          <cell r="E17617">
            <v>14.39</v>
          </cell>
        </row>
        <row r="17618">
          <cell r="E17618">
            <v>4.34</v>
          </cell>
        </row>
        <row r="17619">
          <cell r="E17619">
            <v>11.85</v>
          </cell>
        </row>
        <row r="17620">
          <cell r="E17620">
            <v>18.97</v>
          </cell>
        </row>
        <row r="17621">
          <cell r="E17621">
            <v>18.86</v>
          </cell>
        </row>
        <row r="17622">
          <cell r="E17622">
            <v>19.440000000000001</v>
          </cell>
        </row>
        <row r="17623">
          <cell r="E17623">
            <v>21.78</v>
          </cell>
        </row>
        <row r="17624">
          <cell r="E17624">
            <v>27.98</v>
          </cell>
        </row>
        <row r="17625">
          <cell r="E17625">
            <v>34.83</v>
          </cell>
        </row>
        <row r="17626">
          <cell r="E17626">
            <v>37.44</v>
          </cell>
        </row>
        <row r="17627">
          <cell r="E17627">
            <v>37.6</v>
          </cell>
        </row>
        <row r="17628">
          <cell r="E17628">
            <v>46.36</v>
          </cell>
        </row>
        <row r="17629">
          <cell r="E17629">
            <v>25.92</v>
          </cell>
        </row>
        <row r="17630">
          <cell r="E17630">
            <v>30.86</v>
          </cell>
        </row>
        <row r="17631">
          <cell r="E17631">
            <v>54.8</v>
          </cell>
        </row>
        <row r="17632">
          <cell r="E17632">
            <v>36.68</v>
          </cell>
        </row>
        <row r="17633">
          <cell r="E17633">
            <v>43.79</v>
          </cell>
        </row>
        <row r="17634">
          <cell r="E17634">
            <v>39.630000000000003</v>
          </cell>
        </row>
        <row r="17635">
          <cell r="E17635">
            <v>43.72</v>
          </cell>
        </row>
        <row r="17636">
          <cell r="E17636">
            <v>33.479999999999997</v>
          </cell>
        </row>
        <row r="17637">
          <cell r="E17637">
            <v>23.88</v>
          </cell>
        </row>
        <row r="17638">
          <cell r="E17638">
            <v>29.77</v>
          </cell>
        </row>
        <row r="17639">
          <cell r="E17639">
            <v>23.52</v>
          </cell>
        </row>
        <row r="17640">
          <cell r="E17640">
            <v>22.66</v>
          </cell>
        </row>
        <row r="17641">
          <cell r="E17641">
            <v>20.54</v>
          </cell>
        </row>
        <row r="17642">
          <cell r="E17642">
            <v>37.1</v>
          </cell>
        </row>
        <row r="17643">
          <cell r="E17643">
            <v>21.4</v>
          </cell>
        </row>
        <row r="17644">
          <cell r="E17644">
            <v>20.11</v>
          </cell>
        </row>
        <row r="17645">
          <cell r="E17645">
            <v>21.79</v>
          </cell>
        </row>
        <row r="17646">
          <cell r="E17646">
            <v>22.8</v>
          </cell>
        </row>
        <row r="17647">
          <cell r="E17647">
            <v>21.24</v>
          </cell>
        </row>
        <row r="17648">
          <cell r="E17648">
            <v>19.93</v>
          </cell>
        </row>
        <row r="17649">
          <cell r="E17649">
            <v>21.07</v>
          </cell>
        </row>
        <row r="17650">
          <cell r="E17650">
            <v>22.46</v>
          </cell>
        </row>
        <row r="17651">
          <cell r="E17651">
            <v>23.3</v>
          </cell>
        </row>
        <row r="17652">
          <cell r="E17652">
            <v>27.66</v>
          </cell>
        </row>
        <row r="17653">
          <cell r="E17653">
            <v>25.85</v>
          </cell>
        </row>
        <row r="17654">
          <cell r="E17654">
            <v>24.67</v>
          </cell>
        </row>
        <row r="17655">
          <cell r="E17655">
            <v>23.71</v>
          </cell>
        </row>
        <row r="17656">
          <cell r="E17656">
            <v>21.74</v>
          </cell>
        </row>
        <row r="17657">
          <cell r="E17657">
            <v>22.32</v>
          </cell>
        </row>
        <row r="17658">
          <cell r="E17658">
            <v>22.28</v>
          </cell>
        </row>
        <row r="17659">
          <cell r="E17659">
            <v>49.54</v>
          </cell>
        </row>
        <row r="17660">
          <cell r="E17660">
            <v>24.48</v>
          </cell>
        </row>
        <row r="17661">
          <cell r="E17661">
            <v>25.93</v>
          </cell>
        </row>
        <row r="17662">
          <cell r="E17662">
            <v>31.31</v>
          </cell>
        </row>
        <row r="17663">
          <cell r="E17663">
            <v>23.39</v>
          </cell>
        </row>
        <row r="17664">
          <cell r="E17664">
            <v>23</v>
          </cell>
        </row>
        <row r="17665">
          <cell r="E17665">
            <v>19.73</v>
          </cell>
        </row>
        <row r="17666">
          <cell r="E17666">
            <v>21.11</v>
          </cell>
        </row>
        <row r="17667">
          <cell r="E17667">
            <v>10.33</v>
          </cell>
        </row>
        <row r="17668">
          <cell r="E17668">
            <v>20.37</v>
          </cell>
        </row>
        <row r="17669">
          <cell r="E17669">
            <v>22.26</v>
          </cell>
        </row>
        <row r="17670">
          <cell r="E17670">
            <v>20.48</v>
          </cell>
        </row>
        <row r="17671">
          <cell r="E17671">
            <v>22.27</v>
          </cell>
        </row>
        <row r="17672">
          <cell r="E17672">
            <v>20.79</v>
          </cell>
        </row>
        <row r="17673">
          <cell r="E17673">
            <v>24.06</v>
          </cell>
        </row>
        <row r="17674">
          <cell r="E17674">
            <v>23.16</v>
          </cell>
        </row>
        <row r="17675">
          <cell r="E17675">
            <v>22.56</v>
          </cell>
        </row>
        <row r="17676">
          <cell r="E17676">
            <v>22.85</v>
          </cell>
        </row>
        <row r="17677">
          <cell r="E17677">
            <v>23.5</v>
          </cell>
        </row>
        <row r="17678">
          <cell r="E17678">
            <v>23.06</v>
          </cell>
        </row>
        <row r="17679">
          <cell r="E17679">
            <v>23.03</v>
          </cell>
        </row>
        <row r="17680">
          <cell r="E17680">
            <v>22.72</v>
          </cell>
        </row>
        <row r="17681">
          <cell r="E17681">
            <v>23.92</v>
          </cell>
        </row>
        <row r="17682">
          <cell r="E17682">
            <v>50.64</v>
          </cell>
        </row>
        <row r="17683">
          <cell r="E17683">
            <v>40.229999999999997</v>
          </cell>
        </row>
        <row r="17684">
          <cell r="E17684">
            <v>42.8</v>
          </cell>
        </row>
        <row r="17685">
          <cell r="E17685">
            <v>36.69</v>
          </cell>
        </row>
        <row r="17686">
          <cell r="E17686">
            <v>29.28</v>
          </cell>
        </row>
        <row r="17687">
          <cell r="E17687">
            <v>21.38</v>
          </cell>
        </row>
        <row r="17688">
          <cell r="E17688">
            <v>22.2</v>
          </cell>
        </row>
        <row r="17689">
          <cell r="E17689">
            <v>19.510000000000002</v>
          </cell>
        </row>
        <row r="17690">
          <cell r="E17690">
            <v>22.4</v>
          </cell>
        </row>
        <row r="17691">
          <cell r="E17691">
            <v>19.84</v>
          </cell>
        </row>
        <row r="17692">
          <cell r="E17692">
            <v>18.09</v>
          </cell>
        </row>
        <row r="17693">
          <cell r="E17693">
            <v>16.89</v>
          </cell>
        </row>
        <row r="17694">
          <cell r="E17694">
            <v>17.920000000000002</v>
          </cell>
        </row>
        <row r="17695">
          <cell r="E17695">
            <v>20.100000000000001</v>
          </cell>
        </row>
        <row r="17696">
          <cell r="E17696">
            <v>25.9</v>
          </cell>
        </row>
        <row r="17697">
          <cell r="E17697">
            <v>36.619999999999997</v>
          </cell>
        </row>
        <row r="17698">
          <cell r="E17698">
            <v>31.1</v>
          </cell>
        </row>
        <row r="17699">
          <cell r="E17699">
            <v>37.619999999999997</v>
          </cell>
        </row>
        <row r="17700">
          <cell r="E17700">
            <v>46.04</v>
          </cell>
        </row>
        <row r="17701">
          <cell r="E17701">
            <v>46.28</v>
          </cell>
        </row>
        <row r="17702">
          <cell r="E17702">
            <v>28.88</v>
          </cell>
        </row>
        <row r="17703">
          <cell r="E17703">
            <v>23.68</v>
          </cell>
        </row>
        <row r="17704">
          <cell r="E17704">
            <v>23.57</v>
          </cell>
        </row>
        <row r="17705">
          <cell r="E17705">
            <v>24.41</v>
          </cell>
        </row>
        <row r="17706">
          <cell r="E17706">
            <v>30.94</v>
          </cell>
        </row>
        <row r="17707">
          <cell r="E17707">
            <v>71.12</v>
          </cell>
        </row>
        <row r="17708">
          <cell r="E17708">
            <v>91.48</v>
          </cell>
        </row>
        <row r="17709">
          <cell r="E17709">
            <v>72.8</v>
          </cell>
        </row>
        <row r="17710">
          <cell r="E17710">
            <v>40.229999999999997</v>
          </cell>
        </row>
        <row r="17711">
          <cell r="E17711">
            <v>30.52</v>
          </cell>
        </row>
        <row r="17712">
          <cell r="E17712">
            <v>27.42</v>
          </cell>
        </row>
        <row r="17713">
          <cell r="E17713">
            <v>32.83</v>
          </cell>
        </row>
        <row r="17714">
          <cell r="E17714">
            <v>22.71</v>
          </cell>
        </row>
        <row r="17715">
          <cell r="E17715">
            <v>22.91</v>
          </cell>
        </row>
        <row r="17716">
          <cell r="E17716">
            <v>24.11</v>
          </cell>
        </row>
        <row r="17717">
          <cell r="E17717">
            <v>25.06</v>
          </cell>
        </row>
        <row r="17718">
          <cell r="E17718">
            <v>23.32</v>
          </cell>
        </row>
        <row r="17719">
          <cell r="E17719">
            <v>24.2</v>
          </cell>
        </row>
        <row r="17720">
          <cell r="E17720">
            <v>86.27</v>
          </cell>
        </row>
        <row r="17721">
          <cell r="E17721">
            <v>100.61</v>
          </cell>
        </row>
        <row r="17722">
          <cell r="E17722">
            <v>54.21</v>
          </cell>
        </row>
        <row r="17723">
          <cell r="E17723">
            <v>49.6</v>
          </cell>
        </row>
        <row r="17724">
          <cell r="E17724">
            <v>43.97</v>
          </cell>
        </row>
        <row r="17725">
          <cell r="E17725">
            <v>51.21</v>
          </cell>
        </row>
        <row r="17726">
          <cell r="E17726">
            <v>66.89</v>
          </cell>
        </row>
        <row r="17727">
          <cell r="E17727">
            <v>87.31</v>
          </cell>
        </row>
        <row r="17728">
          <cell r="E17728">
            <v>68.34</v>
          </cell>
        </row>
        <row r="17729">
          <cell r="E17729">
            <v>45.9</v>
          </cell>
        </row>
        <row r="17730">
          <cell r="E17730">
            <v>37.880000000000003</v>
          </cell>
        </row>
        <row r="17731">
          <cell r="E17731">
            <v>63.18</v>
          </cell>
        </row>
        <row r="17732">
          <cell r="E17732">
            <v>73.97</v>
          </cell>
        </row>
        <row r="17733">
          <cell r="E17733">
            <v>72.98</v>
          </cell>
        </row>
        <row r="17734">
          <cell r="E17734">
            <v>60.39</v>
          </cell>
        </row>
        <row r="17735">
          <cell r="E17735">
            <v>60.58</v>
          </cell>
        </row>
        <row r="17736">
          <cell r="E17736">
            <v>34.630000000000003</v>
          </cell>
        </row>
        <row r="17737">
          <cell r="E17737">
            <v>31.81</v>
          </cell>
        </row>
        <row r="17738">
          <cell r="E17738">
            <v>43.62</v>
          </cell>
        </row>
        <row r="17739">
          <cell r="E17739">
            <v>37.32</v>
          </cell>
        </row>
        <row r="17740">
          <cell r="E17740">
            <v>30.45</v>
          </cell>
        </row>
        <row r="17741">
          <cell r="E17741">
            <v>48.18</v>
          </cell>
        </row>
        <row r="17742">
          <cell r="E17742">
            <v>27.1</v>
          </cell>
        </row>
        <row r="17743">
          <cell r="E17743">
            <v>27.47</v>
          </cell>
        </row>
        <row r="17744">
          <cell r="E17744">
            <v>96.89</v>
          </cell>
        </row>
        <row r="17745">
          <cell r="E17745">
            <v>92.69</v>
          </cell>
        </row>
        <row r="17746">
          <cell r="E17746">
            <v>64.319999999999993</v>
          </cell>
        </row>
        <row r="17747">
          <cell r="E17747">
            <v>71.209999999999994</v>
          </cell>
        </row>
        <row r="17748">
          <cell r="E17748">
            <v>119.67</v>
          </cell>
        </row>
        <row r="17749">
          <cell r="E17749">
            <v>57.03</v>
          </cell>
        </row>
        <row r="17750">
          <cell r="E17750">
            <v>66.56</v>
          </cell>
        </row>
        <row r="17751">
          <cell r="E17751">
            <v>85.84</v>
          </cell>
        </row>
        <row r="17752">
          <cell r="E17752">
            <v>27.9</v>
          </cell>
        </row>
        <row r="17753">
          <cell r="E17753">
            <v>94.77</v>
          </cell>
        </row>
        <row r="17754">
          <cell r="E17754">
            <v>42.49</v>
          </cell>
        </row>
        <row r="17755">
          <cell r="E17755">
            <v>113.51</v>
          </cell>
        </row>
        <row r="17756">
          <cell r="E17756">
            <v>80.209999999999994</v>
          </cell>
        </row>
        <row r="17757">
          <cell r="E17757">
            <v>51.67</v>
          </cell>
        </row>
        <row r="17758">
          <cell r="E17758">
            <v>146.6</v>
          </cell>
        </row>
        <row r="17759">
          <cell r="E17759">
            <v>101.81</v>
          </cell>
        </row>
        <row r="17760">
          <cell r="E17760">
            <v>65.150000000000006</v>
          </cell>
        </row>
        <row r="17761">
          <cell r="E17761">
            <v>81.459999999999994</v>
          </cell>
        </row>
        <row r="17762">
          <cell r="E17762">
            <v>24.8</v>
          </cell>
        </row>
        <row r="17763">
          <cell r="E17763">
            <v>52.84</v>
          </cell>
        </row>
        <row r="17764">
          <cell r="E17764">
            <v>27.72</v>
          </cell>
        </row>
        <row r="17765">
          <cell r="E17765">
            <v>39.74</v>
          </cell>
        </row>
        <row r="17766">
          <cell r="E17766">
            <v>35.799999999999997</v>
          </cell>
        </row>
        <row r="17767">
          <cell r="E17767">
            <v>29.33</v>
          </cell>
        </row>
        <row r="17768">
          <cell r="E17768">
            <v>106.83</v>
          </cell>
        </row>
        <row r="17769">
          <cell r="E17769">
            <v>89.24</v>
          </cell>
        </row>
        <row r="17770">
          <cell r="E17770">
            <v>69.260000000000005</v>
          </cell>
        </row>
        <row r="17771">
          <cell r="E17771">
            <v>39.64</v>
          </cell>
        </row>
        <row r="17772">
          <cell r="E17772">
            <v>30.43</v>
          </cell>
        </row>
        <row r="17773">
          <cell r="E17773">
            <v>37.200000000000003</v>
          </cell>
        </row>
        <row r="17774">
          <cell r="E17774">
            <v>29.19</v>
          </cell>
        </row>
        <row r="17775">
          <cell r="E17775">
            <v>33.659999999999997</v>
          </cell>
        </row>
        <row r="17776">
          <cell r="E17776">
            <v>38.96</v>
          </cell>
        </row>
        <row r="17777">
          <cell r="E17777">
            <v>29.45</v>
          </cell>
        </row>
        <row r="17778">
          <cell r="E17778">
            <v>34.47</v>
          </cell>
        </row>
        <row r="17779">
          <cell r="E17779">
            <v>56.33</v>
          </cell>
        </row>
        <row r="17780">
          <cell r="E17780">
            <v>34.18</v>
          </cell>
        </row>
        <row r="17781">
          <cell r="E17781">
            <v>33.71</v>
          </cell>
        </row>
        <row r="17782">
          <cell r="E17782">
            <v>50.68</v>
          </cell>
        </row>
        <row r="17783">
          <cell r="E17783">
            <v>34.090000000000003</v>
          </cell>
        </row>
        <row r="17784">
          <cell r="E17784">
            <v>31.79</v>
          </cell>
        </row>
        <row r="17785">
          <cell r="E17785">
            <v>39.090000000000003</v>
          </cell>
        </row>
        <row r="17786">
          <cell r="E17786">
            <v>26.6</v>
          </cell>
        </row>
        <row r="17787">
          <cell r="E17787">
            <v>41.46</v>
          </cell>
        </row>
        <row r="17788">
          <cell r="E17788">
            <v>25.41</v>
          </cell>
        </row>
        <row r="17789">
          <cell r="E17789">
            <v>24.39</v>
          </cell>
        </row>
        <row r="17790">
          <cell r="E17790">
            <v>24.94</v>
          </cell>
        </row>
        <row r="17791">
          <cell r="E17791">
            <v>19.73</v>
          </cell>
        </row>
        <row r="17792">
          <cell r="E17792">
            <v>25.07</v>
          </cell>
        </row>
        <row r="17793">
          <cell r="E17793">
            <v>30.73</v>
          </cell>
        </row>
        <row r="17794">
          <cell r="E17794">
            <v>86.11</v>
          </cell>
        </row>
        <row r="17795">
          <cell r="E17795">
            <v>51.61</v>
          </cell>
        </row>
        <row r="17796">
          <cell r="E17796">
            <v>71.41</v>
          </cell>
        </row>
        <row r="17797">
          <cell r="E17797">
            <v>38.89</v>
          </cell>
        </row>
        <row r="17798">
          <cell r="E17798">
            <v>35.049999999999997</v>
          </cell>
        </row>
        <row r="17799">
          <cell r="E17799">
            <v>38.61</v>
          </cell>
        </row>
        <row r="17800">
          <cell r="E17800">
            <v>25.69</v>
          </cell>
        </row>
        <row r="17801">
          <cell r="E17801">
            <v>26.87</v>
          </cell>
        </row>
        <row r="17802">
          <cell r="E17802">
            <v>37.549999999999997</v>
          </cell>
        </row>
        <row r="17803">
          <cell r="E17803">
            <v>38.43</v>
          </cell>
        </row>
        <row r="17804">
          <cell r="E17804">
            <v>26.77</v>
          </cell>
        </row>
        <row r="17805">
          <cell r="E17805">
            <v>26.93</v>
          </cell>
        </row>
        <row r="17806">
          <cell r="E17806">
            <v>26.05</v>
          </cell>
        </row>
        <row r="17807">
          <cell r="E17807">
            <v>24.58</v>
          </cell>
        </row>
        <row r="17808">
          <cell r="E17808">
            <v>22.06</v>
          </cell>
        </row>
        <row r="17809">
          <cell r="E17809">
            <v>20.100000000000001</v>
          </cell>
        </row>
        <row r="17810">
          <cell r="E17810">
            <v>24.41</v>
          </cell>
        </row>
        <row r="17811">
          <cell r="E17811">
            <v>20.329999999999998</v>
          </cell>
        </row>
        <row r="17812">
          <cell r="E17812">
            <v>17.82</v>
          </cell>
        </row>
        <row r="17813">
          <cell r="E17813">
            <v>18.29</v>
          </cell>
        </row>
        <row r="17814">
          <cell r="E17814">
            <v>22.22</v>
          </cell>
        </row>
        <row r="17815">
          <cell r="E17815">
            <v>23.73</v>
          </cell>
        </row>
        <row r="17816">
          <cell r="E17816">
            <v>22.22</v>
          </cell>
        </row>
        <row r="17817">
          <cell r="E17817">
            <v>25.95</v>
          </cell>
        </row>
        <row r="17818">
          <cell r="E17818">
            <v>25.17</v>
          </cell>
        </row>
        <row r="17819">
          <cell r="E17819">
            <v>31.22</v>
          </cell>
        </row>
        <row r="17820">
          <cell r="E17820">
            <v>29.98</v>
          </cell>
        </row>
        <row r="17821">
          <cell r="E17821">
            <v>26.97</v>
          </cell>
        </row>
        <row r="17822">
          <cell r="E17822">
            <v>24.02</v>
          </cell>
        </row>
        <row r="17823">
          <cell r="E17823">
            <v>22.8</v>
          </cell>
        </row>
        <row r="17824">
          <cell r="E17824">
            <v>22.9</v>
          </cell>
        </row>
        <row r="17825">
          <cell r="E17825">
            <v>23.69</v>
          </cell>
        </row>
        <row r="17826">
          <cell r="E17826">
            <v>24.96</v>
          </cell>
        </row>
        <row r="17827">
          <cell r="E17827">
            <v>36.04</v>
          </cell>
        </row>
        <row r="17828">
          <cell r="E17828">
            <v>27.22</v>
          </cell>
        </row>
        <row r="17829">
          <cell r="E17829">
            <v>28.39</v>
          </cell>
        </row>
        <row r="17830">
          <cell r="E17830">
            <v>26.31</v>
          </cell>
        </row>
        <row r="17831">
          <cell r="E17831">
            <v>23.17</v>
          </cell>
        </row>
        <row r="17832">
          <cell r="E17832">
            <v>21.6</v>
          </cell>
        </row>
        <row r="17833">
          <cell r="E17833">
            <v>21.25</v>
          </cell>
        </row>
        <row r="17834">
          <cell r="E17834">
            <v>19.57</v>
          </cell>
        </row>
        <row r="17835">
          <cell r="E17835">
            <v>18.02</v>
          </cell>
        </row>
        <row r="17836">
          <cell r="E17836">
            <v>18.93</v>
          </cell>
        </row>
        <row r="17837">
          <cell r="E17837">
            <v>19.18</v>
          </cell>
        </row>
        <row r="17838">
          <cell r="E17838">
            <v>19.170000000000002</v>
          </cell>
        </row>
        <row r="17839">
          <cell r="E17839">
            <v>19.48</v>
          </cell>
        </row>
        <row r="17840">
          <cell r="E17840">
            <v>20.57</v>
          </cell>
        </row>
        <row r="17841">
          <cell r="E17841">
            <v>22.3</v>
          </cell>
        </row>
        <row r="17842">
          <cell r="E17842">
            <v>22.25</v>
          </cell>
        </row>
        <row r="17843">
          <cell r="E17843">
            <v>22.51</v>
          </cell>
        </row>
        <row r="17844">
          <cell r="E17844">
            <v>22.72</v>
          </cell>
        </row>
        <row r="17845">
          <cell r="E17845">
            <v>22.97</v>
          </cell>
        </row>
        <row r="17846">
          <cell r="E17846">
            <v>23.43</v>
          </cell>
        </row>
        <row r="17847">
          <cell r="E17847">
            <v>23.11</v>
          </cell>
        </row>
        <row r="17848">
          <cell r="E17848">
            <v>22.96</v>
          </cell>
        </row>
        <row r="17849">
          <cell r="E17849">
            <v>22.78</v>
          </cell>
        </row>
        <row r="17850">
          <cell r="E17850">
            <v>24.41</v>
          </cell>
        </row>
        <row r="17851">
          <cell r="E17851">
            <v>35.25</v>
          </cell>
        </row>
        <row r="17852">
          <cell r="E17852">
            <v>25.8</v>
          </cell>
        </row>
        <row r="17853">
          <cell r="E17853">
            <v>24.31</v>
          </cell>
        </row>
        <row r="17854">
          <cell r="E17854">
            <v>24.57</v>
          </cell>
        </row>
        <row r="17855">
          <cell r="E17855">
            <v>22.64</v>
          </cell>
        </row>
        <row r="17856">
          <cell r="E17856">
            <v>21.91</v>
          </cell>
        </row>
        <row r="17857">
          <cell r="E17857">
            <v>20.37</v>
          </cell>
        </row>
        <row r="17858">
          <cell r="E17858">
            <v>15.32</v>
          </cell>
        </row>
        <row r="17859">
          <cell r="E17859">
            <v>17.57</v>
          </cell>
        </row>
        <row r="17860">
          <cell r="E17860">
            <v>18.350000000000001</v>
          </cell>
        </row>
        <row r="17861">
          <cell r="E17861">
            <v>18.75</v>
          </cell>
        </row>
        <row r="17862">
          <cell r="E17862">
            <v>18.86</v>
          </cell>
        </row>
        <row r="17863">
          <cell r="E17863">
            <v>20.260000000000002</v>
          </cell>
        </row>
        <row r="17864">
          <cell r="E17864">
            <v>21.98</v>
          </cell>
        </row>
        <row r="17865">
          <cell r="E17865">
            <v>27.56</v>
          </cell>
        </row>
        <row r="17866">
          <cell r="E17866">
            <v>28.66</v>
          </cell>
        </row>
        <row r="17867">
          <cell r="E17867">
            <v>38.049999999999997</v>
          </cell>
        </row>
        <row r="17868">
          <cell r="E17868">
            <v>56.37</v>
          </cell>
        </row>
        <row r="17869">
          <cell r="E17869">
            <v>48.97</v>
          </cell>
        </row>
        <row r="17870">
          <cell r="E17870">
            <v>37.92</v>
          </cell>
        </row>
        <row r="17871">
          <cell r="E17871">
            <v>33.380000000000003</v>
          </cell>
        </row>
        <row r="17872">
          <cell r="E17872">
            <v>28.54</v>
          </cell>
        </row>
        <row r="17873">
          <cell r="E17873">
            <v>27.68</v>
          </cell>
        </row>
        <row r="17874">
          <cell r="E17874">
            <v>28.32</v>
          </cell>
        </row>
        <row r="17875">
          <cell r="E17875">
            <v>60.51</v>
          </cell>
        </row>
        <row r="17876">
          <cell r="E17876">
            <v>57.79</v>
          </cell>
        </row>
        <row r="17877">
          <cell r="E17877">
            <v>33.380000000000003</v>
          </cell>
        </row>
        <row r="17878">
          <cell r="E17878">
            <v>32.93</v>
          </cell>
        </row>
        <row r="17879">
          <cell r="E17879">
            <v>33.14</v>
          </cell>
        </row>
        <row r="17880">
          <cell r="E17880">
            <v>22.56</v>
          </cell>
        </row>
        <row r="17881">
          <cell r="E17881">
            <v>21.68</v>
          </cell>
        </row>
        <row r="17882">
          <cell r="E17882">
            <v>19.850000000000001</v>
          </cell>
        </row>
        <row r="17883">
          <cell r="E17883">
            <v>21.57</v>
          </cell>
        </row>
        <row r="17884">
          <cell r="E17884">
            <v>21.13</v>
          </cell>
        </row>
        <row r="17885">
          <cell r="E17885">
            <v>20.37</v>
          </cell>
        </row>
        <row r="17886">
          <cell r="E17886">
            <v>20.84</v>
          </cell>
        </row>
        <row r="17887">
          <cell r="E17887">
            <v>21.15</v>
          </cell>
        </row>
        <row r="17888">
          <cell r="E17888">
            <v>24.97</v>
          </cell>
        </row>
        <row r="17889">
          <cell r="E17889">
            <v>35.33</v>
          </cell>
        </row>
        <row r="17890">
          <cell r="E17890">
            <v>26.78</v>
          </cell>
        </row>
        <row r="17891">
          <cell r="E17891">
            <v>37.31</v>
          </cell>
        </row>
        <row r="17892">
          <cell r="E17892">
            <v>44.11</v>
          </cell>
        </row>
        <row r="17893">
          <cell r="E17893">
            <v>47.1</v>
          </cell>
        </row>
        <row r="17894">
          <cell r="E17894">
            <v>41.91</v>
          </cell>
        </row>
        <row r="17895">
          <cell r="E17895">
            <v>28.66</v>
          </cell>
        </row>
        <row r="17896">
          <cell r="E17896">
            <v>26.73</v>
          </cell>
        </row>
        <row r="17897">
          <cell r="E17897">
            <v>34.86</v>
          </cell>
        </row>
        <row r="17898">
          <cell r="E17898">
            <v>35.4</v>
          </cell>
        </row>
        <row r="17899">
          <cell r="E17899">
            <v>62.87</v>
          </cell>
        </row>
        <row r="17900">
          <cell r="E17900">
            <v>77.650000000000006</v>
          </cell>
        </row>
        <row r="17901">
          <cell r="E17901">
            <v>74.239999999999995</v>
          </cell>
        </row>
        <row r="17902">
          <cell r="E17902">
            <v>44.89</v>
          </cell>
        </row>
        <row r="17903">
          <cell r="E17903">
            <v>41.98</v>
          </cell>
        </row>
        <row r="17904">
          <cell r="E17904">
            <v>39.78</v>
          </cell>
        </row>
        <row r="17905">
          <cell r="E17905">
            <v>29.43</v>
          </cell>
        </row>
        <row r="17906">
          <cell r="E17906">
            <v>39.119999999999997</v>
          </cell>
        </row>
        <row r="17907">
          <cell r="E17907">
            <v>88.21</v>
          </cell>
        </row>
        <row r="17908">
          <cell r="E17908">
            <v>37.119999999999997</v>
          </cell>
        </row>
        <row r="17909">
          <cell r="E17909">
            <v>28.5</v>
          </cell>
        </row>
        <row r="17910">
          <cell r="E17910">
            <v>29.57</v>
          </cell>
        </row>
        <row r="17911">
          <cell r="E17911">
            <v>26.67</v>
          </cell>
        </row>
        <row r="17912">
          <cell r="E17912">
            <v>43.6</v>
          </cell>
        </row>
        <row r="17913">
          <cell r="E17913">
            <v>55.38</v>
          </cell>
        </row>
        <row r="17914">
          <cell r="E17914">
            <v>49.5</v>
          </cell>
        </row>
        <row r="17915">
          <cell r="E17915">
            <v>42.49</v>
          </cell>
        </row>
        <row r="17916">
          <cell r="E17916">
            <v>47.04</v>
          </cell>
        </row>
        <row r="17917">
          <cell r="E17917">
            <v>43.05</v>
          </cell>
        </row>
        <row r="17918">
          <cell r="E17918">
            <v>34.229999999999997</v>
          </cell>
        </row>
        <row r="17919">
          <cell r="E17919">
            <v>43.3</v>
          </cell>
        </row>
        <row r="17920">
          <cell r="E17920">
            <v>34.380000000000003</v>
          </cell>
        </row>
        <row r="17921">
          <cell r="E17921">
            <v>29.66</v>
          </cell>
        </row>
        <row r="17922">
          <cell r="E17922">
            <v>30.34</v>
          </cell>
        </row>
        <row r="17923">
          <cell r="E17923">
            <v>49.92</v>
          </cell>
        </row>
        <row r="17924">
          <cell r="E17924">
            <v>50.13</v>
          </cell>
        </row>
        <row r="17925">
          <cell r="E17925">
            <v>60.09</v>
          </cell>
        </row>
        <row r="17926">
          <cell r="E17926">
            <v>38.29</v>
          </cell>
        </row>
        <row r="17927">
          <cell r="E17927">
            <v>32.82</v>
          </cell>
        </row>
        <row r="17928">
          <cell r="E17928">
            <v>33.200000000000003</v>
          </cell>
        </row>
        <row r="17929">
          <cell r="E17929">
            <v>28.51</v>
          </cell>
        </row>
        <row r="17930">
          <cell r="E17930">
            <v>33.35</v>
          </cell>
        </row>
        <row r="17931">
          <cell r="E17931">
            <v>30.48</v>
          </cell>
        </row>
        <row r="17932">
          <cell r="E17932">
            <v>30.09</v>
          </cell>
        </row>
        <row r="17933">
          <cell r="E17933">
            <v>32.159999999999997</v>
          </cell>
        </row>
        <row r="17934">
          <cell r="E17934">
            <v>34.19</v>
          </cell>
        </row>
        <row r="17935">
          <cell r="E17935">
            <v>26.49</v>
          </cell>
        </row>
        <row r="17936">
          <cell r="E17936">
            <v>55.83</v>
          </cell>
        </row>
        <row r="17937">
          <cell r="E17937">
            <v>55.03</v>
          </cell>
        </row>
        <row r="17938">
          <cell r="E17938">
            <v>47.23</v>
          </cell>
        </row>
        <row r="17939">
          <cell r="E17939">
            <v>58.21</v>
          </cell>
        </row>
        <row r="17940">
          <cell r="E17940">
            <v>73.48</v>
          </cell>
        </row>
        <row r="17941">
          <cell r="E17941">
            <v>55.44</v>
          </cell>
        </row>
        <row r="17942">
          <cell r="E17942">
            <v>74.510000000000005</v>
          </cell>
        </row>
        <row r="17943">
          <cell r="E17943">
            <v>60.8</v>
          </cell>
        </row>
        <row r="17944">
          <cell r="E17944">
            <v>50.73</v>
          </cell>
        </row>
        <row r="17945">
          <cell r="E17945">
            <v>41.25</v>
          </cell>
        </row>
        <row r="17946">
          <cell r="E17946">
            <v>68.33</v>
          </cell>
        </row>
        <row r="17947">
          <cell r="E17947">
            <v>109.66</v>
          </cell>
        </row>
        <row r="17948">
          <cell r="E17948">
            <v>69.180000000000007</v>
          </cell>
        </row>
        <row r="17949">
          <cell r="E17949">
            <v>43.95</v>
          </cell>
        </row>
        <row r="17950">
          <cell r="E17950">
            <v>49.45</v>
          </cell>
        </row>
        <row r="17951">
          <cell r="E17951">
            <v>35.06</v>
          </cell>
        </row>
        <row r="17952">
          <cell r="E17952">
            <v>27.46</v>
          </cell>
        </row>
        <row r="17953">
          <cell r="E17953">
            <v>29</v>
          </cell>
        </row>
        <row r="17954">
          <cell r="E17954">
            <v>45.16</v>
          </cell>
        </row>
        <row r="17955">
          <cell r="E17955">
            <v>24.44</v>
          </cell>
        </row>
        <row r="17956">
          <cell r="E17956">
            <v>24.83</v>
          </cell>
        </row>
        <row r="17957">
          <cell r="E17957">
            <v>25.24</v>
          </cell>
        </row>
        <row r="17958">
          <cell r="E17958">
            <v>40.99</v>
          </cell>
        </row>
        <row r="17959">
          <cell r="E17959">
            <v>24.7</v>
          </cell>
        </row>
        <row r="17960">
          <cell r="E17960">
            <v>54.78</v>
          </cell>
        </row>
        <row r="17961">
          <cell r="E17961">
            <v>56.78</v>
          </cell>
        </row>
        <row r="17962">
          <cell r="E17962">
            <v>61.25</v>
          </cell>
        </row>
        <row r="17963">
          <cell r="E17963">
            <v>57.67</v>
          </cell>
        </row>
        <row r="17964">
          <cell r="E17964">
            <v>45.67</v>
          </cell>
        </row>
        <row r="17965">
          <cell r="E17965">
            <v>51.29</v>
          </cell>
        </row>
        <row r="17966">
          <cell r="E17966">
            <v>33</v>
          </cell>
        </row>
        <row r="17967">
          <cell r="E17967">
            <v>33.229999999999997</v>
          </cell>
        </row>
        <row r="17968">
          <cell r="E17968">
            <v>47.47</v>
          </cell>
        </row>
        <row r="17969">
          <cell r="E17969">
            <v>41.85</v>
          </cell>
        </row>
        <row r="17970">
          <cell r="E17970">
            <v>52.11</v>
          </cell>
        </row>
        <row r="17971">
          <cell r="E17971">
            <v>65.819999999999993</v>
          </cell>
        </row>
        <row r="17972">
          <cell r="E17972">
            <v>49.03</v>
          </cell>
        </row>
        <row r="17973">
          <cell r="E17973">
            <v>37.840000000000003</v>
          </cell>
        </row>
        <row r="17974">
          <cell r="E17974">
            <v>49.53</v>
          </cell>
        </row>
        <row r="17975">
          <cell r="E17975">
            <v>60.73</v>
          </cell>
        </row>
        <row r="17976">
          <cell r="E17976">
            <v>31.99</v>
          </cell>
        </row>
        <row r="17977">
          <cell r="E17977">
            <v>32.450000000000003</v>
          </cell>
        </row>
        <row r="17978">
          <cell r="E17978">
            <v>28.29</v>
          </cell>
        </row>
        <row r="17979">
          <cell r="E17979">
            <v>26.74</v>
          </cell>
        </row>
        <row r="17980">
          <cell r="E17980">
            <v>30.11</v>
          </cell>
        </row>
        <row r="17981">
          <cell r="E17981">
            <v>26.53</v>
          </cell>
        </row>
        <row r="17982">
          <cell r="E17982">
            <v>27.85</v>
          </cell>
        </row>
        <row r="17983">
          <cell r="E17983">
            <v>33.35</v>
          </cell>
        </row>
        <row r="17984">
          <cell r="E17984">
            <v>47.85</v>
          </cell>
        </row>
        <row r="17985">
          <cell r="E17985">
            <v>42.9</v>
          </cell>
        </row>
        <row r="17986">
          <cell r="E17986">
            <v>63.13</v>
          </cell>
        </row>
        <row r="17987">
          <cell r="E17987">
            <v>99.7</v>
          </cell>
        </row>
        <row r="17988">
          <cell r="E17988">
            <v>66.27</v>
          </cell>
        </row>
        <row r="17989">
          <cell r="E17989">
            <v>75.040000000000006</v>
          </cell>
        </row>
        <row r="17990">
          <cell r="E17990">
            <v>85.15</v>
          </cell>
        </row>
        <row r="17991">
          <cell r="E17991">
            <v>84.79</v>
          </cell>
        </row>
        <row r="17992">
          <cell r="E17992">
            <v>57.52</v>
          </cell>
        </row>
        <row r="17993">
          <cell r="E17993">
            <v>24.21</v>
          </cell>
        </row>
        <row r="17994">
          <cell r="E17994">
            <v>42.79</v>
          </cell>
        </row>
        <row r="17995">
          <cell r="E17995">
            <v>68.75</v>
          </cell>
        </row>
        <row r="17996">
          <cell r="E17996">
            <v>39.9</v>
          </cell>
        </row>
        <row r="17997">
          <cell r="E17997">
            <v>97.34</v>
          </cell>
        </row>
        <row r="17998">
          <cell r="E17998">
            <v>122.9</v>
          </cell>
        </row>
        <row r="17999">
          <cell r="E17999">
            <v>73.760000000000005</v>
          </cell>
        </row>
        <row r="18000">
          <cell r="E18000">
            <v>152.56</v>
          </cell>
        </row>
        <row r="18001">
          <cell r="E18001">
            <v>40.04</v>
          </cell>
        </row>
        <row r="18002">
          <cell r="E18002">
            <v>60.74</v>
          </cell>
        </row>
        <row r="18003">
          <cell r="E18003">
            <v>37.1</v>
          </cell>
        </row>
        <row r="18004">
          <cell r="E18004">
            <v>29.02</v>
          </cell>
        </row>
        <row r="18005">
          <cell r="E18005">
            <v>30.62</v>
          </cell>
        </row>
        <row r="18006">
          <cell r="E18006">
            <v>39.04</v>
          </cell>
        </row>
        <row r="18007">
          <cell r="E18007">
            <v>60.19</v>
          </cell>
        </row>
        <row r="18008">
          <cell r="E18008">
            <v>56.51</v>
          </cell>
        </row>
        <row r="18009">
          <cell r="E18009">
            <v>96.5</v>
          </cell>
        </row>
        <row r="18010">
          <cell r="E18010">
            <v>88.28</v>
          </cell>
        </row>
        <row r="18011">
          <cell r="E18011">
            <v>81.61</v>
          </cell>
        </row>
        <row r="18012">
          <cell r="E18012">
            <v>52.86</v>
          </cell>
        </row>
        <row r="18013">
          <cell r="E18013">
            <v>81.84</v>
          </cell>
        </row>
        <row r="18014">
          <cell r="E18014">
            <v>115.58</v>
          </cell>
        </row>
        <row r="18015">
          <cell r="E18015">
            <v>119.53</v>
          </cell>
        </row>
        <row r="18016">
          <cell r="E18016">
            <v>85.4</v>
          </cell>
        </row>
        <row r="18017">
          <cell r="E18017">
            <v>71.22</v>
          </cell>
        </row>
        <row r="18018">
          <cell r="E18018">
            <v>97.99</v>
          </cell>
        </row>
        <row r="18019">
          <cell r="E18019">
            <v>113.98</v>
          </cell>
        </row>
        <row r="18020">
          <cell r="E18020">
            <v>75.739999999999995</v>
          </cell>
        </row>
        <row r="18021">
          <cell r="E18021">
            <v>49.21</v>
          </cell>
        </row>
        <row r="18022">
          <cell r="E18022">
            <v>48.14</v>
          </cell>
        </row>
        <row r="18023">
          <cell r="E18023">
            <v>45.32</v>
          </cell>
        </row>
        <row r="18024">
          <cell r="E18024">
            <v>90.93</v>
          </cell>
        </row>
        <row r="18025">
          <cell r="E18025">
            <v>48.21</v>
          </cell>
        </row>
        <row r="18026">
          <cell r="E18026">
            <v>22.49</v>
          </cell>
        </row>
        <row r="18027">
          <cell r="E18027">
            <v>31.75</v>
          </cell>
        </row>
        <row r="18028">
          <cell r="E18028">
            <v>31.06</v>
          </cell>
        </row>
        <row r="18029">
          <cell r="E18029">
            <v>28.34</v>
          </cell>
        </row>
        <row r="18030">
          <cell r="E18030">
            <v>26.71</v>
          </cell>
        </row>
        <row r="18031">
          <cell r="E18031">
            <v>23.82</v>
          </cell>
        </row>
        <row r="18032">
          <cell r="E18032">
            <v>37.619999999999997</v>
          </cell>
        </row>
        <row r="18033">
          <cell r="E18033">
            <v>49.92</v>
          </cell>
        </row>
        <row r="18034">
          <cell r="E18034">
            <v>61.62</v>
          </cell>
        </row>
        <row r="18035">
          <cell r="E18035">
            <v>56.42</v>
          </cell>
        </row>
        <row r="18036">
          <cell r="E18036">
            <v>59.75</v>
          </cell>
        </row>
        <row r="18037">
          <cell r="E18037">
            <v>41.74</v>
          </cell>
        </row>
        <row r="18038">
          <cell r="E18038">
            <v>55.05</v>
          </cell>
        </row>
        <row r="18039">
          <cell r="E18039">
            <v>52.3</v>
          </cell>
        </row>
        <row r="18040">
          <cell r="E18040">
            <v>42.41</v>
          </cell>
        </row>
        <row r="18041">
          <cell r="E18041">
            <v>49.8</v>
          </cell>
        </row>
        <row r="18042">
          <cell r="E18042">
            <v>56.45</v>
          </cell>
        </row>
        <row r="18043">
          <cell r="E18043">
            <v>112.52</v>
          </cell>
        </row>
        <row r="18044">
          <cell r="E18044">
            <v>71.06</v>
          </cell>
        </row>
        <row r="18045">
          <cell r="E18045">
            <v>60.88</v>
          </cell>
        </row>
        <row r="18046">
          <cell r="E18046">
            <v>50.96</v>
          </cell>
        </row>
        <row r="18047">
          <cell r="E18047">
            <v>33.880000000000003</v>
          </cell>
        </row>
        <row r="18048">
          <cell r="E18048">
            <v>114.73</v>
          </cell>
        </row>
        <row r="18049">
          <cell r="E18049">
            <v>30.64</v>
          </cell>
        </row>
        <row r="18050">
          <cell r="E18050">
            <v>28.9</v>
          </cell>
        </row>
        <row r="18051">
          <cell r="E18051">
            <v>85.91</v>
          </cell>
        </row>
        <row r="18052">
          <cell r="E18052">
            <v>36.630000000000003</v>
          </cell>
        </row>
        <row r="18053">
          <cell r="E18053">
            <v>64.02</v>
          </cell>
        </row>
        <row r="18054">
          <cell r="E18054">
            <v>26.84</v>
          </cell>
        </row>
        <row r="18055">
          <cell r="E18055">
            <v>26.14</v>
          </cell>
        </row>
        <row r="18056">
          <cell r="E18056">
            <v>47.6</v>
          </cell>
        </row>
        <row r="18057">
          <cell r="E18057">
            <v>42.87</v>
          </cell>
        </row>
        <row r="18058">
          <cell r="E18058">
            <v>42.8</v>
          </cell>
        </row>
        <row r="18059">
          <cell r="E18059">
            <v>42.94</v>
          </cell>
        </row>
        <row r="18060">
          <cell r="E18060">
            <v>44.24</v>
          </cell>
        </row>
        <row r="18061">
          <cell r="E18061">
            <v>41.27</v>
          </cell>
        </row>
        <row r="18062">
          <cell r="E18062">
            <v>31.27</v>
          </cell>
        </row>
        <row r="18063">
          <cell r="E18063">
            <v>47.73</v>
          </cell>
        </row>
        <row r="18064">
          <cell r="E18064">
            <v>42.58</v>
          </cell>
        </row>
        <row r="18065">
          <cell r="E18065">
            <v>36.880000000000003</v>
          </cell>
        </row>
        <row r="18066">
          <cell r="E18066">
            <v>29.21</v>
          </cell>
        </row>
        <row r="18067">
          <cell r="E18067">
            <v>64.099999999999994</v>
          </cell>
        </row>
        <row r="18068">
          <cell r="E18068">
            <v>81.8</v>
          </cell>
        </row>
        <row r="18069">
          <cell r="E18069">
            <v>69.849999999999994</v>
          </cell>
        </row>
        <row r="18070">
          <cell r="E18070">
            <v>76.14</v>
          </cell>
        </row>
        <row r="18071">
          <cell r="E18071">
            <v>62.43</v>
          </cell>
        </row>
        <row r="18072">
          <cell r="E18072">
            <v>33.07</v>
          </cell>
        </row>
        <row r="18073">
          <cell r="E18073">
            <v>31.13</v>
          </cell>
        </row>
        <row r="18074">
          <cell r="E18074">
            <v>41.51</v>
          </cell>
        </row>
        <row r="18075">
          <cell r="E18075">
            <v>35.75</v>
          </cell>
        </row>
        <row r="18076">
          <cell r="E18076">
            <v>46.87</v>
          </cell>
        </row>
        <row r="18077">
          <cell r="E18077">
            <v>32.909999999999997</v>
          </cell>
        </row>
        <row r="18078">
          <cell r="E18078">
            <v>39.270000000000003</v>
          </cell>
        </row>
        <row r="18079">
          <cell r="E18079">
            <v>99.65</v>
          </cell>
        </row>
        <row r="18080">
          <cell r="E18080">
            <v>136.38</v>
          </cell>
        </row>
        <row r="18081">
          <cell r="E18081">
            <v>101.4</v>
          </cell>
        </row>
        <row r="18082">
          <cell r="E18082">
            <v>83.26</v>
          </cell>
        </row>
        <row r="18083">
          <cell r="E18083">
            <v>55.39</v>
          </cell>
        </row>
        <row r="18084">
          <cell r="E18084">
            <v>49.02</v>
          </cell>
        </row>
        <row r="18085">
          <cell r="E18085">
            <v>60.75</v>
          </cell>
        </row>
        <row r="18086">
          <cell r="E18086">
            <v>50.7</v>
          </cell>
        </row>
        <row r="18087">
          <cell r="E18087">
            <v>76.510000000000005</v>
          </cell>
        </row>
        <row r="18088">
          <cell r="E18088">
            <v>28.48</v>
          </cell>
        </row>
        <row r="18089">
          <cell r="E18089">
            <v>33.15</v>
          </cell>
        </row>
        <row r="18090">
          <cell r="E18090">
            <v>46.67</v>
          </cell>
        </row>
        <row r="18091">
          <cell r="E18091">
            <v>60.33</v>
          </cell>
        </row>
        <row r="18092">
          <cell r="E18092">
            <v>84.68</v>
          </cell>
        </row>
        <row r="18093">
          <cell r="E18093">
            <v>95.45</v>
          </cell>
        </row>
        <row r="18094">
          <cell r="E18094">
            <v>46.22</v>
          </cell>
        </row>
        <row r="18095">
          <cell r="E18095">
            <v>32.020000000000003</v>
          </cell>
        </row>
        <row r="18096">
          <cell r="E18096">
            <v>48.73</v>
          </cell>
        </row>
        <row r="18097">
          <cell r="E18097">
            <v>26</v>
          </cell>
        </row>
        <row r="18098">
          <cell r="E18098">
            <v>24.78</v>
          </cell>
        </row>
        <row r="18099">
          <cell r="E18099">
            <v>24.64</v>
          </cell>
        </row>
        <row r="18100">
          <cell r="E18100">
            <v>34.53</v>
          </cell>
        </row>
        <row r="18101">
          <cell r="E18101">
            <v>28.8</v>
          </cell>
        </row>
        <row r="18102">
          <cell r="E18102">
            <v>23.04</v>
          </cell>
        </row>
        <row r="18103">
          <cell r="E18103">
            <v>22.78</v>
          </cell>
        </row>
        <row r="18104">
          <cell r="E18104">
            <v>26.54</v>
          </cell>
        </row>
        <row r="18105">
          <cell r="E18105">
            <v>33.520000000000003</v>
          </cell>
        </row>
        <row r="18106">
          <cell r="E18106">
            <v>32.33</v>
          </cell>
        </row>
        <row r="18107">
          <cell r="E18107">
            <v>38.83</v>
          </cell>
        </row>
        <row r="18108">
          <cell r="E18108">
            <v>64.099999999999994</v>
          </cell>
        </row>
        <row r="18109">
          <cell r="E18109">
            <v>41.1</v>
          </cell>
        </row>
        <row r="18110">
          <cell r="E18110">
            <v>36.82</v>
          </cell>
        </row>
        <row r="18111">
          <cell r="E18111">
            <v>31.77</v>
          </cell>
        </row>
        <row r="18112">
          <cell r="E18112">
            <v>27.86</v>
          </cell>
        </row>
        <row r="18113">
          <cell r="E18113">
            <v>32.58</v>
          </cell>
        </row>
        <row r="18114">
          <cell r="E18114">
            <v>27.91</v>
          </cell>
        </row>
        <row r="18115">
          <cell r="E18115">
            <v>85.34</v>
          </cell>
        </row>
        <row r="18116">
          <cell r="E18116">
            <v>63.68</v>
          </cell>
        </row>
        <row r="18117">
          <cell r="E18117">
            <v>59.47</v>
          </cell>
        </row>
        <row r="18118">
          <cell r="E18118">
            <v>59</v>
          </cell>
        </row>
        <row r="18119">
          <cell r="E18119">
            <v>56.42</v>
          </cell>
        </row>
        <row r="18120">
          <cell r="E18120">
            <v>31.04</v>
          </cell>
        </row>
        <row r="18121">
          <cell r="E18121">
            <v>31.9</v>
          </cell>
        </row>
        <row r="18122">
          <cell r="E18122">
            <v>43.43</v>
          </cell>
        </row>
        <row r="18123">
          <cell r="E18123">
            <v>67.19</v>
          </cell>
        </row>
        <row r="18124">
          <cell r="E18124">
            <v>47.66</v>
          </cell>
        </row>
        <row r="18125">
          <cell r="E18125">
            <v>41.43</v>
          </cell>
        </row>
        <row r="18126">
          <cell r="E18126">
            <v>42.98</v>
          </cell>
        </row>
        <row r="18127">
          <cell r="E18127">
            <v>56.04</v>
          </cell>
        </row>
        <row r="18128">
          <cell r="E18128">
            <v>142.87</v>
          </cell>
        </row>
        <row r="18129">
          <cell r="E18129">
            <v>107.47</v>
          </cell>
        </row>
        <row r="18130">
          <cell r="E18130">
            <v>49.32</v>
          </cell>
        </row>
        <row r="18131">
          <cell r="E18131">
            <v>64.760000000000005</v>
          </cell>
        </row>
        <row r="18132">
          <cell r="E18132">
            <v>54.45</v>
          </cell>
        </row>
        <row r="18133">
          <cell r="E18133">
            <v>65.02</v>
          </cell>
        </row>
        <row r="18134">
          <cell r="E18134">
            <v>54.59</v>
          </cell>
        </row>
        <row r="18135">
          <cell r="E18135">
            <v>51.54</v>
          </cell>
        </row>
        <row r="18136">
          <cell r="E18136">
            <v>38.24</v>
          </cell>
        </row>
        <row r="18137">
          <cell r="E18137">
            <v>47.37</v>
          </cell>
        </row>
        <row r="18138">
          <cell r="E18138">
            <v>38.479999999999997</v>
          </cell>
        </row>
        <row r="18139">
          <cell r="E18139">
            <v>94.73</v>
          </cell>
        </row>
        <row r="18140">
          <cell r="E18140">
            <v>89.97</v>
          </cell>
        </row>
        <row r="18141">
          <cell r="E18141">
            <v>37.51</v>
          </cell>
        </row>
        <row r="18142">
          <cell r="E18142">
            <v>31.68</v>
          </cell>
        </row>
        <row r="18143">
          <cell r="E18143">
            <v>48.88</v>
          </cell>
        </row>
        <row r="18144">
          <cell r="E18144">
            <v>35.43</v>
          </cell>
        </row>
        <row r="18145">
          <cell r="E18145">
            <v>25.79</v>
          </cell>
        </row>
        <row r="18146">
          <cell r="E18146">
            <v>49.93</v>
          </cell>
        </row>
        <row r="18147">
          <cell r="E18147">
            <v>51.48</v>
          </cell>
        </row>
        <row r="18148">
          <cell r="E18148">
            <v>38</v>
          </cell>
        </row>
        <row r="18149">
          <cell r="E18149">
            <v>47.54</v>
          </cell>
        </row>
        <row r="18150">
          <cell r="E18150">
            <v>46.37</v>
          </cell>
        </row>
        <row r="18151">
          <cell r="E18151">
            <v>87.23</v>
          </cell>
        </row>
        <row r="18152">
          <cell r="E18152">
            <v>33.65</v>
          </cell>
        </row>
        <row r="18153">
          <cell r="E18153">
            <v>43.2</v>
          </cell>
        </row>
        <row r="18154">
          <cell r="E18154">
            <v>45.31</v>
          </cell>
        </row>
        <row r="18155">
          <cell r="E18155">
            <v>44.27</v>
          </cell>
        </row>
        <row r="18156">
          <cell r="E18156">
            <v>39.65</v>
          </cell>
        </row>
        <row r="18157">
          <cell r="E18157">
            <v>30.88</v>
          </cell>
        </row>
        <row r="18158">
          <cell r="E18158">
            <v>43.25</v>
          </cell>
        </row>
        <row r="18159">
          <cell r="E18159">
            <v>37.159999999999997</v>
          </cell>
        </row>
        <row r="18160">
          <cell r="E18160">
            <v>29.64</v>
          </cell>
        </row>
        <row r="18161">
          <cell r="E18161">
            <v>25.22</v>
          </cell>
        </row>
        <row r="18162">
          <cell r="E18162">
            <v>26.57</v>
          </cell>
        </row>
        <row r="18163">
          <cell r="E18163">
            <v>32.22</v>
          </cell>
        </row>
        <row r="18164">
          <cell r="E18164">
            <v>34.799999999999997</v>
          </cell>
        </row>
        <row r="18165">
          <cell r="E18165">
            <v>32.200000000000003</v>
          </cell>
        </row>
        <row r="18166">
          <cell r="E18166">
            <v>28.39</v>
          </cell>
        </row>
        <row r="18167">
          <cell r="E18167">
            <v>25.86</v>
          </cell>
        </row>
        <row r="18168">
          <cell r="E18168">
            <v>26.21</v>
          </cell>
        </row>
        <row r="18169">
          <cell r="E18169">
            <v>26.04</v>
          </cell>
        </row>
        <row r="18170">
          <cell r="E18170">
            <v>23.28</v>
          </cell>
        </row>
        <row r="18171">
          <cell r="E18171">
            <v>23.36</v>
          </cell>
        </row>
        <row r="18172">
          <cell r="E18172">
            <v>23.06</v>
          </cell>
        </row>
        <row r="18173">
          <cell r="E18173">
            <v>22.96</v>
          </cell>
        </row>
        <row r="18174">
          <cell r="E18174">
            <v>23.12</v>
          </cell>
        </row>
        <row r="18175">
          <cell r="E18175">
            <v>23.2</v>
          </cell>
        </row>
        <row r="18176">
          <cell r="E18176">
            <v>24.17</v>
          </cell>
        </row>
        <row r="18177">
          <cell r="E18177">
            <v>25.62</v>
          </cell>
        </row>
        <row r="18178">
          <cell r="E18178">
            <v>34.71</v>
          </cell>
        </row>
        <row r="18179">
          <cell r="E18179">
            <v>56.08</v>
          </cell>
        </row>
        <row r="18180">
          <cell r="E18180">
            <v>42.86</v>
          </cell>
        </row>
        <row r="18181">
          <cell r="E18181">
            <v>33.229999999999997</v>
          </cell>
        </row>
        <row r="18182">
          <cell r="E18182">
            <v>33.42</v>
          </cell>
        </row>
        <row r="18183">
          <cell r="E18183">
            <v>35.06</v>
          </cell>
        </row>
        <row r="18184">
          <cell r="E18184">
            <v>31.64</v>
          </cell>
        </row>
        <row r="18185">
          <cell r="E18185">
            <v>37.75</v>
          </cell>
        </row>
        <row r="18186">
          <cell r="E18186">
            <v>55.33</v>
          </cell>
        </row>
        <row r="18187">
          <cell r="E18187">
            <v>62.95</v>
          </cell>
        </row>
        <row r="18188">
          <cell r="E18188">
            <v>119.48</v>
          </cell>
        </row>
        <row r="18189">
          <cell r="E18189">
            <v>138.41999999999999</v>
          </cell>
        </row>
        <row r="18190">
          <cell r="E18190">
            <v>142.4</v>
          </cell>
        </row>
        <row r="18191">
          <cell r="E18191">
            <v>53.45</v>
          </cell>
        </row>
        <row r="18192">
          <cell r="E18192">
            <v>87.69</v>
          </cell>
        </row>
        <row r="18193">
          <cell r="E18193">
            <v>53.14</v>
          </cell>
        </row>
        <row r="18194">
          <cell r="E18194">
            <v>30.29</v>
          </cell>
        </row>
        <row r="18195">
          <cell r="E18195">
            <v>64.489999999999995</v>
          </cell>
        </row>
        <row r="18196">
          <cell r="E18196">
            <v>39.549999999999997</v>
          </cell>
        </row>
        <row r="18197">
          <cell r="E18197">
            <v>93.81</v>
          </cell>
        </row>
        <row r="18198">
          <cell r="E18198">
            <v>52.02</v>
          </cell>
        </row>
        <row r="18199">
          <cell r="E18199">
            <v>84.03</v>
          </cell>
        </row>
        <row r="18200">
          <cell r="E18200">
            <v>174.33</v>
          </cell>
        </row>
        <row r="18201">
          <cell r="E18201">
            <v>188.51</v>
          </cell>
        </row>
        <row r="18202">
          <cell r="E18202">
            <v>108.31</v>
          </cell>
        </row>
        <row r="18203">
          <cell r="E18203">
            <v>101.1</v>
          </cell>
        </row>
        <row r="18204">
          <cell r="E18204">
            <v>93.47</v>
          </cell>
        </row>
        <row r="18205">
          <cell r="E18205">
            <v>74.87</v>
          </cell>
        </row>
        <row r="18206">
          <cell r="E18206">
            <v>60.67</v>
          </cell>
        </row>
        <row r="18207">
          <cell r="E18207">
            <v>41.18</v>
          </cell>
        </row>
        <row r="18208">
          <cell r="E18208">
            <v>41.13</v>
          </cell>
        </row>
        <row r="18209">
          <cell r="E18209">
            <v>45.32</v>
          </cell>
        </row>
        <row r="18210">
          <cell r="E18210">
            <v>41.73</v>
          </cell>
        </row>
        <row r="18211">
          <cell r="E18211">
            <v>55.63</v>
          </cell>
        </row>
        <row r="18212">
          <cell r="E18212">
            <v>66.67</v>
          </cell>
        </row>
        <row r="18213">
          <cell r="E18213">
            <v>82.16</v>
          </cell>
        </row>
        <row r="18214">
          <cell r="E18214">
            <v>89.62</v>
          </cell>
        </row>
        <row r="18215">
          <cell r="E18215">
            <v>68.260000000000005</v>
          </cell>
        </row>
        <row r="18216">
          <cell r="E18216">
            <v>73.08</v>
          </cell>
        </row>
        <row r="18217">
          <cell r="E18217">
            <v>73.44</v>
          </cell>
        </row>
        <row r="18218">
          <cell r="E18218">
            <v>76.959999999999994</v>
          </cell>
        </row>
        <row r="18219">
          <cell r="E18219">
            <v>84.86</v>
          </cell>
        </row>
        <row r="18220">
          <cell r="E18220">
            <v>90.84</v>
          </cell>
        </row>
        <row r="18221">
          <cell r="E18221">
            <v>77.28</v>
          </cell>
        </row>
        <row r="18222">
          <cell r="E18222">
            <v>71.11</v>
          </cell>
        </row>
        <row r="18223">
          <cell r="E18223">
            <v>44.41</v>
          </cell>
        </row>
        <row r="18224">
          <cell r="E18224">
            <v>83.38</v>
          </cell>
        </row>
        <row r="18225">
          <cell r="E18225">
            <v>77.599999999999994</v>
          </cell>
        </row>
        <row r="18226">
          <cell r="E18226">
            <v>69.430000000000007</v>
          </cell>
        </row>
        <row r="18227">
          <cell r="E18227">
            <v>51.42</v>
          </cell>
        </row>
        <row r="18228">
          <cell r="E18228">
            <v>65.17</v>
          </cell>
        </row>
        <row r="18229">
          <cell r="E18229">
            <v>87.98</v>
          </cell>
        </row>
        <row r="18230">
          <cell r="E18230">
            <v>72.16</v>
          </cell>
        </row>
        <row r="18231">
          <cell r="E18231">
            <v>59.09</v>
          </cell>
        </row>
        <row r="18232">
          <cell r="E18232">
            <v>62.77</v>
          </cell>
        </row>
        <row r="18233">
          <cell r="E18233">
            <v>40.17</v>
          </cell>
        </row>
        <row r="18234">
          <cell r="E18234">
            <v>62.04</v>
          </cell>
        </row>
        <row r="18235">
          <cell r="E18235">
            <v>64.37</v>
          </cell>
        </row>
        <row r="18236">
          <cell r="E18236">
            <v>96.64</v>
          </cell>
        </row>
        <row r="18237">
          <cell r="E18237">
            <v>88.21</v>
          </cell>
        </row>
        <row r="18238">
          <cell r="E18238">
            <v>83.96</v>
          </cell>
        </row>
        <row r="18239">
          <cell r="E18239">
            <v>71.77</v>
          </cell>
        </row>
        <row r="18240">
          <cell r="E18240">
            <v>72.52</v>
          </cell>
        </row>
        <row r="18241">
          <cell r="E18241">
            <v>64.319999999999993</v>
          </cell>
        </row>
        <row r="18242">
          <cell r="E18242">
            <v>38.9</v>
          </cell>
        </row>
        <row r="18243">
          <cell r="E18243">
            <v>71.790000000000006</v>
          </cell>
        </row>
        <row r="18244">
          <cell r="E18244">
            <v>60.12</v>
          </cell>
        </row>
        <row r="18245">
          <cell r="E18245">
            <v>64.55</v>
          </cell>
        </row>
        <row r="18246">
          <cell r="E18246">
            <v>57.37</v>
          </cell>
        </row>
        <row r="18247">
          <cell r="E18247">
            <v>78.56</v>
          </cell>
        </row>
        <row r="18248">
          <cell r="E18248">
            <v>93.68</v>
          </cell>
        </row>
        <row r="18249">
          <cell r="E18249">
            <v>108.12</v>
          </cell>
        </row>
        <row r="18250">
          <cell r="E18250">
            <v>78.11</v>
          </cell>
        </row>
        <row r="18251">
          <cell r="E18251">
            <v>82.54</v>
          </cell>
        </row>
        <row r="18252">
          <cell r="E18252">
            <v>91.82</v>
          </cell>
        </row>
        <row r="18253">
          <cell r="E18253">
            <v>94.61</v>
          </cell>
        </row>
        <row r="18254">
          <cell r="E18254">
            <v>72.209999999999994</v>
          </cell>
        </row>
        <row r="18255">
          <cell r="E18255">
            <v>89.79</v>
          </cell>
        </row>
        <row r="18256">
          <cell r="E18256">
            <v>109.61</v>
          </cell>
        </row>
        <row r="18257">
          <cell r="E18257">
            <v>72.48</v>
          </cell>
        </row>
        <row r="18258">
          <cell r="E18258">
            <v>64.680000000000007</v>
          </cell>
        </row>
        <row r="18259">
          <cell r="E18259">
            <v>89.65</v>
          </cell>
        </row>
        <row r="18260">
          <cell r="E18260">
            <v>103.34</v>
          </cell>
        </row>
        <row r="18261">
          <cell r="E18261">
            <v>97.19</v>
          </cell>
        </row>
        <row r="18262">
          <cell r="E18262">
            <v>105.25</v>
          </cell>
        </row>
        <row r="18263">
          <cell r="E18263">
            <v>80.290000000000006</v>
          </cell>
        </row>
        <row r="18264">
          <cell r="E18264">
            <v>68.900000000000006</v>
          </cell>
        </row>
        <row r="18265">
          <cell r="E18265">
            <v>50.33</v>
          </cell>
        </row>
        <row r="18266">
          <cell r="E18266">
            <v>84.44</v>
          </cell>
        </row>
        <row r="18267">
          <cell r="E18267">
            <v>37.799999999999997</v>
          </cell>
        </row>
        <row r="18268">
          <cell r="E18268">
            <v>31.88</v>
          </cell>
        </row>
        <row r="18269">
          <cell r="E18269">
            <v>32.26</v>
          </cell>
        </row>
        <row r="18270">
          <cell r="E18270">
            <v>35.43</v>
          </cell>
        </row>
        <row r="18271">
          <cell r="E18271">
            <v>30.74</v>
          </cell>
        </row>
        <row r="18272">
          <cell r="E18272">
            <v>43.62</v>
          </cell>
        </row>
        <row r="18273">
          <cell r="E18273">
            <v>68.94</v>
          </cell>
        </row>
        <row r="18274">
          <cell r="E18274">
            <v>62.32</v>
          </cell>
        </row>
        <row r="18275">
          <cell r="E18275">
            <v>99.36</v>
          </cell>
        </row>
        <row r="18276">
          <cell r="E18276">
            <v>78.03</v>
          </cell>
        </row>
        <row r="18277">
          <cell r="E18277">
            <v>65.28</v>
          </cell>
        </row>
        <row r="18278">
          <cell r="E18278">
            <v>82.7</v>
          </cell>
        </row>
        <row r="18279">
          <cell r="E18279">
            <v>87.76</v>
          </cell>
        </row>
        <row r="18280">
          <cell r="E18280">
            <v>103.07</v>
          </cell>
        </row>
        <row r="18281">
          <cell r="E18281">
            <v>96.23</v>
          </cell>
        </row>
        <row r="18282">
          <cell r="E18282">
            <v>56.67</v>
          </cell>
        </row>
        <row r="18283">
          <cell r="E18283">
            <v>60.92</v>
          </cell>
        </row>
        <row r="18284">
          <cell r="E18284">
            <v>81.64</v>
          </cell>
        </row>
        <row r="18285">
          <cell r="E18285">
            <v>62.03</v>
          </cell>
        </row>
        <row r="18286">
          <cell r="E18286">
            <v>79.260000000000005</v>
          </cell>
        </row>
        <row r="18287">
          <cell r="E18287">
            <v>56.38</v>
          </cell>
        </row>
        <row r="18288">
          <cell r="E18288">
            <v>38.07</v>
          </cell>
        </row>
        <row r="18289">
          <cell r="E18289">
            <v>30.78</v>
          </cell>
        </row>
        <row r="18290">
          <cell r="E18290">
            <v>66.42</v>
          </cell>
        </row>
        <row r="18291">
          <cell r="E18291">
            <v>47.21</v>
          </cell>
        </row>
        <row r="18292">
          <cell r="E18292">
            <v>53.55</v>
          </cell>
        </row>
        <row r="18293">
          <cell r="E18293">
            <v>30.44</v>
          </cell>
        </row>
        <row r="18294">
          <cell r="E18294">
            <v>38.29</v>
          </cell>
        </row>
        <row r="18295">
          <cell r="E18295">
            <v>32.159999999999997</v>
          </cell>
        </row>
        <row r="18296">
          <cell r="E18296">
            <v>55.58</v>
          </cell>
        </row>
        <row r="18297">
          <cell r="E18297">
            <v>71.22</v>
          </cell>
        </row>
        <row r="18298">
          <cell r="E18298">
            <v>69.98</v>
          </cell>
        </row>
        <row r="18299">
          <cell r="E18299">
            <v>81.489999999999995</v>
          </cell>
        </row>
        <row r="18300">
          <cell r="E18300">
            <v>60.45</v>
          </cell>
        </row>
        <row r="18301">
          <cell r="E18301">
            <v>55.93</v>
          </cell>
        </row>
        <row r="18302">
          <cell r="E18302">
            <v>83.73</v>
          </cell>
        </row>
        <row r="18303">
          <cell r="E18303">
            <v>72.11</v>
          </cell>
        </row>
        <row r="18304">
          <cell r="E18304">
            <v>88.52</v>
          </cell>
        </row>
        <row r="18305">
          <cell r="E18305">
            <v>57.63</v>
          </cell>
        </row>
        <row r="18306">
          <cell r="E18306">
            <v>74.12</v>
          </cell>
        </row>
        <row r="18307">
          <cell r="E18307">
            <v>86.59</v>
          </cell>
        </row>
        <row r="18308">
          <cell r="E18308">
            <v>101.4</v>
          </cell>
        </row>
        <row r="18309">
          <cell r="E18309">
            <v>93.91</v>
          </cell>
        </row>
        <row r="18310">
          <cell r="E18310">
            <v>101.08</v>
          </cell>
        </row>
        <row r="18311">
          <cell r="E18311">
            <v>77.77</v>
          </cell>
        </row>
        <row r="18312">
          <cell r="E18312">
            <v>67.540000000000006</v>
          </cell>
        </row>
        <row r="18313">
          <cell r="E18313">
            <v>74</v>
          </cell>
        </row>
        <row r="18314">
          <cell r="E18314">
            <v>77.45</v>
          </cell>
        </row>
        <row r="18315">
          <cell r="E18315">
            <v>129.9</v>
          </cell>
        </row>
        <row r="18316">
          <cell r="E18316">
            <v>156.36000000000001</v>
          </cell>
        </row>
        <row r="18317">
          <cell r="E18317">
            <v>133.61000000000001</v>
          </cell>
        </row>
        <row r="18318">
          <cell r="E18318">
            <v>93.83</v>
          </cell>
        </row>
        <row r="18319">
          <cell r="E18319">
            <v>110.91</v>
          </cell>
        </row>
        <row r="18320">
          <cell r="E18320">
            <v>67.989999999999995</v>
          </cell>
        </row>
        <row r="18321">
          <cell r="E18321">
            <v>52.52</v>
          </cell>
        </row>
        <row r="18322">
          <cell r="E18322">
            <v>88.64</v>
          </cell>
        </row>
        <row r="18323">
          <cell r="E18323">
            <v>92.57</v>
          </cell>
        </row>
        <row r="18324">
          <cell r="E18324">
            <v>79.86</v>
          </cell>
        </row>
        <row r="18325">
          <cell r="E18325">
            <v>37.78</v>
          </cell>
        </row>
        <row r="18326">
          <cell r="E18326">
            <v>51.28</v>
          </cell>
        </row>
        <row r="18327">
          <cell r="E18327">
            <v>34.090000000000003</v>
          </cell>
        </row>
        <row r="18328">
          <cell r="E18328">
            <v>28.95</v>
          </cell>
        </row>
        <row r="18329">
          <cell r="E18329">
            <v>55.56</v>
          </cell>
        </row>
        <row r="18330">
          <cell r="E18330">
            <v>38.56</v>
          </cell>
        </row>
        <row r="18331">
          <cell r="E18331">
            <v>65.709999999999994</v>
          </cell>
        </row>
        <row r="18332">
          <cell r="E18332">
            <v>99.62</v>
          </cell>
        </row>
        <row r="18333">
          <cell r="E18333">
            <v>100.07</v>
          </cell>
        </row>
        <row r="18334">
          <cell r="E18334">
            <v>79.069999999999993</v>
          </cell>
        </row>
        <row r="18335">
          <cell r="E18335">
            <v>50.38</v>
          </cell>
        </row>
        <row r="18336">
          <cell r="E18336">
            <v>63.99</v>
          </cell>
        </row>
        <row r="18337">
          <cell r="E18337">
            <v>64.400000000000006</v>
          </cell>
        </row>
        <row r="18338">
          <cell r="E18338">
            <v>27.77</v>
          </cell>
        </row>
        <row r="18339">
          <cell r="E18339">
            <v>30.02</v>
          </cell>
        </row>
        <row r="18340">
          <cell r="E18340">
            <v>31.87</v>
          </cell>
        </row>
        <row r="18341">
          <cell r="E18341">
            <v>26.49</v>
          </cell>
        </row>
        <row r="18342">
          <cell r="E18342">
            <v>28.44</v>
          </cell>
        </row>
        <row r="18343">
          <cell r="E18343">
            <v>35.06</v>
          </cell>
        </row>
        <row r="18344">
          <cell r="E18344">
            <v>54.53</v>
          </cell>
        </row>
        <row r="18345">
          <cell r="E18345">
            <v>91.95</v>
          </cell>
        </row>
        <row r="18346">
          <cell r="E18346">
            <v>46.53</v>
          </cell>
        </row>
        <row r="18347">
          <cell r="E18347">
            <v>30.21</v>
          </cell>
        </row>
        <row r="18348">
          <cell r="E18348">
            <v>36.090000000000003</v>
          </cell>
        </row>
        <row r="18349">
          <cell r="E18349">
            <v>33.61</v>
          </cell>
        </row>
        <row r="18350">
          <cell r="E18350">
            <v>29.38</v>
          </cell>
        </row>
        <row r="18351">
          <cell r="E18351">
            <v>30.63</v>
          </cell>
        </row>
        <row r="18352">
          <cell r="E18352">
            <v>26.38</v>
          </cell>
        </row>
        <row r="18353">
          <cell r="E18353">
            <v>25.99</v>
          </cell>
        </row>
        <row r="18354">
          <cell r="E18354">
            <v>29.19</v>
          </cell>
        </row>
        <row r="18355">
          <cell r="E18355">
            <v>41.56</v>
          </cell>
        </row>
        <row r="18356">
          <cell r="E18356">
            <v>35.35</v>
          </cell>
        </row>
        <row r="18357">
          <cell r="E18357">
            <v>32.68</v>
          </cell>
        </row>
        <row r="18358">
          <cell r="E18358">
            <v>49.02</v>
          </cell>
        </row>
        <row r="18359">
          <cell r="E18359">
            <v>48.48</v>
          </cell>
        </row>
        <row r="18360">
          <cell r="E18360">
            <v>77.06</v>
          </cell>
        </row>
        <row r="18361">
          <cell r="E18361">
            <v>41.57</v>
          </cell>
        </row>
        <row r="18362">
          <cell r="E18362">
            <v>29.63</v>
          </cell>
        </row>
        <row r="18363">
          <cell r="E18363">
            <v>58.58</v>
          </cell>
        </row>
        <row r="18364">
          <cell r="E18364">
            <v>41.79</v>
          </cell>
        </row>
        <row r="18365">
          <cell r="E18365">
            <v>35.799999999999997</v>
          </cell>
        </row>
        <row r="18366">
          <cell r="E18366">
            <v>36.24</v>
          </cell>
        </row>
        <row r="18367">
          <cell r="E18367">
            <v>35.96</v>
          </cell>
        </row>
        <row r="18368">
          <cell r="E18368">
            <v>72.510000000000005</v>
          </cell>
        </row>
        <row r="18369">
          <cell r="E18369">
            <v>80.88</v>
          </cell>
        </row>
        <row r="18370">
          <cell r="E18370">
            <v>69.88</v>
          </cell>
        </row>
        <row r="18371">
          <cell r="E18371">
            <v>99.77</v>
          </cell>
        </row>
        <row r="18372">
          <cell r="E18372">
            <v>124.4</v>
          </cell>
        </row>
        <row r="18373">
          <cell r="E18373">
            <v>84.4</v>
          </cell>
        </row>
        <row r="18374">
          <cell r="E18374">
            <v>81.81</v>
          </cell>
        </row>
        <row r="18375">
          <cell r="E18375">
            <v>90.63</v>
          </cell>
        </row>
        <row r="18376">
          <cell r="E18376">
            <v>74.209999999999994</v>
          </cell>
        </row>
        <row r="18377">
          <cell r="E18377">
            <v>55.83</v>
          </cell>
        </row>
        <row r="18378">
          <cell r="E18378">
            <v>84.94</v>
          </cell>
        </row>
        <row r="18379">
          <cell r="E18379">
            <v>152.80000000000001</v>
          </cell>
        </row>
        <row r="18380">
          <cell r="E18380">
            <v>208.44</v>
          </cell>
        </row>
        <row r="18381">
          <cell r="E18381">
            <v>177.33</v>
          </cell>
        </row>
        <row r="18382">
          <cell r="E18382">
            <v>156.58000000000001</v>
          </cell>
        </row>
        <row r="18383">
          <cell r="E18383">
            <v>106.08</v>
          </cell>
        </row>
        <row r="18384">
          <cell r="E18384">
            <v>110.75</v>
          </cell>
        </row>
        <row r="18385">
          <cell r="E18385">
            <v>119.32</v>
          </cell>
        </row>
        <row r="18386">
          <cell r="E18386">
            <v>77.84</v>
          </cell>
        </row>
        <row r="18387">
          <cell r="E18387">
            <v>120.39</v>
          </cell>
        </row>
        <row r="18388">
          <cell r="E18388">
            <v>123.08</v>
          </cell>
        </row>
        <row r="18389">
          <cell r="E18389">
            <v>90.55</v>
          </cell>
        </row>
        <row r="18390">
          <cell r="E18390">
            <v>81.55</v>
          </cell>
        </row>
        <row r="18391">
          <cell r="E18391">
            <v>89.99</v>
          </cell>
        </row>
        <row r="18392">
          <cell r="E18392">
            <v>115.66</v>
          </cell>
        </row>
        <row r="18393">
          <cell r="E18393">
            <v>104.5</v>
          </cell>
        </row>
        <row r="18394">
          <cell r="E18394">
            <v>90.24</v>
          </cell>
        </row>
        <row r="18395">
          <cell r="E18395">
            <v>81.91</v>
          </cell>
        </row>
        <row r="18396">
          <cell r="E18396">
            <v>83.05</v>
          </cell>
        </row>
        <row r="18397">
          <cell r="E18397">
            <v>108.02</v>
          </cell>
        </row>
        <row r="18398">
          <cell r="E18398">
            <v>78.930000000000007</v>
          </cell>
        </row>
        <row r="18399">
          <cell r="E18399">
            <v>53</v>
          </cell>
        </row>
        <row r="18400">
          <cell r="E18400">
            <v>64.930000000000007</v>
          </cell>
        </row>
        <row r="18401">
          <cell r="E18401">
            <v>75.19</v>
          </cell>
        </row>
        <row r="18402">
          <cell r="E18402">
            <v>98.38</v>
          </cell>
        </row>
        <row r="18403">
          <cell r="E18403">
            <v>123.41</v>
          </cell>
        </row>
        <row r="18404">
          <cell r="E18404">
            <v>103.39</v>
          </cell>
        </row>
        <row r="18405">
          <cell r="E18405">
            <v>59.55</v>
          </cell>
        </row>
        <row r="18406">
          <cell r="E18406">
            <v>85.11</v>
          </cell>
        </row>
        <row r="18407">
          <cell r="E18407">
            <v>67.3</v>
          </cell>
        </row>
        <row r="18408">
          <cell r="E18408">
            <v>121.74</v>
          </cell>
        </row>
        <row r="18409">
          <cell r="E18409">
            <v>71.599999999999994</v>
          </cell>
        </row>
        <row r="18410">
          <cell r="E18410">
            <v>27.01</v>
          </cell>
        </row>
        <row r="18411">
          <cell r="E18411">
            <v>32.659999999999997</v>
          </cell>
        </row>
        <row r="18412">
          <cell r="E18412">
            <v>44.95</v>
          </cell>
        </row>
        <row r="18413">
          <cell r="E18413">
            <v>42.16</v>
          </cell>
        </row>
        <row r="18414">
          <cell r="E18414">
            <v>37.9</v>
          </cell>
        </row>
        <row r="18415">
          <cell r="E18415">
            <v>29.43</v>
          </cell>
        </row>
        <row r="18416">
          <cell r="E18416">
            <v>61.81</v>
          </cell>
        </row>
        <row r="18417">
          <cell r="E18417">
            <v>75.459999999999994</v>
          </cell>
        </row>
        <row r="18418">
          <cell r="E18418">
            <v>80.44</v>
          </cell>
        </row>
        <row r="18419">
          <cell r="E18419">
            <v>86.71</v>
          </cell>
        </row>
        <row r="18420">
          <cell r="E18420">
            <v>77.89</v>
          </cell>
        </row>
        <row r="18421">
          <cell r="E18421">
            <v>56.53</v>
          </cell>
        </row>
        <row r="18422">
          <cell r="E18422">
            <v>56.27</v>
          </cell>
        </row>
        <row r="18423">
          <cell r="E18423">
            <v>53.63</v>
          </cell>
        </row>
        <row r="18424">
          <cell r="E18424">
            <v>46.46</v>
          </cell>
        </row>
        <row r="18425">
          <cell r="E18425">
            <v>33.65</v>
          </cell>
        </row>
        <row r="18426">
          <cell r="E18426">
            <v>71.95</v>
          </cell>
        </row>
        <row r="18427">
          <cell r="E18427">
            <v>81.94</v>
          </cell>
        </row>
        <row r="18428">
          <cell r="E18428">
            <v>98.11</v>
          </cell>
        </row>
        <row r="18429">
          <cell r="E18429">
            <v>107.1</v>
          </cell>
        </row>
        <row r="18430">
          <cell r="E18430">
            <v>101.85</v>
          </cell>
        </row>
        <row r="18431">
          <cell r="E18431">
            <v>99.43</v>
          </cell>
        </row>
        <row r="18432">
          <cell r="E18432">
            <v>114.94</v>
          </cell>
        </row>
        <row r="18433">
          <cell r="E18433">
            <v>85.96</v>
          </cell>
        </row>
        <row r="18434">
          <cell r="E18434">
            <v>75.06</v>
          </cell>
        </row>
        <row r="18435">
          <cell r="E18435">
            <v>121.56</v>
          </cell>
        </row>
        <row r="18436">
          <cell r="E18436">
            <v>139.97</v>
          </cell>
        </row>
        <row r="18437">
          <cell r="E18437">
            <v>52.24</v>
          </cell>
        </row>
        <row r="18438">
          <cell r="E18438">
            <v>69.459999999999994</v>
          </cell>
        </row>
        <row r="18439">
          <cell r="E18439">
            <v>87.67</v>
          </cell>
        </row>
        <row r="18440">
          <cell r="E18440">
            <v>140.28</v>
          </cell>
        </row>
        <row r="18441">
          <cell r="E18441">
            <v>159.49</v>
          </cell>
        </row>
        <row r="18442">
          <cell r="E18442">
            <v>103.97</v>
          </cell>
        </row>
        <row r="18443">
          <cell r="E18443">
            <v>110.64</v>
          </cell>
        </row>
        <row r="18444">
          <cell r="E18444">
            <v>116.95</v>
          </cell>
        </row>
        <row r="18445">
          <cell r="E18445">
            <v>117.21</v>
          </cell>
        </row>
        <row r="18446">
          <cell r="E18446">
            <v>97.7</v>
          </cell>
        </row>
        <row r="18447">
          <cell r="E18447">
            <v>67.08</v>
          </cell>
        </row>
        <row r="18448">
          <cell r="E18448">
            <v>94.25</v>
          </cell>
        </row>
        <row r="18449">
          <cell r="E18449">
            <v>58.44</v>
          </cell>
        </row>
        <row r="18450">
          <cell r="E18450">
            <v>74.61</v>
          </cell>
        </row>
        <row r="18451">
          <cell r="E18451">
            <v>138.99</v>
          </cell>
        </row>
        <row r="18452">
          <cell r="E18452">
            <v>189.89</v>
          </cell>
        </row>
        <row r="18453">
          <cell r="E18453">
            <v>216.94</v>
          </cell>
        </row>
        <row r="18454">
          <cell r="E18454">
            <v>345.89</v>
          </cell>
        </row>
        <row r="18455">
          <cell r="E18455">
            <v>144.87</v>
          </cell>
        </row>
        <row r="18456">
          <cell r="E18456">
            <v>110.26</v>
          </cell>
        </row>
        <row r="18457">
          <cell r="E18457">
            <v>114.47</v>
          </cell>
        </row>
        <row r="18458">
          <cell r="E18458">
            <v>61.87</v>
          </cell>
        </row>
        <row r="18459">
          <cell r="E18459">
            <v>68.790000000000006</v>
          </cell>
        </row>
        <row r="18460">
          <cell r="E18460">
            <v>92.24</v>
          </cell>
        </row>
        <row r="18461">
          <cell r="E18461">
            <v>76.930000000000007</v>
          </cell>
        </row>
        <row r="18462">
          <cell r="E18462">
            <v>78.95</v>
          </cell>
        </row>
        <row r="18463">
          <cell r="E18463">
            <v>51.85</v>
          </cell>
        </row>
        <row r="18464">
          <cell r="E18464">
            <v>156.06</v>
          </cell>
        </row>
        <row r="18465">
          <cell r="E18465">
            <v>129.76</v>
          </cell>
        </row>
        <row r="18466">
          <cell r="E18466">
            <v>85.65</v>
          </cell>
        </row>
        <row r="18467">
          <cell r="E18467">
            <v>82.46</v>
          </cell>
        </row>
        <row r="18468">
          <cell r="E18468">
            <v>73.53</v>
          </cell>
        </row>
        <row r="18469">
          <cell r="E18469">
            <v>74.5</v>
          </cell>
        </row>
        <row r="18470">
          <cell r="E18470">
            <v>60.58</v>
          </cell>
        </row>
        <row r="18471">
          <cell r="E18471">
            <v>58.42</v>
          </cell>
        </row>
        <row r="18472">
          <cell r="E18472">
            <v>69.19</v>
          </cell>
        </row>
        <row r="18473">
          <cell r="E18473">
            <v>59</v>
          </cell>
        </row>
        <row r="18474">
          <cell r="E18474">
            <v>65.3</v>
          </cell>
        </row>
        <row r="18475">
          <cell r="E18475">
            <v>89.84</v>
          </cell>
        </row>
        <row r="18476">
          <cell r="E18476">
            <v>158.71</v>
          </cell>
        </row>
        <row r="18477">
          <cell r="E18477">
            <v>102.82</v>
          </cell>
        </row>
        <row r="18478">
          <cell r="E18478">
            <v>94.55</v>
          </cell>
        </row>
        <row r="18479">
          <cell r="E18479">
            <v>62.16</v>
          </cell>
        </row>
        <row r="18480">
          <cell r="E18480">
            <v>74.08</v>
          </cell>
        </row>
        <row r="18481">
          <cell r="E18481">
            <v>94.56</v>
          </cell>
        </row>
        <row r="18482">
          <cell r="E18482">
            <v>133.57</v>
          </cell>
        </row>
        <row r="18483">
          <cell r="E18483">
            <v>74.22</v>
          </cell>
        </row>
        <row r="18484">
          <cell r="E18484">
            <v>109.14</v>
          </cell>
        </row>
        <row r="18485">
          <cell r="E18485">
            <v>78.8</v>
          </cell>
        </row>
        <row r="18486">
          <cell r="E18486">
            <v>59.29</v>
          </cell>
        </row>
        <row r="18487">
          <cell r="E18487">
            <v>70.58</v>
          </cell>
        </row>
        <row r="18488">
          <cell r="E18488">
            <v>37.729999999999997</v>
          </cell>
        </row>
        <row r="18489">
          <cell r="E18489">
            <v>83.02</v>
          </cell>
        </row>
        <row r="18490">
          <cell r="E18490">
            <v>78.91</v>
          </cell>
        </row>
        <row r="18491">
          <cell r="E18491">
            <v>48.73</v>
          </cell>
        </row>
        <row r="18492">
          <cell r="E18492">
            <v>67.42</v>
          </cell>
        </row>
        <row r="18493">
          <cell r="E18493">
            <v>58.47</v>
          </cell>
        </row>
        <row r="18494">
          <cell r="E18494">
            <v>38.57</v>
          </cell>
        </row>
        <row r="18495">
          <cell r="E18495">
            <v>42.22</v>
          </cell>
        </row>
        <row r="18496">
          <cell r="E18496">
            <v>35.61</v>
          </cell>
        </row>
        <row r="18497">
          <cell r="E18497">
            <v>42.25</v>
          </cell>
        </row>
        <row r="18498">
          <cell r="E18498">
            <v>34.76</v>
          </cell>
        </row>
        <row r="18499">
          <cell r="E18499">
            <v>58.2</v>
          </cell>
        </row>
        <row r="18500">
          <cell r="E18500">
            <v>75.099999999999994</v>
          </cell>
        </row>
        <row r="18501">
          <cell r="E18501">
            <v>124.02</v>
          </cell>
        </row>
        <row r="18502">
          <cell r="E18502">
            <v>91.56</v>
          </cell>
        </row>
        <row r="18503">
          <cell r="E18503">
            <v>96.84</v>
          </cell>
        </row>
        <row r="18504">
          <cell r="E18504">
            <v>62.54</v>
          </cell>
        </row>
        <row r="18505">
          <cell r="E18505">
            <v>56.46</v>
          </cell>
        </row>
        <row r="18506">
          <cell r="E18506">
            <v>90.27</v>
          </cell>
        </row>
        <row r="18507">
          <cell r="E18507">
            <v>56.21</v>
          </cell>
        </row>
        <row r="18508">
          <cell r="E18508">
            <v>137.56</v>
          </cell>
        </row>
        <row r="18509">
          <cell r="E18509">
            <v>85.96</v>
          </cell>
        </row>
        <row r="18510">
          <cell r="E18510">
            <v>65.98</v>
          </cell>
        </row>
        <row r="18511">
          <cell r="E18511">
            <v>128.87</v>
          </cell>
        </row>
        <row r="18512">
          <cell r="E18512">
            <v>161.33000000000001</v>
          </cell>
        </row>
        <row r="18513">
          <cell r="E18513">
            <v>160.06</v>
          </cell>
        </row>
        <row r="18514">
          <cell r="E18514">
            <v>139.94</v>
          </cell>
        </row>
        <row r="18515">
          <cell r="E18515">
            <v>59.68</v>
          </cell>
        </row>
        <row r="18516">
          <cell r="E18516">
            <v>102.22</v>
          </cell>
        </row>
        <row r="18517">
          <cell r="E18517">
            <v>106.19</v>
          </cell>
        </row>
        <row r="18518">
          <cell r="E18518">
            <v>70.19</v>
          </cell>
        </row>
        <row r="18519">
          <cell r="E18519">
            <v>95.89</v>
          </cell>
        </row>
        <row r="18520">
          <cell r="E18520">
            <v>42.78</v>
          </cell>
        </row>
        <row r="18521">
          <cell r="E18521">
            <v>82.92</v>
          </cell>
        </row>
        <row r="18522">
          <cell r="E18522">
            <v>27.77</v>
          </cell>
        </row>
        <row r="18523">
          <cell r="E18523">
            <v>63.82</v>
          </cell>
        </row>
        <row r="18524">
          <cell r="E18524">
            <v>44.96</v>
          </cell>
        </row>
        <row r="18525">
          <cell r="E18525">
            <v>79.25</v>
          </cell>
        </row>
        <row r="18526">
          <cell r="E18526">
            <v>49.68</v>
          </cell>
        </row>
        <row r="18527">
          <cell r="E18527">
            <v>92.7</v>
          </cell>
        </row>
        <row r="18528">
          <cell r="E18528">
            <v>54.27</v>
          </cell>
        </row>
        <row r="18529">
          <cell r="E18529">
            <v>86.68</v>
          </cell>
        </row>
        <row r="18530">
          <cell r="E18530">
            <v>26.52</v>
          </cell>
        </row>
        <row r="18531">
          <cell r="E18531">
            <v>25.64</v>
          </cell>
        </row>
        <row r="18532">
          <cell r="E18532">
            <v>35.89</v>
          </cell>
        </row>
        <row r="18533">
          <cell r="E18533">
            <v>40.6</v>
          </cell>
        </row>
        <row r="18534">
          <cell r="E18534">
            <v>30.6</v>
          </cell>
        </row>
        <row r="18535">
          <cell r="E18535">
            <v>43.08</v>
          </cell>
        </row>
        <row r="18536">
          <cell r="E18536">
            <v>63.95</v>
          </cell>
        </row>
        <row r="18537">
          <cell r="E18537">
            <v>43.67</v>
          </cell>
        </row>
        <row r="18538">
          <cell r="E18538">
            <v>46.88</v>
          </cell>
        </row>
        <row r="18539">
          <cell r="E18539">
            <v>44.31</v>
          </cell>
        </row>
        <row r="18540">
          <cell r="E18540">
            <v>60.11</v>
          </cell>
        </row>
        <row r="18541">
          <cell r="E18541">
            <v>32.26</v>
          </cell>
        </row>
        <row r="18542">
          <cell r="E18542">
            <v>45.29</v>
          </cell>
        </row>
        <row r="18543">
          <cell r="E18543">
            <v>97.35</v>
          </cell>
        </row>
        <row r="18544">
          <cell r="E18544">
            <v>69.180000000000007</v>
          </cell>
        </row>
        <row r="18545">
          <cell r="E18545">
            <v>68.7</v>
          </cell>
        </row>
        <row r="18546">
          <cell r="E18546">
            <v>35.04</v>
          </cell>
        </row>
        <row r="18547">
          <cell r="E18547">
            <v>49.37</v>
          </cell>
        </row>
        <row r="18548">
          <cell r="E18548">
            <v>52.24</v>
          </cell>
        </row>
        <row r="18549">
          <cell r="E18549">
            <v>40.18</v>
          </cell>
        </row>
        <row r="18550">
          <cell r="E18550">
            <v>38.299999999999997</v>
          </cell>
        </row>
        <row r="18551">
          <cell r="E18551">
            <v>29.69</v>
          </cell>
        </row>
        <row r="18552">
          <cell r="E18552">
            <v>27.62</v>
          </cell>
        </row>
        <row r="18553">
          <cell r="E18553">
            <v>28.06</v>
          </cell>
        </row>
        <row r="18554">
          <cell r="E18554">
            <v>29.55</v>
          </cell>
        </row>
        <row r="18555">
          <cell r="E18555">
            <v>34.43</v>
          </cell>
        </row>
        <row r="18556">
          <cell r="E18556">
            <v>22.62</v>
          </cell>
        </row>
        <row r="18557">
          <cell r="E18557">
            <v>23.4</v>
          </cell>
        </row>
        <row r="18558">
          <cell r="E18558">
            <v>22.57</v>
          </cell>
        </row>
        <row r="18559">
          <cell r="E18559">
            <v>22.85</v>
          </cell>
        </row>
        <row r="18560">
          <cell r="E18560">
            <v>25.47</v>
          </cell>
        </row>
        <row r="18561">
          <cell r="E18561">
            <v>45.25</v>
          </cell>
        </row>
        <row r="18562">
          <cell r="E18562">
            <v>43.6</v>
          </cell>
        </row>
        <row r="18563">
          <cell r="E18563">
            <v>57.62</v>
          </cell>
        </row>
        <row r="18564">
          <cell r="E18564">
            <v>77.900000000000006</v>
          </cell>
        </row>
        <row r="18565">
          <cell r="E18565">
            <v>54.8</v>
          </cell>
        </row>
        <row r="18566">
          <cell r="E18566">
            <v>84.52</v>
          </cell>
        </row>
        <row r="18567">
          <cell r="E18567">
            <v>69.48</v>
          </cell>
        </row>
        <row r="18568">
          <cell r="E18568">
            <v>69.37</v>
          </cell>
        </row>
        <row r="18569">
          <cell r="E18569">
            <v>75.08</v>
          </cell>
        </row>
        <row r="18570">
          <cell r="E18570">
            <v>105.13</v>
          </cell>
        </row>
        <row r="18571">
          <cell r="E18571">
            <v>127.2</v>
          </cell>
        </row>
        <row r="18572">
          <cell r="E18572">
            <v>218.85</v>
          </cell>
        </row>
        <row r="18573">
          <cell r="E18573">
            <v>115.57</v>
          </cell>
        </row>
        <row r="18574">
          <cell r="E18574">
            <v>58.35</v>
          </cell>
        </row>
        <row r="18575">
          <cell r="E18575">
            <v>44.62</v>
          </cell>
        </row>
        <row r="18576">
          <cell r="E18576">
            <v>45.27</v>
          </cell>
        </row>
        <row r="18577">
          <cell r="E18577">
            <v>73.069999999999993</v>
          </cell>
        </row>
        <row r="18578">
          <cell r="E18578">
            <v>58.97</v>
          </cell>
        </row>
        <row r="18579">
          <cell r="E18579">
            <v>63.55</v>
          </cell>
        </row>
        <row r="18580">
          <cell r="E18580">
            <v>97.42</v>
          </cell>
        </row>
        <row r="18581">
          <cell r="E18581">
            <v>76.02</v>
          </cell>
        </row>
        <row r="18582">
          <cell r="E18582">
            <v>199.72</v>
          </cell>
        </row>
        <row r="18583">
          <cell r="E18583">
            <v>59.93</v>
          </cell>
        </row>
        <row r="18584">
          <cell r="E18584">
            <v>64.260000000000005</v>
          </cell>
        </row>
        <row r="18585">
          <cell r="E18585">
            <v>59.33</v>
          </cell>
        </row>
        <row r="18586">
          <cell r="E18586">
            <v>102.24</v>
          </cell>
        </row>
        <row r="18587">
          <cell r="E18587">
            <v>105.76</v>
          </cell>
        </row>
        <row r="18588">
          <cell r="E18588">
            <v>94.64</v>
          </cell>
        </row>
        <row r="18589">
          <cell r="E18589">
            <v>145.97</v>
          </cell>
        </row>
        <row r="18590">
          <cell r="E18590">
            <v>83.12</v>
          </cell>
        </row>
        <row r="18591">
          <cell r="E18591">
            <v>92.45</v>
          </cell>
        </row>
        <row r="18592">
          <cell r="E18592">
            <v>68.77</v>
          </cell>
        </row>
        <row r="18593">
          <cell r="E18593">
            <v>87.91</v>
          </cell>
        </row>
        <row r="18594">
          <cell r="E18594">
            <v>92.72</v>
          </cell>
        </row>
        <row r="18595">
          <cell r="E18595">
            <v>156.28</v>
          </cell>
        </row>
        <row r="18596">
          <cell r="E18596">
            <v>436.07</v>
          </cell>
        </row>
        <row r="18597">
          <cell r="E18597">
            <v>123.01</v>
          </cell>
        </row>
        <row r="18598">
          <cell r="E18598">
            <v>162.16</v>
          </cell>
        </row>
        <row r="18599">
          <cell r="E18599">
            <v>121.21</v>
          </cell>
        </row>
        <row r="18600">
          <cell r="E18600">
            <v>135.02000000000001</v>
          </cell>
        </row>
        <row r="18601">
          <cell r="E18601">
            <v>98.18</v>
          </cell>
        </row>
        <row r="18602">
          <cell r="E18602">
            <v>205.01</v>
          </cell>
        </row>
        <row r="18603">
          <cell r="E18603">
            <v>119.72</v>
          </cell>
        </row>
        <row r="18604">
          <cell r="E18604">
            <v>141.01</v>
          </cell>
        </row>
        <row r="18605">
          <cell r="E18605">
            <v>131.81</v>
          </cell>
        </row>
        <row r="18606">
          <cell r="E18606">
            <v>109.98</v>
          </cell>
        </row>
        <row r="18607">
          <cell r="E18607">
            <v>70.599999999999994</v>
          </cell>
        </row>
        <row r="18608">
          <cell r="E18608">
            <v>109.39</v>
          </cell>
        </row>
        <row r="18609">
          <cell r="E18609">
            <v>125.06</v>
          </cell>
        </row>
        <row r="18610">
          <cell r="E18610">
            <v>134.19999999999999</v>
          </cell>
        </row>
        <row r="18611">
          <cell r="E18611">
            <v>141.68</v>
          </cell>
        </row>
        <row r="18612">
          <cell r="E18612">
            <v>105.62</v>
          </cell>
        </row>
        <row r="18613">
          <cell r="E18613">
            <v>111.22</v>
          </cell>
        </row>
        <row r="18614">
          <cell r="E18614">
            <v>104.02</v>
          </cell>
        </row>
        <row r="18615">
          <cell r="E18615">
            <v>64.75</v>
          </cell>
        </row>
        <row r="18616">
          <cell r="E18616">
            <v>46.96</v>
          </cell>
        </row>
        <row r="18617">
          <cell r="E18617">
            <v>77.23</v>
          </cell>
        </row>
        <row r="18618">
          <cell r="E18618">
            <v>69.849999999999994</v>
          </cell>
        </row>
        <row r="18619">
          <cell r="E18619">
            <v>101.68</v>
          </cell>
        </row>
        <row r="18620">
          <cell r="E18620">
            <v>135.24</v>
          </cell>
        </row>
        <row r="18621">
          <cell r="E18621">
            <v>149.93</v>
          </cell>
        </row>
        <row r="18622">
          <cell r="E18622">
            <v>179.11</v>
          </cell>
        </row>
        <row r="18623">
          <cell r="E18623">
            <v>134.11000000000001</v>
          </cell>
        </row>
        <row r="18624">
          <cell r="E18624">
            <v>86.21</v>
          </cell>
        </row>
        <row r="18625">
          <cell r="E18625">
            <v>90.26</v>
          </cell>
        </row>
        <row r="18626">
          <cell r="E18626">
            <v>87.17</v>
          </cell>
        </row>
        <row r="18627">
          <cell r="E18627">
            <v>82.29</v>
          </cell>
        </row>
        <row r="18628">
          <cell r="E18628">
            <v>84.16</v>
          </cell>
        </row>
        <row r="18629">
          <cell r="E18629">
            <v>105.97</v>
          </cell>
        </row>
        <row r="18630">
          <cell r="E18630">
            <v>118.57</v>
          </cell>
        </row>
        <row r="18631">
          <cell r="E18631">
            <v>88.99</v>
          </cell>
        </row>
        <row r="18632">
          <cell r="E18632">
            <v>116.89</v>
          </cell>
        </row>
        <row r="18633">
          <cell r="E18633">
            <v>117.65</v>
          </cell>
        </row>
        <row r="18634">
          <cell r="E18634">
            <v>115.27</v>
          </cell>
        </row>
        <row r="18635">
          <cell r="E18635">
            <v>118.86</v>
          </cell>
        </row>
        <row r="18636">
          <cell r="E18636">
            <v>137.83000000000001</v>
          </cell>
        </row>
        <row r="18637">
          <cell r="E18637">
            <v>102.98</v>
          </cell>
        </row>
        <row r="18638">
          <cell r="E18638">
            <v>97.05</v>
          </cell>
        </row>
        <row r="18639">
          <cell r="E18639">
            <v>82.93</v>
          </cell>
        </row>
        <row r="18640">
          <cell r="E18640">
            <v>71.19</v>
          </cell>
        </row>
        <row r="18641">
          <cell r="E18641">
            <v>66</v>
          </cell>
        </row>
        <row r="18642">
          <cell r="E18642">
            <v>62.93</v>
          </cell>
        </row>
        <row r="18643">
          <cell r="E18643">
            <v>87.48</v>
          </cell>
        </row>
        <row r="18644">
          <cell r="E18644">
            <v>113.5</v>
          </cell>
        </row>
        <row r="18645">
          <cell r="E18645">
            <v>125.15</v>
          </cell>
        </row>
        <row r="18646">
          <cell r="E18646">
            <v>125.85</v>
          </cell>
        </row>
        <row r="18647">
          <cell r="E18647">
            <v>113.44</v>
          </cell>
        </row>
        <row r="18648">
          <cell r="E18648">
            <v>74.290000000000006</v>
          </cell>
        </row>
        <row r="18649">
          <cell r="E18649">
            <v>62.5</v>
          </cell>
        </row>
        <row r="18650">
          <cell r="E18650">
            <v>98.14</v>
          </cell>
        </row>
        <row r="18651">
          <cell r="E18651">
            <v>108.56</v>
          </cell>
        </row>
        <row r="18652">
          <cell r="E18652">
            <v>173.37</v>
          </cell>
        </row>
        <row r="18653">
          <cell r="E18653">
            <v>172.66</v>
          </cell>
        </row>
        <row r="18654">
          <cell r="E18654">
            <v>97.64</v>
          </cell>
        </row>
        <row r="18655">
          <cell r="E18655">
            <v>214.64</v>
          </cell>
        </row>
        <row r="18656">
          <cell r="E18656">
            <v>90.4</v>
          </cell>
        </row>
        <row r="18657">
          <cell r="E18657">
            <v>91.28</v>
          </cell>
        </row>
        <row r="18658">
          <cell r="E18658">
            <v>48.15</v>
          </cell>
        </row>
        <row r="18659">
          <cell r="E18659">
            <v>103.17</v>
          </cell>
        </row>
        <row r="18660">
          <cell r="E18660">
            <v>125.2</v>
          </cell>
        </row>
        <row r="18661">
          <cell r="E18661">
            <v>72.459999999999994</v>
          </cell>
        </row>
        <row r="18662">
          <cell r="E18662">
            <v>41.46</v>
          </cell>
        </row>
        <row r="18663">
          <cell r="E18663">
            <v>44.39</v>
          </cell>
        </row>
        <row r="18664">
          <cell r="E18664">
            <v>44.99</v>
          </cell>
        </row>
        <row r="18665">
          <cell r="E18665">
            <v>82.83</v>
          </cell>
        </row>
        <row r="18666">
          <cell r="E18666">
            <v>59.39</v>
          </cell>
        </row>
        <row r="18667">
          <cell r="E18667">
            <v>68.5</v>
          </cell>
        </row>
        <row r="18668">
          <cell r="E18668">
            <v>91.77</v>
          </cell>
        </row>
        <row r="18669">
          <cell r="E18669">
            <v>70.88</v>
          </cell>
        </row>
        <row r="18670">
          <cell r="E18670">
            <v>41.11</v>
          </cell>
        </row>
        <row r="18671">
          <cell r="E18671">
            <v>43.51</v>
          </cell>
        </row>
        <row r="18672">
          <cell r="E18672">
            <v>46.96</v>
          </cell>
        </row>
        <row r="18673">
          <cell r="E18673">
            <v>39.61</v>
          </cell>
        </row>
        <row r="18674">
          <cell r="E18674">
            <v>38.979999999999997</v>
          </cell>
        </row>
        <row r="18675">
          <cell r="E18675">
            <v>35.54</v>
          </cell>
        </row>
        <row r="18676">
          <cell r="E18676">
            <v>42.8</v>
          </cell>
        </row>
        <row r="18677">
          <cell r="E18677">
            <v>62.62</v>
          </cell>
        </row>
        <row r="18678">
          <cell r="E18678">
            <v>45.08</v>
          </cell>
        </row>
        <row r="18679">
          <cell r="E18679">
            <v>49.16</v>
          </cell>
        </row>
        <row r="18680">
          <cell r="E18680">
            <v>93.96</v>
          </cell>
        </row>
        <row r="18681">
          <cell r="E18681">
            <v>53.68</v>
          </cell>
        </row>
        <row r="18682">
          <cell r="E18682">
            <v>54.05</v>
          </cell>
        </row>
        <row r="18683">
          <cell r="E18683">
            <v>41.12</v>
          </cell>
        </row>
        <row r="18684">
          <cell r="E18684">
            <v>83.38</v>
          </cell>
        </row>
        <row r="18685">
          <cell r="E18685">
            <v>67.2</v>
          </cell>
        </row>
        <row r="18686">
          <cell r="E18686">
            <v>62</v>
          </cell>
        </row>
        <row r="18687">
          <cell r="E18687">
            <v>59.38</v>
          </cell>
        </row>
        <row r="18688">
          <cell r="E18688">
            <v>94.25</v>
          </cell>
        </row>
        <row r="18689">
          <cell r="E18689">
            <v>81.38</v>
          </cell>
        </row>
        <row r="18690">
          <cell r="E18690">
            <v>53.54</v>
          </cell>
        </row>
        <row r="18691">
          <cell r="E18691">
            <v>73.48</v>
          </cell>
        </row>
        <row r="18692">
          <cell r="E18692">
            <v>127.04</v>
          </cell>
        </row>
        <row r="18693">
          <cell r="E18693">
            <v>93.11</v>
          </cell>
        </row>
        <row r="18694">
          <cell r="E18694">
            <v>71.95</v>
          </cell>
        </row>
        <row r="18695">
          <cell r="E18695">
            <v>126.38</v>
          </cell>
        </row>
        <row r="18696">
          <cell r="E18696">
            <v>112.4</v>
          </cell>
        </row>
        <row r="18697">
          <cell r="E18697">
            <v>141.24</v>
          </cell>
        </row>
        <row r="18698">
          <cell r="E18698">
            <v>96.17</v>
          </cell>
        </row>
        <row r="18699">
          <cell r="E18699">
            <v>125.27</v>
          </cell>
        </row>
        <row r="18700">
          <cell r="E18700">
            <v>113.43</v>
          </cell>
        </row>
        <row r="18701">
          <cell r="E18701">
            <v>173.68</v>
          </cell>
        </row>
        <row r="18702">
          <cell r="E18702">
            <v>199.09</v>
          </cell>
        </row>
        <row r="18703">
          <cell r="E18703">
            <v>103.44</v>
          </cell>
        </row>
        <row r="18704">
          <cell r="E18704">
            <v>165.13</v>
          </cell>
        </row>
        <row r="18705">
          <cell r="E18705">
            <v>126.8</v>
          </cell>
        </row>
        <row r="18706">
          <cell r="E18706">
            <v>78.2</v>
          </cell>
        </row>
        <row r="18707">
          <cell r="E18707">
            <v>75.12</v>
          </cell>
        </row>
        <row r="18708">
          <cell r="E18708">
            <v>118.11</v>
          </cell>
        </row>
        <row r="18709">
          <cell r="E18709">
            <v>100.64</v>
          </cell>
        </row>
        <row r="18710">
          <cell r="E18710">
            <v>63.45</v>
          </cell>
        </row>
        <row r="18711">
          <cell r="E18711">
            <v>54.46</v>
          </cell>
        </row>
        <row r="18712">
          <cell r="E18712">
            <v>43.86</v>
          </cell>
        </row>
        <row r="18713">
          <cell r="E18713">
            <v>40.79</v>
          </cell>
        </row>
        <row r="18714">
          <cell r="E18714">
            <v>47.56</v>
          </cell>
        </row>
        <row r="18715">
          <cell r="E18715">
            <v>41.15</v>
          </cell>
        </row>
        <row r="18716">
          <cell r="E18716">
            <v>102.97</v>
          </cell>
        </row>
        <row r="18717">
          <cell r="E18717">
            <v>73.72</v>
          </cell>
        </row>
        <row r="18718">
          <cell r="E18718">
            <v>76.95</v>
          </cell>
        </row>
        <row r="18719">
          <cell r="E18719">
            <v>87.56</v>
          </cell>
        </row>
        <row r="18720">
          <cell r="E18720">
            <v>44.23</v>
          </cell>
        </row>
        <row r="18721">
          <cell r="E18721">
            <v>32.4</v>
          </cell>
        </row>
        <row r="18722">
          <cell r="E18722">
            <v>31.8</v>
          </cell>
        </row>
        <row r="18723">
          <cell r="E18723">
            <v>24.41</v>
          </cell>
        </row>
        <row r="18724">
          <cell r="E18724">
            <v>25.12</v>
          </cell>
        </row>
        <row r="18725">
          <cell r="E18725">
            <v>25.9</v>
          </cell>
        </row>
        <row r="18726">
          <cell r="E18726">
            <v>24.86</v>
          </cell>
        </row>
        <row r="18727">
          <cell r="E18727">
            <v>24.4</v>
          </cell>
        </row>
        <row r="18728">
          <cell r="E18728">
            <v>41.39</v>
          </cell>
        </row>
        <row r="18729">
          <cell r="E18729">
            <v>52.86</v>
          </cell>
        </row>
        <row r="18730">
          <cell r="E18730">
            <v>44.11</v>
          </cell>
        </row>
        <row r="18731">
          <cell r="E18731">
            <v>48.67</v>
          </cell>
        </row>
        <row r="18732">
          <cell r="E18732">
            <v>33.65</v>
          </cell>
        </row>
        <row r="18733">
          <cell r="E18733">
            <v>32.94</v>
          </cell>
        </row>
        <row r="18734">
          <cell r="E18734">
            <v>29.95</v>
          </cell>
        </row>
        <row r="18735">
          <cell r="E18735">
            <v>33.57</v>
          </cell>
        </row>
        <row r="18736">
          <cell r="E18736">
            <v>28.5</v>
          </cell>
        </row>
        <row r="18737">
          <cell r="E18737">
            <v>26.07</v>
          </cell>
        </row>
        <row r="18738">
          <cell r="E18738">
            <v>27.98</v>
          </cell>
        </row>
        <row r="18739">
          <cell r="E18739">
            <v>45.73</v>
          </cell>
        </row>
        <row r="18740">
          <cell r="E18740">
            <v>81.97</v>
          </cell>
        </row>
        <row r="18741">
          <cell r="E18741">
            <v>43.28</v>
          </cell>
        </row>
        <row r="18742">
          <cell r="E18742">
            <v>27.72</v>
          </cell>
        </row>
        <row r="18743">
          <cell r="E18743">
            <v>31.45</v>
          </cell>
        </row>
        <row r="18744">
          <cell r="E18744">
            <v>26.96</v>
          </cell>
        </row>
        <row r="18745">
          <cell r="E18745">
            <v>24.55</v>
          </cell>
        </row>
        <row r="18746">
          <cell r="E18746">
            <v>23.1</v>
          </cell>
        </row>
        <row r="18747">
          <cell r="E18747">
            <v>23.28</v>
          </cell>
        </row>
        <row r="18748">
          <cell r="E18748">
            <v>27.05</v>
          </cell>
        </row>
        <row r="18749">
          <cell r="E18749">
            <v>23.15</v>
          </cell>
        </row>
        <row r="18750">
          <cell r="E18750">
            <v>24.67</v>
          </cell>
        </row>
        <row r="18751">
          <cell r="E18751">
            <v>31.87</v>
          </cell>
        </row>
        <row r="18752">
          <cell r="E18752">
            <v>36.72</v>
          </cell>
        </row>
        <row r="18753">
          <cell r="E18753">
            <v>29.7</v>
          </cell>
        </row>
        <row r="18754">
          <cell r="E18754">
            <v>37.909999999999997</v>
          </cell>
        </row>
        <row r="18755">
          <cell r="E18755">
            <v>28.41</v>
          </cell>
        </row>
        <row r="18756">
          <cell r="E18756">
            <v>33.56</v>
          </cell>
        </row>
        <row r="18757">
          <cell r="E18757">
            <v>29.1</v>
          </cell>
        </row>
        <row r="18758">
          <cell r="E18758">
            <v>27.31</v>
          </cell>
        </row>
        <row r="18759">
          <cell r="E18759">
            <v>26.17</v>
          </cell>
        </row>
        <row r="18760">
          <cell r="E18760">
            <v>26.62</v>
          </cell>
        </row>
        <row r="18761">
          <cell r="E18761">
            <v>25.23</v>
          </cell>
        </row>
        <row r="18762">
          <cell r="E18762">
            <v>25.67</v>
          </cell>
        </row>
        <row r="18763">
          <cell r="E18763">
            <v>26.62</v>
          </cell>
        </row>
        <row r="18764">
          <cell r="E18764">
            <v>84.11</v>
          </cell>
        </row>
        <row r="18765">
          <cell r="E18765">
            <v>42.54</v>
          </cell>
        </row>
        <row r="18766">
          <cell r="E18766">
            <v>66.19</v>
          </cell>
        </row>
        <row r="18767">
          <cell r="E18767">
            <v>29.76</v>
          </cell>
        </row>
        <row r="18768">
          <cell r="E18768">
            <v>25.89</v>
          </cell>
        </row>
        <row r="18769">
          <cell r="E18769">
            <v>24.88</v>
          </cell>
        </row>
        <row r="18770">
          <cell r="E18770">
            <v>23.73</v>
          </cell>
        </row>
        <row r="18771">
          <cell r="E18771">
            <v>28.11</v>
          </cell>
        </row>
        <row r="18772">
          <cell r="E18772">
            <v>24.4</v>
          </cell>
        </row>
        <row r="18773">
          <cell r="E18773">
            <v>26.1</v>
          </cell>
        </row>
        <row r="18774">
          <cell r="E18774">
            <v>24.8</v>
          </cell>
        </row>
        <row r="18775">
          <cell r="E18775">
            <v>27.94</v>
          </cell>
        </row>
        <row r="18776">
          <cell r="E18776">
            <v>96.62</v>
          </cell>
        </row>
        <row r="18777">
          <cell r="E18777">
            <v>102.01</v>
          </cell>
        </row>
        <row r="18778">
          <cell r="E18778">
            <v>68.64</v>
          </cell>
        </row>
        <row r="18779">
          <cell r="E18779">
            <v>60.4</v>
          </cell>
        </row>
        <row r="18780">
          <cell r="E18780">
            <v>35.729999999999997</v>
          </cell>
        </row>
        <row r="18781">
          <cell r="E18781">
            <v>39.979999999999997</v>
          </cell>
        </row>
        <row r="18782">
          <cell r="E18782">
            <v>70.91</v>
          </cell>
        </row>
        <row r="18783">
          <cell r="E18783">
            <v>81.459999999999994</v>
          </cell>
        </row>
        <row r="18784">
          <cell r="E18784">
            <v>38.57</v>
          </cell>
        </row>
        <row r="18785">
          <cell r="E18785">
            <v>26.25</v>
          </cell>
        </row>
        <row r="18786">
          <cell r="E18786">
            <v>29.15</v>
          </cell>
        </row>
        <row r="18787">
          <cell r="E18787">
            <v>53.79</v>
          </cell>
        </row>
        <row r="18788">
          <cell r="E18788">
            <v>258.74</v>
          </cell>
        </row>
        <row r="18789">
          <cell r="E18789">
            <v>108.19</v>
          </cell>
        </row>
        <row r="18790">
          <cell r="E18790">
            <v>135.58000000000001</v>
          </cell>
        </row>
        <row r="18791">
          <cell r="E18791">
            <v>68.02</v>
          </cell>
        </row>
        <row r="18792">
          <cell r="E18792">
            <v>29.61</v>
          </cell>
        </row>
        <row r="18793">
          <cell r="E18793">
            <v>40.619999999999997</v>
          </cell>
        </row>
        <row r="18794">
          <cell r="E18794">
            <v>66.67</v>
          </cell>
        </row>
        <row r="18795">
          <cell r="E18795">
            <v>31.55</v>
          </cell>
        </row>
        <row r="18796">
          <cell r="E18796">
            <v>26.93</v>
          </cell>
        </row>
        <row r="18797">
          <cell r="E18797">
            <v>35.4</v>
          </cell>
        </row>
        <row r="18798">
          <cell r="E18798">
            <v>43.6</v>
          </cell>
        </row>
        <row r="18799">
          <cell r="E18799">
            <v>80.290000000000006</v>
          </cell>
        </row>
        <row r="18800">
          <cell r="E18800">
            <v>137.4</v>
          </cell>
        </row>
        <row r="18801">
          <cell r="E18801">
            <v>142.55000000000001</v>
          </cell>
        </row>
        <row r="18802">
          <cell r="E18802">
            <v>77.84</v>
          </cell>
        </row>
        <row r="18803">
          <cell r="E18803">
            <v>151.29</v>
          </cell>
        </row>
        <row r="18804">
          <cell r="E18804">
            <v>77.930000000000007</v>
          </cell>
        </row>
        <row r="18805">
          <cell r="E18805">
            <v>76.650000000000006</v>
          </cell>
        </row>
        <row r="18806">
          <cell r="E18806">
            <v>101.54</v>
          </cell>
        </row>
        <row r="18807">
          <cell r="E18807">
            <v>67.319999999999993</v>
          </cell>
        </row>
        <row r="18808">
          <cell r="E18808">
            <v>61.1</v>
          </cell>
        </row>
        <row r="18809">
          <cell r="E18809">
            <v>69.45</v>
          </cell>
        </row>
        <row r="18810">
          <cell r="E18810">
            <v>58.59</v>
          </cell>
        </row>
        <row r="18811">
          <cell r="E18811">
            <v>41.68</v>
          </cell>
        </row>
        <row r="18812">
          <cell r="E18812">
            <v>74.680000000000007</v>
          </cell>
        </row>
        <row r="18813">
          <cell r="E18813">
            <v>64.47</v>
          </cell>
        </row>
        <row r="18814">
          <cell r="E18814">
            <v>107.59</v>
          </cell>
        </row>
        <row r="18815">
          <cell r="E18815">
            <v>79.510000000000005</v>
          </cell>
        </row>
        <row r="18816">
          <cell r="E18816">
            <v>97.58</v>
          </cell>
        </row>
        <row r="18817">
          <cell r="E18817">
            <v>58.84</v>
          </cell>
        </row>
        <row r="18818">
          <cell r="E18818">
            <v>29.44</v>
          </cell>
        </row>
        <row r="18819">
          <cell r="E18819">
            <v>101.39</v>
          </cell>
        </row>
        <row r="18820">
          <cell r="E18820">
            <v>106.45</v>
          </cell>
        </row>
        <row r="18821">
          <cell r="E18821">
            <v>136.69</v>
          </cell>
        </row>
        <row r="18822">
          <cell r="E18822">
            <v>100.95</v>
          </cell>
        </row>
        <row r="18823">
          <cell r="E18823">
            <v>72.180000000000007</v>
          </cell>
        </row>
        <row r="18824">
          <cell r="E18824">
            <v>124.86</v>
          </cell>
        </row>
        <row r="18825">
          <cell r="E18825">
            <v>85.29</v>
          </cell>
        </row>
        <row r="18826">
          <cell r="E18826">
            <v>84.62</v>
          </cell>
        </row>
        <row r="18827">
          <cell r="E18827">
            <v>79.36</v>
          </cell>
        </row>
        <row r="18828">
          <cell r="E18828">
            <v>101.25</v>
          </cell>
        </row>
        <row r="18829">
          <cell r="E18829">
            <v>83.67</v>
          </cell>
        </row>
        <row r="18830">
          <cell r="E18830">
            <v>47.59</v>
          </cell>
        </row>
        <row r="18831">
          <cell r="E18831">
            <v>35.58</v>
          </cell>
        </row>
        <row r="18832">
          <cell r="E18832">
            <v>45.07</v>
          </cell>
        </row>
        <row r="18833">
          <cell r="E18833">
            <v>27.92</v>
          </cell>
        </row>
        <row r="18834">
          <cell r="E18834">
            <v>28.21</v>
          </cell>
        </row>
        <row r="18835">
          <cell r="E18835">
            <v>34.04</v>
          </cell>
        </row>
        <row r="18836">
          <cell r="E18836">
            <v>74.569999999999993</v>
          </cell>
        </row>
        <row r="18837">
          <cell r="E18837">
            <v>59.8</v>
          </cell>
        </row>
        <row r="18838">
          <cell r="E18838">
            <v>81.31</v>
          </cell>
        </row>
        <row r="18839">
          <cell r="E18839">
            <v>48.58</v>
          </cell>
        </row>
        <row r="18840">
          <cell r="E18840">
            <v>38.43</v>
          </cell>
        </row>
        <row r="18841">
          <cell r="E18841">
            <v>26.19</v>
          </cell>
        </row>
        <row r="18842">
          <cell r="E18842">
            <v>25.67</v>
          </cell>
        </row>
        <row r="18843">
          <cell r="E18843">
            <v>26.64</v>
          </cell>
        </row>
        <row r="18844">
          <cell r="E18844">
            <v>26.29</v>
          </cell>
        </row>
        <row r="18845">
          <cell r="E18845">
            <v>27.82</v>
          </cell>
        </row>
        <row r="18846">
          <cell r="E18846">
            <v>24.95</v>
          </cell>
        </row>
        <row r="18847">
          <cell r="E18847">
            <v>18.57</v>
          </cell>
        </row>
        <row r="18848">
          <cell r="E18848">
            <v>22.84</v>
          </cell>
        </row>
        <row r="18849">
          <cell r="E18849">
            <v>26.23</v>
          </cell>
        </row>
        <row r="18850">
          <cell r="E18850">
            <v>34.26</v>
          </cell>
        </row>
        <row r="18851">
          <cell r="E18851">
            <v>67.91</v>
          </cell>
        </row>
        <row r="18852">
          <cell r="E18852">
            <v>71.900000000000006</v>
          </cell>
        </row>
        <row r="18853">
          <cell r="E18853">
            <v>113.31</v>
          </cell>
        </row>
        <row r="18854">
          <cell r="E18854">
            <v>147.75</v>
          </cell>
        </row>
        <row r="18855">
          <cell r="E18855">
            <v>78.650000000000006</v>
          </cell>
        </row>
        <row r="18856">
          <cell r="E18856">
            <v>176.2</v>
          </cell>
        </row>
        <row r="18857">
          <cell r="E18857">
            <v>107.06</v>
          </cell>
        </row>
        <row r="18858">
          <cell r="E18858">
            <v>91.09</v>
          </cell>
        </row>
        <row r="18859">
          <cell r="E18859">
            <v>87.13</v>
          </cell>
        </row>
        <row r="18860">
          <cell r="E18860">
            <v>103.03</v>
          </cell>
        </row>
        <row r="18861">
          <cell r="E18861">
            <v>85.5</v>
          </cell>
        </row>
        <row r="18862">
          <cell r="E18862">
            <v>57.56</v>
          </cell>
        </row>
        <row r="18863">
          <cell r="E18863">
            <v>70.56</v>
          </cell>
        </row>
        <row r="18864">
          <cell r="E18864">
            <v>44.4</v>
          </cell>
        </row>
        <row r="18865">
          <cell r="E18865">
            <v>29.52</v>
          </cell>
        </row>
        <row r="18866">
          <cell r="E18866">
            <v>34.380000000000003</v>
          </cell>
        </row>
        <row r="18867">
          <cell r="E18867">
            <v>57.96</v>
          </cell>
        </row>
        <row r="18868">
          <cell r="E18868">
            <v>30.23</v>
          </cell>
        </row>
        <row r="18869">
          <cell r="E18869">
            <v>25.33</v>
          </cell>
        </row>
        <row r="18870">
          <cell r="E18870">
            <v>27.93</v>
          </cell>
        </row>
        <row r="18871">
          <cell r="E18871">
            <v>28.71</v>
          </cell>
        </row>
        <row r="18872">
          <cell r="E18872">
            <v>52.93</v>
          </cell>
        </row>
        <row r="18873">
          <cell r="E18873">
            <v>67.78</v>
          </cell>
        </row>
        <row r="18874">
          <cell r="E18874">
            <v>92.82</v>
          </cell>
        </row>
        <row r="18875">
          <cell r="E18875">
            <v>96.83</v>
          </cell>
        </row>
        <row r="18876">
          <cell r="E18876">
            <v>80.98</v>
          </cell>
        </row>
        <row r="18877">
          <cell r="E18877">
            <v>83.56</v>
          </cell>
        </row>
        <row r="18878">
          <cell r="E18878">
            <v>62.86</v>
          </cell>
        </row>
        <row r="18879">
          <cell r="E18879">
            <v>56.89</v>
          </cell>
        </row>
        <row r="18880">
          <cell r="E18880">
            <v>82.29</v>
          </cell>
        </row>
        <row r="18881">
          <cell r="E18881">
            <v>68.3</v>
          </cell>
        </row>
        <row r="18882">
          <cell r="E18882">
            <v>98.63</v>
          </cell>
        </row>
        <row r="18883">
          <cell r="E18883">
            <v>73.66</v>
          </cell>
        </row>
        <row r="18884">
          <cell r="E18884">
            <v>118.38</v>
          </cell>
        </row>
        <row r="18885">
          <cell r="E18885">
            <v>113.75</v>
          </cell>
        </row>
        <row r="18886">
          <cell r="E18886">
            <v>84.55</v>
          </cell>
        </row>
        <row r="18887">
          <cell r="E18887">
            <v>68.98</v>
          </cell>
        </row>
        <row r="18888">
          <cell r="E18888">
            <v>42.74</v>
          </cell>
        </row>
        <row r="18889">
          <cell r="E18889">
            <v>29.43</v>
          </cell>
        </row>
        <row r="18890">
          <cell r="E18890">
            <v>31.33</v>
          </cell>
        </row>
        <row r="18891">
          <cell r="E18891">
            <v>28.34</v>
          </cell>
        </row>
        <row r="18892">
          <cell r="E18892">
            <v>30.51</v>
          </cell>
        </row>
        <row r="18893">
          <cell r="E18893">
            <v>32.76</v>
          </cell>
        </row>
        <row r="18894">
          <cell r="E18894">
            <v>33.56</v>
          </cell>
        </row>
        <row r="18895">
          <cell r="E18895">
            <v>64.3</v>
          </cell>
        </row>
        <row r="18896">
          <cell r="E18896">
            <v>66.69</v>
          </cell>
        </row>
        <row r="18897">
          <cell r="E18897">
            <v>58.93</v>
          </cell>
        </row>
        <row r="18898">
          <cell r="E18898">
            <v>66.08</v>
          </cell>
        </row>
        <row r="18899">
          <cell r="E18899">
            <v>51.82</v>
          </cell>
        </row>
        <row r="18900">
          <cell r="E18900">
            <v>31.67</v>
          </cell>
        </row>
        <row r="18901">
          <cell r="E18901">
            <v>36.700000000000003</v>
          </cell>
        </row>
        <row r="18902">
          <cell r="E18902">
            <v>35.020000000000003</v>
          </cell>
        </row>
        <row r="18903">
          <cell r="E18903">
            <v>37.11</v>
          </cell>
        </row>
        <row r="18904">
          <cell r="E18904">
            <v>29.77</v>
          </cell>
        </row>
        <row r="18905">
          <cell r="E18905">
            <v>36.74</v>
          </cell>
        </row>
        <row r="18906">
          <cell r="E18906">
            <v>35.47</v>
          </cell>
        </row>
        <row r="18907">
          <cell r="E18907">
            <v>63.26</v>
          </cell>
        </row>
        <row r="18908">
          <cell r="E18908">
            <v>71.239999999999995</v>
          </cell>
        </row>
        <row r="18909">
          <cell r="E18909">
            <v>75.650000000000006</v>
          </cell>
        </row>
        <row r="18910">
          <cell r="E18910">
            <v>60.44</v>
          </cell>
        </row>
        <row r="18911">
          <cell r="E18911">
            <v>62.72</v>
          </cell>
        </row>
        <row r="18912">
          <cell r="E18912">
            <v>32.03</v>
          </cell>
        </row>
        <row r="18913">
          <cell r="E18913">
            <v>41.64</v>
          </cell>
        </row>
        <row r="18914">
          <cell r="E18914">
            <v>76.81</v>
          </cell>
        </row>
        <row r="18915">
          <cell r="E18915">
            <v>31.04</v>
          </cell>
        </row>
        <row r="18916">
          <cell r="E18916">
            <v>30.64</v>
          </cell>
        </row>
        <row r="18917">
          <cell r="E18917">
            <v>46.22</v>
          </cell>
        </row>
        <row r="18918">
          <cell r="E18918">
            <v>54.59</v>
          </cell>
        </row>
        <row r="18919">
          <cell r="E18919">
            <v>94.53</v>
          </cell>
        </row>
        <row r="18920">
          <cell r="E18920">
            <v>146.09</v>
          </cell>
        </row>
        <row r="18921">
          <cell r="E18921">
            <v>194.3</v>
          </cell>
        </row>
        <row r="18922">
          <cell r="E18922">
            <v>41.76</v>
          </cell>
        </row>
        <row r="18923">
          <cell r="E18923">
            <v>129.49</v>
          </cell>
        </row>
        <row r="18924">
          <cell r="E18924">
            <v>77.64</v>
          </cell>
        </row>
        <row r="18925">
          <cell r="E18925">
            <v>34.6</v>
          </cell>
        </row>
        <row r="18926">
          <cell r="E18926">
            <v>64.930000000000007</v>
          </cell>
        </row>
        <row r="18927">
          <cell r="E18927">
            <v>66.25</v>
          </cell>
        </row>
        <row r="18928">
          <cell r="E18928">
            <v>81.56</v>
          </cell>
        </row>
        <row r="18929">
          <cell r="E18929">
            <v>59.09</v>
          </cell>
        </row>
        <row r="18930">
          <cell r="E18930">
            <v>28.19</v>
          </cell>
        </row>
        <row r="18931">
          <cell r="E18931">
            <v>30.98</v>
          </cell>
        </row>
        <row r="18932">
          <cell r="E18932">
            <v>72.040000000000006</v>
          </cell>
        </row>
        <row r="18933">
          <cell r="E18933">
            <v>94.46</v>
          </cell>
        </row>
        <row r="18934">
          <cell r="E18934">
            <v>69.989999999999995</v>
          </cell>
        </row>
        <row r="18935">
          <cell r="E18935">
            <v>63.7</v>
          </cell>
        </row>
        <row r="18936">
          <cell r="E18936">
            <v>49.07</v>
          </cell>
        </row>
        <row r="18937">
          <cell r="E18937">
            <v>39.43</v>
          </cell>
        </row>
        <row r="18938">
          <cell r="E18938">
            <v>26.52</v>
          </cell>
        </row>
        <row r="18939">
          <cell r="E18939">
            <v>43.92</v>
          </cell>
        </row>
        <row r="18940">
          <cell r="E18940">
            <v>30.4</v>
          </cell>
        </row>
        <row r="18941">
          <cell r="E18941">
            <v>29.67</v>
          </cell>
        </row>
        <row r="18942">
          <cell r="E18942">
            <v>28.14</v>
          </cell>
        </row>
        <row r="18943">
          <cell r="E18943">
            <v>28.47</v>
          </cell>
        </row>
        <row r="18944">
          <cell r="E18944">
            <v>60.99</v>
          </cell>
        </row>
        <row r="18945">
          <cell r="E18945">
            <v>61.94</v>
          </cell>
        </row>
        <row r="18946">
          <cell r="E18946">
            <v>75.319999999999993</v>
          </cell>
        </row>
        <row r="18947">
          <cell r="E18947">
            <v>52.15</v>
          </cell>
        </row>
        <row r="18948">
          <cell r="E18948">
            <v>82.55</v>
          </cell>
        </row>
        <row r="18949">
          <cell r="E18949">
            <v>34.799999999999997</v>
          </cell>
        </row>
        <row r="18950">
          <cell r="E18950">
            <v>67.47</v>
          </cell>
        </row>
        <row r="18951">
          <cell r="E18951">
            <v>67.28</v>
          </cell>
        </row>
        <row r="18952">
          <cell r="E18952">
            <v>30.4</v>
          </cell>
        </row>
        <row r="18953">
          <cell r="E18953">
            <v>45.76</v>
          </cell>
        </row>
        <row r="18954">
          <cell r="E18954">
            <v>84.08</v>
          </cell>
        </row>
        <row r="18955">
          <cell r="E18955">
            <v>94.34</v>
          </cell>
        </row>
        <row r="18956">
          <cell r="E18956">
            <v>92.99</v>
          </cell>
        </row>
        <row r="18957">
          <cell r="E18957">
            <v>93.13</v>
          </cell>
        </row>
        <row r="18958">
          <cell r="E18958">
            <v>72.010000000000005</v>
          </cell>
        </row>
        <row r="18959">
          <cell r="E18959">
            <v>42.52</v>
          </cell>
        </row>
        <row r="18960">
          <cell r="E18960">
            <v>28.83</v>
          </cell>
        </row>
        <row r="18961">
          <cell r="E18961">
            <v>24.93</v>
          </cell>
        </row>
        <row r="18962">
          <cell r="E18962">
            <v>23.97</v>
          </cell>
        </row>
        <row r="18963">
          <cell r="E18963">
            <v>23.75</v>
          </cell>
        </row>
        <row r="18964">
          <cell r="E18964">
            <v>23.46</v>
          </cell>
        </row>
        <row r="18965">
          <cell r="E18965">
            <v>23.43</v>
          </cell>
        </row>
        <row r="18966">
          <cell r="E18966">
            <v>23.46</v>
          </cell>
        </row>
        <row r="18967">
          <cell r="E18967">
            <v>24.06</v>
          </cell>
        </row>
        <row r="18968">
          <cell r="E18968">
            <v>56.04</v>
          </cell>
        </row>
        <row r="18969">
          <cell r="E18969">
            <v>61.83</v>
          </cell>
        </row>
        <row r="18970">
          <cell r="E18970">
            <v>92.12</v>
          </cell>
        </row>
        <row r="18971">
          <cell r="E18971">
            <v>65.37</v>
          </cell>
        </row>
        <row r="18972">
          <cell r="E18972">
            <v>89.16</v>
          </cell>
        </row>
        <row r="18973">
          <cell r="E18973">
            <v>46.01</v>
          </cell>
        </row>
        <row r="18974">
          <cell r="E18974">
            <v>37.380000000000003</v>
          </cell>
        </row>
        <row r="18975">
          <cell r="E18975">
            <v>55.78</v>
          </cell>
        </row>
        <row r="18976">
          <cell r="E18976">
            <v>43.44</v>
          </cell>
        </row>
        <row r="18977">
          <cell r="E18977">
            <v>25.05</v>
          </cell>
        </row>
        <row r="18978">
          <cell r="E18978">
            <v>25.8</v>
          </cell>
        </row>
        <row r="18979">
          <cell r="E18979">
            <v>25.16</v>
          </cell>
        </row>
        <row r="18980">
          <cell r="E18980">
            <v>61.44</v>
          </cell>
        </row>
        <row r="18981">
          <cell r="E18981">
            <v>66.8</v>
          </cell>
        </row>
        <row r="18982">
          <cell r="E18982">
            <v>65.290000000000006</v>
          </cell>
        </row>
        <row r="18983">
          <cell r="E18983">
            <v>62.33</v>
          </cell>
        </row>
        <row r="18984">
          <cell r="E18984">
            <v>58.62</v>
          </cell>
        </row>
        <row r="18985">
          <cell r="E18985">
            <v>25.42</v>
          </cell>
        </row>
        <row r="18986">
          <cell r="E18986">
            <v>25.34</v>
          </cell>
        </row>
        <row r="18987">
          <cell r="E18987">
            <v>28.67</v>
          </cell>
        </row>
        <row r="18988">
          <cell r="E18988">
            <v>34.11</v>
          </cell>
        </row>
        <row r="18989">
          <cell r="E18989">
            <v>25.31</v>
          </cell>
        </row>
        <row r="18990">
          <cell r="E18990">
            <v>25.48</v>
          </cell>
        </row>
        <row r="18991">
          <cell r="E18991">
            <v>27.37</v>
          </cell>
        </row>
        <row r="18992">
          <cell r="E18992">
            <v>33.56</v>
          </cell>
        </row>
        <row r="18993">
          <cell r="E18993">
            <v>27.11</v>
          </cell>
        </row>
        <row r="18994">
          <cell r="E18994">
            <v>35.35</v>
          </cell>
        </row>
        <row r="18995">
          <cell r="E18995">
            <v>51.1</v>
          </cell>
        </row>
        <row r="18996">
          <cell r="E18996">
            <v>63.69</v>
          </cell>
        </row>
        <row r="18997">
          <cell r="E18997">
            <v>48.58</v>
          </cell>
        </row>
        <row r="18998">
          <cell r="E18998">
            <v>57.77</v>
          </cell>
        </row>
        <row r="18999">
          <cell r="E18999">
            <v>35.18</v>
          </cell>
        </row>
        <row r="19000">
          <cell r="E19000">
            <v>25.39</v>
          </cell>
        </row>
        <row r="19001">
          <cell r="E19001">
            <v>28.07</v>
          </cell>
        </row>
        <row r="19002">
          <cell r="E19002">
            <v>30.24</v>
          </cell>
        </row>
        <row r="19003">
          <cell r="E19003">
            <v>23.85</v>
          </cell>
        </row>
        <row r="19004">
          <cell r="E19004">
            <v>67.48</v>
          </cell>
        </row>
        <row r="19005">
          <cell r="E19005">
            <v>63.95</v>
          </cell>
        </row>
        <row r="19006">
          <cell r="E19006">
            <v>33.54</v>
          </cell>
        </row>
        <row r="19007">
          <cell r="E19007">
            <v>64.38</v>
          </cell>
        </row>
        <row r="19008">
          <cell r="E19008">
            <v>62.32</v>
          </cell>
        </row>
        <row r="19009">
          <cell r="E19009">
            <v>41.51</v>
          </cell>
        </row>
        <row r="19010">
          <cell r="E19010">
            <v>74.739999999999995</v>
          </cell>
        </row>
        <row r="19011">
          <cell r="E19011">
            <v>58.63</v>
          </cell>
        </row>
        <row r="19012">
          <cell r="E19012">
            <v>77.63</v>
          </cell>
        </row>
        <row r="19013">
          <cell r="E19013">
            <v>33.28</v>
          </cell>
        </row>
        <row r="19014">
          <cell r="E19014">
            <v>27.93</v>
          </cell>
        </row>
        <row r="19015">
          <cell r="E19015">
            <v>55.83</v>
          </cell>
        </row>
        <row r="19016">
          <cell r="E19016">
            <v>66.2</v>
          </cell>
        </row>
        <row r="19017">
          <cell r="E19017">
            <v>57.86</v>
          </cell>
        </row>
        <row r="19018">
          <cell r="E19018">
            <v>95.99</v>
          </cell>
        </row>
        <row r="19019">
          <cell r="E19019">
            <v>60.91</v>
          </cell>
        </row>
        <row r="19020">
          <cell r="E19020">
            <v>71.650000000000006</v>
          </cell>
        </row>
        <row r="19021">
          <cell r="E19021">
            <v>83.33</v>
          </cell>
        </row>
        <row r="19022">
          <cell r="E19022">
            <v>31</v>
          </cell>
        </row>
        <row r="19023">
          <cell r="E19023">
            <v>46.94</v>
          </cell>
        </row>
        <row r="19024">
          <cell r="E19024">
            <v>34.1</v>
          </cell>
        </row>
        <row r="19025">
          <cell r="E19025">
            <v>36.03</v>
          </cell>
        </row>
        <row r="19026">
          <cell r="E19026">
            <v>39.06</v>
          </cell>
        </row>
        <row r="19027">
          <cell r="E19027">
            <v>35.68</v>
          </cell>
        </row>
        <row r="19028">
          <cell r="E19028">
            <v>94.98</v>
          </cell>
        </row>
        <row r="19029">
          <cell r="E19029">
            <v>119.66</v>
          </cell>
        </row>
        <row r="19030">
          <cell r="E19030">
            <v>123.49</v>
          </cell>
        </row>
        <row r="19031">
          <cell r="E19031">
            <v>110.06</v>
          </cell>
        </row>
        <row r="19032">
          <cell r="E19032">
            <v>94.47</v>
          </cell>
        </row>
        <row r="19033">
          <cell r="E19033">
            <v>60.52</v>
          </cell>
        </row>
        <row r="19034">
          <cell r="E19034">
            <v>30.19</v>
          </cell>
        </row>
        <row r="19035">
          <cell r="E19035">
            <v>92.49</v>
          </cell>
        </row>
        <row r="19036">
          <cell r="E19036">
            <v>36.5</v>
          </cell>
        </row>
        <row r="19037">
          <cell r="E19037">
            <v>81.81</v>
          </cell>
        </row>
        <row r="19038">
          <cell r="E19038">
            <v>76.12</v>
          </cell>
        </row>
        <row r="19039">
          <cell r="E19039">
            <v>31.87</v>
          </cell>
        </row>
        <row r="19040">
          <cell r="E19040">
            <v>76.489999999999995</v>
          </cell>
        </row>
        <row r="19041">
          <cell r="E19041">
            <v>92.59</v>
          </cell>
        </row>
        <row r="19042">
          <cell r="E19042">
            <v>59.94</v>
          </cell>
        </row>
        <row r="19043">
          <cell r="E19043">
            <v>64.53</v>
          </cell>
        </row>
        <row r="19044">
          <cell r="E19044">
            <v>97.42</v>
          </cell>
        </row>
        <row r="19045">
          <cell r="E19045">
            <v>81.14</v>
          </cell>
        </row>
        <row r="19046">
          <cell r="E19046">
            <v>47.12</v>
          </cell>
        </row>
        <row r="19047">
          <cell r="E19047">
            <v>62.43</v>
          </cell>
        </row>
        <row r="19048">
          <cell r="E19048">
            <v>31.64</v>
          </cell>
        </row>
        <row r="19049">
          <cell r="E19049">
            <v>41.2</v>
          </cell>
        </row>
        <row r="19050">
          <cell r="E19050">
            <v>59.55</v>
          </cell>
        </row>
        <row r="19051">
          <cell r="E19051">
            <v>63.42</v>
          </cell>
        </row>
        <row r="19052">
          <cell r="E19052">
            <v>81.069999999999993</v>
          </cell>
        </row>
        <row r="19053">
          <cell r="E19053">
            <v>99.27</v>
          </cell>
        </row>
        <row r="19054">
          <cell r="E19054">
            <v>70.930000000000007</v>
          </cell>
        </row>
        <row r="19055">
          <cell r="E19055">
            <v>86.32</v>
          </cell>
        </row>
        <row r="19056">
          <cell r="E19056">
            <v>66.239999999999995</v>
          </cell>
        </row>
        <row r="19057">
          <cell r="E19057">
            <v>54.69</v>
          </cell>
        </row>
        <row r="19058">
          <cell r="E19058">
            <v>62.5</v>
          </cell>
        </row>
        <row r="19059">
          <cell r="E19059">
            <v>118.97</v>
          </cell>
        </row>
        <row r="19060">
          <cell r="E19060">
            <v>109.07</v>
          </cell>
        </row>
        <row r="19061">
          <cell r="E19061">
            <v>129.29</v>
          </cell>
        </row>
        <row r="19062">
          <cell r="E19062">
            <v>141.03</v>
          </cell>
        </row>
        <row r="19063">
          <cell r="E19063">
            <v>80.3</v>
          </cell>
        </row>
        <row r="19064">
          <cell r="E19064">
            <v>160.32</v>
          </cell>
        </row>
        <row r="19065">
          <cell r="E19065">
            <v>116.01</v>
          </cell>
        </row>
        <row r="19066">
          <cell r="E19066">
            <v>93.29</v>
          </cell>
        </row>
        <row r="19067">
          <cell r="E19067">
            <v>80.739999999999995</v>
          </cell>
        </row>
        <row r="19068">
          <cell r="E19068">
            <v>122.06</v>
          </cell>
        </row>
        <row r="19069">
          <cell r="E19069">
            <v>114.64</v>
          </cell>
        </row>
        <row r="19070">
          <cell r="E19070">
            <v>90.47</v>
          </cell>
        </row>
        <row r="19071">
          <cell r="E19071">
            <v>97.49</v>
          </cell>
        </row>
        <row r="19072">
          <cell r="E19072">
            <v>76.73</v>
          </cell>
        </row>
        <row r="19073">
          <cell r="E19073">
            <v>33.67</v>
          </cell>
        </row>
        <row r="19074">
          <cell r="E19074">
            <v>56.74</v>
          </cell>
        </row>
        <row r="19075">
          <cell r="E19075">
            <v>108.78</v>
          </cell>
        </row>
        <row r="19076">
          <cell r="E19076">
            <v>174.37</v>
          </cell>
        </row>
        <row r="19077">
          <cell r="E19077">
            <v>107.47</v>
          </cell>
        </row>
        <row r="19078">
          <cell r="E19078">
            <v>98.78</v>
          </cell>
        </row>
        <row r="19079">
          <cell r="E19079">
            <v>111.43</v>
          </cell>
        </row>
        <row r="19080">
          <cell r="E19080">
            <v>107.16</v>
          </cell>
        </row>
        <row r="19081">
          <cell r="E19081">
            <v>55.38</v>
          </cell>
        </row>
        <row r="19082">
          <cell r="E19082">
            <v>47.62</v>
          </cell>
        </row>
        <row r="19083">
          <cell r="E19083">
            <v>56.35</v>
          </cell>
        </row>
        <row r="19084">
          <cell r="E19084">
            <v>58.75</v>
          </cell>
        </row>
        <row r="19085">
          <cell r="E19085">
            <v>81.59</v>
          </cell>
        </row>
        <row r="19086">
          <cell r="E19086">
            <v>78.62</v>
          </cell>
        </row>
        <row r="19087">
          <cell r="E19087">
            <v>49.68</v>
          </cell>
        </row>
        <row r="19088">
          <cell r="E19088">
            <v>65.650000000000006</v>
          </cell>
        </row>
        <row r="19089">
          <cell r="E19089">
            <v>77.260000000000005</v>
          </cell>
        </row>
        <row r="19090">
          <cell r="E19090">
            <v>88.94</v>
          </cell>
        </row>
        <row r="19091">
          <cell r="E19091">
            <v>97.76</v>
          </cell>
        </row>
        <row r="19092">
          <cell r="E19092">
            <v>98.67</v>
          </cell>
        </row>
        <row r="19093">
          <cell r="E19093">
            <v>85.06</v>
          </cell>
        </row>
        <row r="19094">
          <cell r="E19094">
            <v>91.51</v>
          </cell>
        </row>
        <row r="19095">
          <cell r="E19095">
            <v>83.67</v>
          </cell>
        </row>
        <row r="19096">
          <cell r="E19096">
            <v>82.32</v>
          </cell>
        </row>
        <row r="19097">
          <cell r="E19097">
            <v>65.23</v>
          </cell>
        </row>
        <row r="19098">
          <cell r="E19098">
            <v>94.15</v>
          </cell>
        </row>
        <row r="19099">
          <cell r="E19099">
            <v>107.03</v>
          </cell>
        </row>
        <row r="19100">
          <cell r="E19100">
            <v>141.28</v>
          </cell>
        </row>
        <row r="19101">
          <cell r="E19101">
            <v>91.54</v>
          </cell>
        </row>
        <row r="19102">
          <cell r="E19102">
            <v>80.45</v>
          </cell>
        </row>
        <row r="19103">
          <cell r="E19103">
            <v>79.209999999999994</v>
          </cell>
        </row>
        <row r="19104">
          <cell r="E19104">
            <v>86.49</v>
          </cell>
        </row>
        <row r="19105">
          <cell r="E19105">
            <v>64.63</v>
          </cell>
        </row>
        <row r="19106">
          <cell r="E19106">
            <v>82.92</v>
          </cell>
        </row>
        <row r="19107">
          <cell r="E19107">
            <v>63.75</v>
          </cell>
        </row>
        <row r="19108">
          <cell r="E19108">
            <v>94.03</v>
          </cell>
        </row>
        <row r="19109">
          <cell r="E19109">
            <v>63.79</v>
          </cell>
        </row>
        <row r="19110">
          <cell r="E19110">
            <v>95.88</v>
          </cell>
        </row>
        <row r="19111">
          <cell r="E19111">
            <v>106.69</v>
          </cell>
        </row>
        <row r="19112">
          <cell r="E19112">
            <v>163.69</v>
          </cell>
        </row>
        <row r="19113">
          <cell r="E19113">
            <v>158.32</v>
          </cell>
        </row>
        <row r="19114">
          <cell r="E19114">
            <v>88.17</v>
          </cell>
        </row>
        <row r="19115">
          <cell r="E19115">
            <v>75.44</v>
          </cell>
        </row>
        <row r="19116">
          <cell r="E19116">
            <v>60.83</v>
          </cell>
        </row>
        <row r="19117">
          <cell r="E19117">
            <v>78.03</v>
          </cell>
        </row>
        <row r="19118">
          <cell r="E19118">
            <v>50.46</v>
          </cell>
        </row>
        <row r="19119">
          <cell r="E19119">
            <v>57</v>
          </cell>
        </row>
        <row r="19120">
          <cell r="E19120">
            <v>46.04</v>
          </cell>
        </row>
        <row r="19121">
          <cell r="E19121">
            <v>47.22</v>
          </cell>
        </row>
        <row r="19122">
          <cell r="E19122">
            <v>43.84</v>
          </cell>
        </row>
        <row r="19123">
          <cell r="E19123">
            <v>42.97</v>
          </cell>
        </row>
        <row r="19124">
          <cell r="E19124">
            <v>107.44</v>
          </cell>
        </row>
        <row r="19125">
          <cell r="E19125">
            <v>90.74</v>
          </cell>
        </row>
        <row r="19126">
          <cell r="E19126">
            <v>67.819999999999993</v>
          </cell>
        </row>
        <row r="19127">
          <cell r="E19127">
            <v>43.53</v>
          </cell>
        </row>
        <row r="19128">
          <cell r="E19128">
            <v>65.48</v>
          </cell>
        </row>
        <row r="19129">
          <cell r="E19129">
            <v>43.46</v>
          </cell>
        </row>
        <row r="19130">
          <cell r="E19130">
            <v>33.64</v>
          </cell>
        </row>
        <row r="19131">
          <cell r="E19131">
            <v>34.119999999999997</v>
          </cell>
        </row>
        <row r="19132">
          <cell r="E19132">
            <v>38.020000000000003</v>
          </cell>
        </row>
        <row r="19133">
          <cell r="E19133">
            <v>44.86</v>
          </cell>
        </row>
        <row r="19134">
          <cell r="E19134">
            <v>45.85</v>
          </cell>
        </row>
        <row r="19135">
          <cell r="E19135">
            <v>30.45</v>
          </cell>
        </row>
        <row r="19136">
          <cell r="E19136">
            <v>97.65</v>
          </cell>
        </row>
        <row r="19137">
          <cell r="E19137">
            <v>73.66</v>
          </cell>
        </row>
        <row r="19138">
          <cell r="E19138">
            <v>55.05</v>
          </cell>
        </row>
        <row r="19139">
          <cell r="E19139">
            <v>46.2</v>
          </cell>
        </row>
        <row r="19140">
          <cell r="E19140">
            <v>47.22</v>
          </cell>
        </row>
        <row r="19141">
          <cell r="E19141">
            <v>42.66</v>
          </cell>
        </row>
        <row r="19142">
          <cell r="E19142">
            <v>32.130000000000003</v>
          </cell>
        </row>
        <row r="19143">
          <cell r="E19143">
            <v>46.64</v>
          </cell>
        </row>
        <row r="19144">
          <cell r="E19144">
            <v>47.63</v>
          </cell>
        </row>
        <row r="19145">
          <cell r="E19145">
            <v>32.770000000000003</v>
          </cell>
        </row>
        <row r="19146">
          <cell r="E19146">
            <v>40.26</v>
          </cell>
        </row>
        <row r="19147">
          <cell r="E19147">
            <v>31.21</v>
          </cell>
        </row>
        <row r="19148">
          <cell r="E19148">
            <v>59.48</v>
          </cell>
        </row>
        <row r="19149">
          <cell r="E19149">
            <v>58.34</v>
          </cell>
        </row>
        <row r="19150">
          <cell r="E19150">
            <v>45.62</v>
          </cell>
        </row>
        <row r="19151">
          <cell r="E19151">
            <v>46.23</v>
          </cell>
        </row>
        <row r="19152">
          <cell r="E19152">
            <v>57.64</v>
          </cell>
        </row>
        <row r="19153">
          <cell r="E19153">
            <v>62.92</v>
          </cell>
        </row>
        <row r="19154">
          <cell r="E19154">
            <v>93.92</v>
          </cell>
        </row>
        <row r="19155">
          <cell r="E19155">
            <v>95.14</v>
          </cell>
        </row>
        <row r="19156">
          <cell r="E19156">
            <v>145.82</v>
          </cell>
        </row>
        <row r="19157">
          <cell r="E19157">
            <v>92.15</v>
          </cell>
        </row>
        <row r="19158">
          <cell r="E19158">
            <v>98.22</v>
          </cell>
        </row>
        <row r="19159">
          <cell r="E19159">
            <v>156.65</v>
          </cell>
        </row>
        <row r="19160">
          <cell r="E19160">
            <v>76.540000000000006</v>
          </cell>
        </row>
        <row r="19161">
          <cell r="E19161">
            <v>109.59</v>
          </cell>
        </row>
        <row r="19162">
          <cell r="E19162">
            <v>123.57</v>
          </cell>
        </row>
        <row r="19163">
          <cell r="E19163">
            <v>129.91</v>
          </cell>
        </row>
        <row r="19164">
          <cell r="E19164">
            <v>91.08</v>
          </cell>
        </row>
        <row r="19165">
          <cell r="E19165">
            <v>84.74</v>
          </cell>
        </row>
        <row r="19166">
          <cell r="E19166">
            <v>57.6</v>
          </cell>
        </row>
        <row r="19167">
          <cell r="E19167">
            <v>48.15</v>
          </cell>
        </row>
        <row r="19168">
          <cell r="E19168">
            <v>31.48</v>
          </cell>
        </row>
        <row r="19169">
          <cell r="E19169">
            <v>31.15</v>
          </cell>
        </row>
        <row r="19170">
          <cell r="E19170">
            <v>39.46</v>
          </cell>
        </row>
        <row r="19171">
          <cell r="E19171">
            <v>34.25</v>
          </cell>
        </row>
        <row r="19172">
          <cell r="E19172">
            <v>104.09</v>
          </cell>
        </row>
        <row r="19173">
          <cell r="E19173">
            <v>80.17</v>
          </cell>
        </row>
        <row r="19174">
          <cell r="E19174">
            <v>46.74</v>
          </cell>
        </row>
        <row r="19175">
          <cell r="E19175">
            <v>41.8</v>
          </cell>
        </row>
        <row r="19176">
          <cell r="E19176">
            <v>46.01</v>
          </cell>
        </row>
        <row r="19177">
          <cell r="E19177">
            <v>28.35</v>
          </cell>
        </row>
        <row r="19178">
          <cell r="E19178">
            <v>57.52</v>
          </cell>
        </row>
        <row r="19179">
          <cell r="E19179">
            <v>26.76</v>
          </cell>
        </row>
        <row r="19180">
          <cell r="E19180">
            <v>26.76</v>
          </cell>
        </row>
        <row r="19181">
          <cell r="E19181">
            <v>32.61</v>
          </cell>
        </row>
        <row r="19182">
          <cell r="E19182">
            <v>59.74</v>
          </cell>
        </row>
        <row r="19183">
          <cell r="E19183">
            <v>45.05</v>
          </cell>
        </row>
        <row r="19184">
          <cell r="E19184">
            <v>35.159999999999997</v>
          </cell>
        </row>
        <row r="19185">
          <cell r="E19185">
            <v>33.82</v>
          </cell>
        </row>
        <row r="19186">
          <cell r="E19186">
            <v>35.17</v>
          </cell>
        </row>
        <row r="19187">
          <cell r="E19187">
            <v>31.77</v>
          </cell>
        </row>
        <row r="19188">
          <cell r="E19188">
            <v>46.94</v>
          </cell>
        </row>
        <row r="19189">
          <cell r="E19189">
            <v>64.44</v>
          </cell>
        </row>
        <row r="19190">
          <cell r="E19190">
            <v>77.94</v>
          </cell>
        </row>
        <row r="19191">
          <cell r="E19191">
            <v>114.06</v>
          </cell>
        </row>
        <row r="19192">
          <cell r="E19192">
            <v>82.5</v>
          </cell>
        </row>
        <row r="19193">
          <cell r="E19193">
            <v>44.28</v>
          </cell>
        </row>
        <row r="19194">
          <cell r="E19194">
            <v>26.42</v>
          </cell>
        </row>
        <row r="19195">
          <cell r="E19195">
            <v>25.96</v>
          </cell>
        </row>
        <row r="19196">
          <cell r="E19196">
            <v>23.31</v>
          </cell>
        </row>
        <row r="19197">
          <cell r="E19197">
            <v>92.54</v>
          </cell>
        </row>
        <row r="19198">
          <cell r="E19198">
            <v>142.13999999999999</v>
          </cell>
        </row>
        <row r="19199">
          <cell r="E19199">
            <v>63.71</v>
          </cell>
        </row>
        <row r="19200">
          <cell r="E19200">
            <v>45.39</v>
          </cell>
        </row>
        <row r="19201">
          <cell r="E19201">
            <v>63.96</v>
          </cell>
        </row>
        <row r="19202">
          <cell r="E19202">
            <v>51.2</v>
          </cell>
        </row>
        <row r="19203">
          <cell r="E19203">
            <v>31.81</v>
          </cell>
        </row>
        <row r="19204">
          <cell r="E19204">
            <v>32.15</v>
          </cell>
        </row>
        <row r="19205">
          <cell r="E19205">
            <v>40.14</v>
          </cell>
        </row>
        <row r="19206">
          <cell r="E19206">
            <v>60.93</v>
          </cell>
        </row>
        <row r="19207">
          <cell r="E19207">
            <v>126.63</v>
          </cell>
        </row>
        <row r="19208">
          <cell r="E19208">
            <v>153.37</v>
          </cell>
        </row>
        <row r="19209">
          <cell r="E19209">
            <v>441.99</v>
          </cell>
        </row>
        <row r="19210">
          <cell r="E19210">
            <v>153.38999999999999</v>
          </cell>
        </row>
        <row r="19211">
          <cell r="E19211">
            <v>87.53</v>
          </cell>
        </row>
        <row r="19212">
          <cell r="E19212">
            <v>81.97</v>
          </cell>
        </row>
        <row r="19213">
          <cell r="E19213">
            <v>98.27</v>
          </cell>
        </row>
        <row r="19214">
          <cell r="E19214">
            <v>81.709999999999994</v>
          </cell>
        </row>
        <row r="19215">
          <cell r="E19215">
            <v>100.02</v>
          </cell>
        </row>
        <row r="19216">
          <cell r="E19216">
            <v>92.7</v>
          </cell>
        </row>
        <row r="19217">
          <cell r="E19217">
            <v>67.44</v>
          </cell>
        </row>
        <row r="19218">
          <cell r="E19218">
            <v>53.14</v>
          </cell>
        </row>
        <row r="19219">
          <cell r="E19219">
            <v>37.85</v>
          </cell>
        </row>
        <row r="19220">
          <cell r="E19220">
            <v>27.75</v>
          </cell>
        </row>
        <row r="19221">
          <cell r="E19221">
            <v>101.91</v>
          </cell>
        </row>
        <row r="19222">
          <cell r="E19222">
            <v>85.93</v>
          </cell>
        </row>
        <row r="19223">
          <cell r="E19223">
            <v>54.83</v>
          </cell>
        </row>
        <row r="19224">
          <cell r="E19224">
            <v>64.03</v>
          </cell>
        </row>
        <row r="19225">
          <cell r="E19225">
            <v>68.88</v>
          </cell>
        </row>
        <row r="19226">
          <cell r="E19226">
            <v>47.2</v>
          </cell>
        </row>
        <row r="19227">
          <cell r="E19227">
            <v>49.2</v>
          </cell>
        </row>
        <row r="19228">
          <cell r="E19228">
            <v>40.15</v>
          </cell>
        </row>
        <row r="19229">
          <cell r="E19229">
            <v>35.19</v>
          </cell>
        </row>
        <row r="19230">
          <cell r="E19230">
            <v>51.15</v>
          </cell>
        </row>
        <row r="19231">
          <cell r="E19231">
            <v>26.78</v>
          </cell>
        </row>
        <row r="19232">
          <cell r="E19232">
            <v>58.67</v>
          </cell>
        </row>
        <row r="19233">
          <cell r="E19233">
            <v>52.56</v>
          </cell>
        </row>
        <row r="19234">
          <cell r="E19234">
            <v>38.75</v>
          </cell>
        </row>
        <row r="19235">
          <cell r="E19235">
            <v>74.78</v>
          </cell>
        </row>
        <row r="19236">
          <cell r="E19236">
            <v>68.78</v>
          </cell>
        </row>
        <row r="19237">
          <cell r="E19237">
            <v>70.28</v>
          </cell>
        </row>
        <row r="19238">
          <cell r="E19238">
            <v>88.5</v>
          </cell>
        </row>
        <row r="19239">
          <cell r="E19239">
            <v>64.5</v>
          </cell>
        </row>
        <row r="19240">
          <cell r="E19240">
            <v>72.900000000000006</v>
          </cell>
        </row>
        <row r="19241">
          <cell r="E19241">
            <v>69.5</v>
          </cell>
        </row>
        <row r="19242">
          <cell r="E19242">
            <v>72.09</v>
          </cell>
        </row>
        <row r="19243">
          <cell r="E19243">
            <v>35.54</v>
          </cell>
        </row>
        <row r="19244">
          <cell r="E19244">
            <v>28.98</v>
          </cell>
        </row>
        <row r="19245">
          <cell r="E19245">
            <v>74.930000000000007</v>
          </cell>
        </row>
        <row r="19246">
          <cell r="E19246">
            <v>73.23</v>
          </cell>
        </row>
        <row r="19247">
          <cell r="E19247">
            <v>108.94</v>
          </cell>
        </row>
        <row r="19248">
          <cell r="E19248">
            <v>67.11</v>
          </cell>
        </row>
        <row r="19249">
          <cell r="E19249">
            <v>40.35</v>
          </cell>
        </row>
        <row r="19250">
          <cell r="E19250">
            <v>28.31</v>
          </cell>
        </row>
        <row r="19251">
          <cell r="E19251">
            <v>24.51</v>
          </cell>
        </row>
        <row r="19252">
          <cell r="E19252">
            <v>25.66</v>
          </cell>
        </row>
        <row r="19253">
          <cell r="E19253">
            <v>26.62</v>
          </cell>
        </row>
        <row r="19254">
          <cell r="E19254">
            <v>32.46</v>
          </cell>
        </row>
        <row r="19255">
          <cell r="E19255">
            <v>57.33</v>
          </cell>
        </row>
        <row r="19256">
          <cell r="E19256">
            <v>50.75</v>
          </cell>
        </row>
        <row r="19257">
          <cell r="E19257">
            <v>68.62</v>
          </cell>
        </row>
        <row r="19258">
          <cell r="E19258">
            <v>77.010000000000005</v>
          </cell>
        </row>
        <row r="19259">
          <cell r="E19259">
            <v>119.26</v>
          </cell>
        </row>
        <row r="19260">
          <cell r="E19260">
            <v>96.18</v>
          </cell>
        </row>
        <row r="19261">
          <cell r="E19261">
            <v>105.98</v>
          </cell>
        </row>
        <row r="19262">
          <cell r="E19262">
            <v>102.72</v>
          </cell>
        </row>
        <row r="19263">
          <cell r="E19263">
            <v>121.43</v>
          </cell>
        </row>
        <row r="19264">
          <cell r="E19264">
            <v>50.57</v>
          </cell>
        </row>
        <row r="19265">
          <cell r="E19265">
            <v>65.8</v>
          </cell>
        </row>
        <row r="19266">
          <cell r="E19266">
            <v>99.6</v>
          </cell>
        </row>
        <row r="19267">
          <cell r="E19267">
            <v>60.36</v>
          </cell>
        </row>
        <row r="19268">
          <cell r="E19268">
            <v>34.53</v>
          </cell>
        </row>
        <row r="19269">
          <cell r="E19269">
            <v>85.45</v>
          </cell>
        </row>
        <row r="19270">
          <cell r="E19270">
            <v>85.85</v>
          </cell>
        </row>
        <row r="19271">
          <cell r="E19271">
            <v>58.94</v>
          </cell>
        </row>
        <row r="19272">
          <cell r="E19272">
            <v>44.91</v>
          </cell>
        </row>
        <row r="19273">
          <cell r="E19273">
            <v>28.94</v>
          </cell>
        </row>
        <row r="19274">
          <cell r="E19274">
            <v>25.48</v>
          </cell>
        </row>
        <row r="19275">
          <cell r="E19275">
            <v>25.06</v>
          </cell>
        </row>
        <row r="19276">
          <cell r="E19276">
            <v>24.36</v>
          </cell>
        </row>
        <row r="19277">
          <cell r="E19277">
            <v>29.65</v>
          </cell>
        </row>
        <row r="19278">
          <cell r="E19278">
            <v>34.33</v>
          </cell>
        </row>
        <row r="19279">
          <cell r="E19279">
            <v>29.65</v>
          </cell>
        </row>
        <row r="19280">
          <cell r="E19280">
            <v>42.38</v>
          </cell>
        </row>
        <row r="19281">
          <cell r="E19281">
            <v>52.97</v>
          </cell>
        </row>
        <row r="19282">
          <cell r="E19282">
            <v>58.38</v>
          </cell>
        </row>
        <row r="19283">
          <cell r="E19283">
            <v>38.520000000000003</v>
          </cell>
        </row>
        <row r="19284">
          <cell r="E19284">
            <v>69.52</v>
          </cell>
        </row>
        <row r="19285">
          <cell r="E19285">
            <v>78.67</v>
          </cell>
        </row>
        <row r="19286">
          <cell r="E19286">
            <v>88.11</v>
          </cell>
        </row>
        <row r="19287">
          <cell r="E19287">
            <v>84.31</v>
          </cell>
        </row>
        <row r="19288">
          <cell r="E19288">
            <v>44.14</v>
          </cell>
        </row>
        <row r="19289">
          <cell r="E19289">
            <v>52.42</v>
          </cell>
        </row>
        <row r="19290">
          <cell r="E19290">
            <v>45.6</v>
          </cell>
        </row>
        <row r="19291">
          <cell r="E19291">
            <v>49.7</v>
          </cell>
        </row>
        <row r="19292">
          <cell r="E19292">
            <v>43.14</v>
          </cell>
        </row>
        <row r="19293">
          <cell r="E19293">
            <v>57.01</v>
          </cell>
        </row>
        <row r="19294">
          <cell r="E19294">
            <v>74.790000000000006</v>
          </cell>
        </row>
        <row r="19295">
          <cell r="E19295">
            <v>78.180000000000007</v>
          </cell>
        </row>
        <row r="19296">
          <cell r="E19296">
            <v>43.41</v>
          </cell>
        </row>
        <row r="19297">
          <cell r="E19297">
            <v>40.4</v>
          </cell>
        </row>
        <row r="19298">
          <cell r="E19298">
            <v>76.930000000000007</v>
          </cell>
        </row>
        <row r="19299">
          <cell r="E19299">
            <v>100.11</v>
          </cell>
        </row>
        <row r="19300">
          <cell r="E19300">
            <v>69.83</v>
          </cell>
        </row>
        <row r="19301">
          <cell r="E19301">
            <v>27.56</v>
          </cell>
        </row>
        <row r="19302">
          <cell r="E19302">
            <v>27.69</v>
          </cell>
        </row>
        <row r="19303">
          <cell r="E19303">
            <v>48.32</v>
          </cell>
        </row>
        <row r="19304">
          <cell r="E19304">
            <v>89.83</v>
          </cell>
        </row>
        <row r="19305">
          <cell r="E19305">
            <v>82.6</v>
          </cell>
        </row>
        <row r="19306">
          <cell r="E19306">
            <v>81.02</v>
          </cell>
        </row>
        <row r="19307">
          <cell r="E19307">
            <v>77.38</v>
          </cell>
        </row>
        <row r="19308">
          <cell r="E19308">
            <v>106.72</v>
          </cell>
        </row>
        <row r="19309">
          <cell r="E19309">
            <v>160.36000000000001</v>
          </cell>
        </row>
        <row r="19310">
          <cell r="E19310">
            <v>196.23</v>
          </cell>
        </row>
        <row r="19311">
          <cell r="E19311">
            <v>123.13</v>
          </cell>
        </row>
        <row r="19312">
          <cell r="E19312">
            <v>80.069999999999993</v>
          </cell>
        </row>
        <row r="19313">
          <cell r="E19313">
            <v>61.18</v>
          </cell>
        </row>
        <row r="19314">
          <cell r="E19314">
            <v>82.85</v>
          </cell>
        </row>
        <row r="19315">
          <cell r="E19315">
            <v>127.24</v>
          </cell>
        </row>
        <row r="19316">
          <cell r="E19316">
            <v>107.47</v>
          </cell>
        </row>
        <row r="19317">
          <cell r="E19317">
            <v>141.18</v>
          </cell>
        </row>
        <row r="19318">
          <cell r="E19318">
            <v>100.09</v>
          </cell>
        </row>
        <row r="19319">
          <cell r="E19319">
            <v>126.73</v>
          </cell>
        </row>
        <row r="19320">
          <cell r="E19320">
            <v>83.22</v>
          </cell>
        </row>
        <row r="19321">
          <cell r="E19321">
            <v>62.52</v>
          </cell>
        </row>
        <row r="19322">
          <cell r="E19322">
            <v>108.69</v>
          </cell>
        </row>
        <row r="19323">
          <cell r="E19323">
            <v>119</v>
          </cell>
        </row>
        <row r="19324">
          <cell r="E19324">
            <v>48.47</v>
          </cell>
        </row>
        <row r="19325">
          <cell r="E19325">
            <v>49.81</v>
          </cell>
        </row>
        <row r="19326">
          <cell r="E19326">
            <v>64.400000000000006</v>
          </cell>
        </row>
        <row r="19327">
          <cell r="E19327">
            <v>69.83</v>
          </cell>
        </row>
        <row r="19328">
          <cell r="E19328">
            <v>46.02</v>
          </cell>
        </row>
        <row r="19329">
          <cell r="E19329">
            <v>45.45</v>
          </cell>
        </row>
        <row r="19330">
          <cell r="E19330">
            <v>53.55</v>
          </cell>
        </row>
        <row r="19331">
          <cell r="E19331">
            <v>64.97</v>
          </cell>
        </row>
        <row r="19332">
          <cell r="E19332">
            <v>63.93</v>
          </cell>
        </row>
        <row r="19333">
          <cell r="E19333">
            <v>74.569999999999993</v>
          </cell>
        </row>
        <row r="19334">
          <cell r="E19334">
            <v>58.83</v>
          </cell>
        </row>
        <row r="19335">
          <cell r="E19335">
            <v>51.45</v>
          </cell>
        </row>
        <row r="19336">
          <cell r="E19336">
            <v>40.229999999999997</v>
          </cell>
        </row>
        <row r="19337">
          <cell r="E19337">
            <v>46.11</v>
          </cell>
        </row>
        <row r="19338">
          <cell r="E19338">
            <v>45.89</v>
          </cell>
        </row>
        <row r="19339">
          <cell r="E19339">
            <v>44.02</v>
          </cell>
        </row>
        <row r="19340">
          <cell r="E19340">
            <v>25.42</v>
          </cell>
        </row>
        <row r="19341">
          <cell r="E19341">
            <v>47.09</v>
          </cell>
        </row>
        <row r="19342">
          <cell r="E19342">
            <v>59.22</v>
          </cell>
        </row>
        <row r="19343">
          <cell r="E19343">
            <v>58.77</v>
          </cell>
        </row>
        <row r="19344">
          <cell r="E19344">
            <v>65.569999999999993</v>
          </cell>
        </row>
        <row r="19345">
          <cell r="E19345">
            <v>51.57</v>
          </cell>
        </row>
        <row r="19346">
          <cell r="E19346">
            <v>64.430000000000007</v>
          </cell>
        </row>
        <row r="19347">
          <cell r="E19347">
            <v>52.18</v>
          </cell>
        </row>
        <row r="19348">
          <cell r="E19348">
            <v>36.119999999999997</v>
          </cell>
        </row>
        <row r="19349">
          <cell r="E19349">
            <v>44.26</v>
          </cell>
        </row>
        <row r="19350">
          <cell r="E19350">
            <v>55.28</v>
          </cell>
        </row>
        <row r="19351">
          <cell r="E19351">
            <v>53.47</v>
          </cell>
        </row>
        <row r="19352">
          <cell r="E19352">
            <v>51.87</v>
          </cell>
        </row>
        <row r="19353">
          <cell r="E19353">
            <v>45.42</v>
          </cell>
        </row>
        <row r="19354">
          <cell r="E19354">
            <v>39.880000000000003</v>
          </cell>
        </row>
        <row r="19355">
          <cell r="E19355">
            <v>27.38</v>
          </cell>
        </row>
        <row r="19356">
          <cell r="E19356">
            <v>31.96</v>
          </cell>
        </row>
        <row r="19357">
          <cell r="E19357">
            <v>35.96</v>
          </cell>
        </row>
        <row r="19358">
          <cell r="E19358">
            <v>36.619999999999997</v>
          </cell>
        </row>
        <row r="19359">
          <cell r="E19359">
            <v>27.95</v>
          </cell>
        </row>
        <row r="19360">
          <cell r="E19360">
            <v>27.14</v>
          </cell>
        </row>
        <row r="19361">
          <cell r="E19361">
            <v>26.61</v>
          </cell>
        </row>
        <row r="19362">
          <cell r="E19362">
            <v>29.94</v>
          </cell>
        </row>
        <row r="19363">
          <cell r="E19363">
            <v>27.99</v>
          </cell>
        </row>
        <row r="19364">
          <cell r="E19364">
            <v>24.44</v>
          </cell>
        </row>
        <row r="19365">
          <cell r="E19365">
            <v>133.79</v>
          </cell>
        </row>
        <row r="19366">
          <cell r="E19366">
            <v>119.01</v>
          </cell>
        </row>
        <row r="19367">
          <cell r="E19367">
            <v>92.77</v>
          </cell>
        </row>
        <row r="19368">
          <cell r="E19368">
            <v>63.44</v>
          </cell>
        </row>
        <row r="19369">
          <cell r="E19369">
            <v>33.6</v>
          </cell>
        </row>
        <row r="19370">
          <cell r="E19370">
            <v>25.47</v>
          </cell>
        </row>
        <row r="19371">
          <cell r="E19371">
            <v>32.380000000000003</v>
          </cell>
        </row>
        <row r="19372">
          <cell r="E19372">
            <v>39.630000000000003</v>
          </cell>
        </row>
        <row r="19373">
          <cell r="E19373">
            <v>43.61</v>
          </cell>
        </row>
        <row r="19374">
          <cell r="E19374">
            <v>37.82</v>
          </cell>
        </row>
        <row r="19375">
          <cell r="E19375">
            <v>43.58</v>
          </cell>
        </row>
        <row r="19376">
          <cell r="E19376">
            <v>162.97</v>
          </cell>
        </row>
        <row r="19377">
          <cell r="E19377">
            <v>137.88</v>
          </cell>
        </row>
        <row r="19378">
          <cell r="E19378">
            <v>79.45</v>
          </cell>
        </row>
        <row r="19379">
          <cell r="E19379">
            <v>62.35</v>
          </cell>
        </row>
        <row r="19380">
          <cell r="E19380">
            <v>88.93</v>
          </cell>
        </row>
        <row r="19381">
          <cell r="E19381">
            <v>46.52</v>
          </cell>
        </row>
        <row r="19382">
          <cell r="E19382">
            <v>78.900000000000006</v>
          </cell>
        </row>
        <row r="19383">
          <cell r="E19383">
            <v>74.08</v>
          </cell>
        </row>
        <row r="19384">
          <cell r="E19384">
            <v>48.29</v>
          </cell>
        </row>
        <row r="19385">
          <cell r="E19385">
            <v>71.5</v>
          </cell>
        </row>
        <row r="19386">
          <cell r="E19386">
            <v>52.29</v>
          </cell>
        </row>
        <row r="19387">
          <cell r="E19387">
            <v>100.35</v>
          </cell>
        </row>
        <row r="19388">
          <cell r="E19388">
            <v>101.68</v>
          </cell>
        </row>
        <row r="19389">
          <cell r="E19389">
            <v>121.64</v>
          </cell>
        </row>
        <row r="19390">
          <cell r="E19390">
            <v>71.7</v>
          </cell>
        </row>
        <row r="19391">
          <cell r="E19391">
            <v>44.33</v>
          </cell>
        </row>
        <row r="19392">
          <cell r="E19392">
            <v>31.81</v>
          </cell>
        </row>
        <row r="19393">
          <cell r="E19393">
            <v>41.49</v>
          </cell>
        </row>
        <row r="19394">
          <cell r="E19394">
            <v>44</v>
          </cell>
        </row>
        <row r="19395">
          <cell r="E19395">
            <v>41.64</v>
          </cell>
        </row>
        <row r="19396">
          <cell r="E19396">
            <v>28.62</v>
          </cell>
        </row>
        <row r="19397">
          <cell r="E19397">
            <v>45.74</v>
          </cell>
        </row>
        <row r="19398">
          <cell r="E19398">
            <v>19.91</v>
          </cell>
        </row>
        <row r="19399">
          <cell r="E19399">
            <v>26.99</v>
          </cell>
        </row>
        <row r="19400">
          <cell r="E19400">
            <v>28</v>
          </cell>
        </row>
        <row r="19401">
          <cell r="E19401">
            <v>47.91</v>
          </cell>
        </row>
        <row r="19402">
          <cell r="E19402">
            <v>34.85</v>
          </cell>
        </row>
        <row r="19403">
          <cell r="E19403">
            <v>54.71</v>
          </cell>
        </row>
        <row r="19404">
          <cell r="E19404">
            <v>45.49</v>
          </cell>
        </row>
        <row r="19405">
          <cell r="E19405">
            <v>51.43</v>
          </cell>
        </row>
        <row r="19406">
          <cell r="E19406">
            <v>48.36</v>
          </cell>
        </row>
        <row r="19407">
          <cell r="E19407">
            <v>42.74</v>
          </cell>
        </row>
        <row r="19408">
          <cell r="E19408">
            <v>33.26</v>
          </cell>
        </row>
        <row r="19409">
          <cell r="E19409">
            <v>32.18</v>
          </cell>
        </row>
        <row r="19410">
          <cell r="E19410">
            <v>39.93</v>
          </cell>
        </row>
        <row r="19411">
          <cell r="E19411">
            <v>32.75</v>
          </cell>
        </row>
        <row r="19412">
          <cell r="E19412">
            <v>25.85</v>
          </cell>
        </row>
        <row r="19413">
          <cell r="E19413">
            <v>49.28</v>
          </cell>
        </row>
        <row r="19414">
          <cell r="E19414">
            <v>41.36</v>
          </cell>
        </row>
        <row r="19415">
          <cell r="E19415">
            <v>69.72</v>
          </cell>
        </row>
        <row r="19416">
          <cell r="E19416">
            <v>36.14</v>
          </cell>
        </row>
        <row r="19417">
          <cell r="E19417">
            <v>31.73</v>
          </cell>
        </row>
        <row r="19418">
          <cell r="E19418">
            <v>26.59</v>
          </cell>
        </row>
        <row r="19419">
          <cell r="E19419">
            <v>32.64</v>
          </cell>
        </row>
        <row r="19420">
          <cell r="E19420">
            <v>29.69</v>
          </cell>
        </row>
        <row r="19421">
          <cell r="E19421">
            <v>29.29</v>
          </cell>
        </row>
        <row r="19422">
          <cell r="E19422">
            <v>26.26</v>
          </cell>
        </row>
        <row r="19423">
          <cell r="E19423">
            <v>27.79</v>
          </cell>
        </row>
        <row r="19424">
          <cell r="E19424">
            <v>71.67</v>
          </cell>
        </row>
        <row r="19425">
          <cell r="E19425">
            <v>79.27</v>
          </cell>
        </row>
        <row r="19426">
          <cell r="E19426">
            <v>85.26</v>
          </cell>
        </row>
        <row r="19427">
          <cell r="E19427">
            <v>100.25</v>
          </cell>
        </row>
        <row r="19428">
          <cell r="E19428">
            <v>106.57</v>
          </cell>
        </row>
        <row r="19429">
          <cell r="E19429">
            <v>75.09</v>
          </cell>
        </row>
        <row r="19430">
          <cell r="E19430">
            <v>57.32</v>
          </cell>
        </row>
        <row r="19431">
          <cell r="E19431">
            <v>76.67</v>
          </cell>
        </row>
        <row r="19432">
          <cell r="E19432">
            <v>87.8</v>
          </cell>
        </row>
        <row r="19433">
          <cell r="E19433">
            <v>155.44999999999999</v>
          </cell>
        </row>
        <row r="19434">
          <cell r="E19434">
            <v>129</v>
          </cell>
        </row>
        <row r="19435">
          <cell r="E19435">
            <v>161.77000000000001</v>
          </cell>
        </row>
        <row r="19436">
          <cell r="E19436">
            <v>117.91</v>
          </cell>
        </row>
        <row r="19437">
          <cell r="E19437">
            <v>228.5</v>
          </cell>
        </row>
        <row r="19438">
          <cell r="E19438">
            <v>116.08</v>
          </cell>
        </row>
        <row r="19439">
          <cell r="E19439">
            <v>105.23</v>
          </cell>
        </row>
        <row r="19440">
          <cell r="E19440">
            <v>58.63</v>
          </cell>
        </row>
        <row r="19441">
          <cell r="E19441">
            <v>64.27</v>
          </cell>
        </row>
        <row r="19442">
          <cell r="E19442">
            <v>75.73</v>
          </cell>
        </row>
        <row r="19443">
          <cell r="E19443">
            <v>42.57</v>
          </cell>
        </row>
        <row r="19444">
          <cell r="E19444">
            <v>76.540000000000006</v>
          </cell>
        </row>
        <row r="19445">
          <cell r="E19445">
            <v>33.229999999999997</v>
          </cell>
        </row>
        <row r="19446">
          <cell r="E19446">
            <v>35.549999999999997</v>
          </cell>
        </row>
        <row r="19447">
          <cell r="E19447">
            <v>41.95</v>
          </cell>
        </row>
        <row r="19448">
          <cell r="E19448">
            <v>116.51</v>
          </cell>
        </row>
        <row r="19449">
          <cell r="E19449">
            <v>110.09</v>
          </cell>
        </row>
        <row r="19450">
          <cell r="E19450">
            <v>60.67</v>
          </cell>
        </row>
        <row r="19451">
          <cell r="E19451">
            <v>52.27</v>
          </cell>
        </row>
        <row r="19452">
          <cell r="E19452">
            <v>74.33</v>
          </cell>
        </row>
        <row r="19453">
          <cell r="E19453">
            <v>58.7</v>
          </cell>
        </row>
        <row r="19454">
          <cell r="E19454">
            <v>57.21</v>
          </cell>
        </row>
        <row r="19455">
          <cell r="E19455">
            <v>64.12</v>
          </cell>
        </row>
        <row r="19456">
          <cell r="E19456">
            <v>67.92</v>
          </cell>
        </row>
        <row r="19457">
          <cell r="E19457">
            <v>76.89</v>
          </cell>
        </row>
        <row r="19458">
          <cell r="E19458">
            <v>75.06</v>
          </cell>
        </row>
        <row r="19459">
          <cell r="E19459">
            <v>53.29</v>
          </cell>
        </row>
        <row r="19460">
          <cell r="E19460">
            <v>56.44</v>
          </cell>
        </row>
        <row r="19461">
          <cell r="E19461">
            <v>124.83</v>
          </cell>
        </row>
        <row r="19462">
          <cell r="E19462">
            <v>97.48</v>
          </cell>
        </row>
        <row r="19463">
          <cell r="E19463">
            <v>61.41</v>
          </cell>
        </row>
        <row r="19464">
          <cell r="E19464">
            <v>28.25</v>
          </cell>
        </row>
        <row r="19465">
          <cell r="E19465">
            <v>35.68</v>
          </cell>
        </row>
        <row r="19466">
          <cell r="E19466">
            <v>23.16</v>
          </cell>
        </row>
        <row r="19467">
          <cell r="E19467">
            <v>27.12</v>
          </cell>
        </row>
        <row r="19468">
          <cell r="E19468">
            <v>20.03</v>
          </cell>
        </row>
        <row r="19469">
          <cell r="E19469">
            <v>25.76</v>
          </cell>
        </row>
        <row r="19470">
          <cell r="E19470">
            <v>26.67</v>
          </cell>
        </row>
        <row r="19471">
          <cell r="E19471">
            <v>24.96</v>
          </cell>
        </row>
        <row r="19472">
          <cell r="E19472">
            <v>35.04</v>
          </cell>
        </row>
        <row r="19473">
          <cell r="E19473">
            <v>37.26</v>
          </cell>
        </row>
        <row r="19474">
          <cell r="E19474">
            <v>34.51</v>
          </cell>
        </row>
        <row r="19475">
          <cell r="E19475">
            <v>43.32</v>
          </cell>
        </row>
        <row r="19476">
          <cell r="E19476">
            <v>71.69</v>
          </cell>
        </row>
        <row r="19477">
          <cell r="E19477">
            <v>140.66</v>
          </cell>
        </row>
        <row r="19478">
          <cell r="E19478">
            <v>86.43</v>
          </cell>
        </row>
        <row r="19479">
          <cell r="E19479">
            <v>92.62</v>
          </cell>
        </row>
        <row r="19480">
          <cell r="E19480">
            <v>79.02</v>
          </cell>
        </row>
        <row r="19481">
          <cell r="E19481">
            <v>85.25</v>
          </cell>
        </row>
        <row r="19482">
          <cell r="E19482">
            <v>62.87</v>
          </cell>
        </row>
        <row r="19483">
          <cell r="E19483">
            <v>58.17</v>
          </cell>
        </row>
        <row r="19484">
          <cell r="E19484">
            <v>40.200000000000003</v>
          </cell>
        </row>
        <row r="19485">
          <cell r="E19485">
            <v>45.89</v>
          </cell>
        </row>
        <row r="19486">
          <cell r="E19486">
            <v>53.41</v>
          </cell>
        </row>
        <row r="19487">
          <cell r="E19487">
            <v>48.04</v>
          </cell>
        </row>
        <row r="19488">
          <cell r="E19488">
            <v>32.68</v>
          </cell>
        </row>
        <row r="19489">
          <cell r="E19489">
            <v>24.77</v>
          </cell>
        </row>
        <row r="19490">
          <cell r="E19490">
            <v>23.64</v>
          </cell>
        </row>
        <row r="19491">
          <cell r="E19491">
            <v>41.2</v>
          </cell>
        </row>
        <row r="19492">
          <cell r="E19492">
            <v>24.15</v>
          </cell>
        </row>
        <row r="19493">
          <cell r="E19493">
            <v>24.18</v>
          </cell>
        </row>
        <row r="19494">
          <cell r="E19494">
            <v>25.74</v>
          </cell>
        </row>
        <row r="19495">
          <cell r="E19495">
            <v>24.97</v>
          </cell>
        </row>
        <row r="19496">
          <cell r="E19496">
            <v>24.23</v>
          </cell>
        </row>
        <row r="19497">
          <cell r="E19497">
            <v>29.48</v>
          </cell>
        </row>
        <row r="19498">
          <cell r="E19498">
            <v>31.53</v>
          </cell>
        </row>
        <row r="19499">
          <cell r="E19499">
            <v>44.36</v>
          </cell>
        </row>
        <row r="19500">
          <cell r="E19500">
            <v>56.71</v>
          </cell>
        </row>
        <row r="19501">
          <cell r="E19501">
            <v>84.17</v>
          </cell>
        </row>
        <row r="19502">
          <cell r="E19502">
            <v>92.43</v>
          </cell>
        </row>
        <row r="19503">
          <cell r="E19503">
            <v>44.48</v>
          </cell>
        </row>
        <row r="19504">
          <cell r="E19504">
            <v>33.9</v>
          </cell>
        </row>
        <row r="19505">
          <cell r="E19505">
            <v>44.32</v>
          </cell>
        </row>
        <row r="19506">
          <cell r="E19506">
            <v>61.52</v>
          </cell>
        </row>
        <row r="19507">
          <cell r="E19507">
            <v>35.79</v>
          </cell>
        </row>
        <row r="19508">
          <cell r="E19508">
            <v>35.200000000000003</v>
          </cell>
        </row>
        <row r="19509">
          <cell r="E19509">
            <v>81.23</v>
          </cell>
        </row>
        <row r="19510">
          <cell r="E19510">
            <v>55.96</v>
          </cell>
        </row>
        <row r="19511">
          <cell r="E19511">
            <v>54.52</v>
          </cell>
        </row>
        <row r="19512">
          <cell r="E19512">
            <v>25.6</v>
          </cell>
        </row>
        <row r="19513">
          <cell r="E19513">
            <v>68.03</v>
          </cell>
        </row>
        <row r="19514">
          <cell r="E19514">
            <v>23.45</v>
          </cell>
        </row>
        <row r="19515">
          <cell r="E19515">
            <v>23.75</v>
          </cell>
        </row>
        <row r="19516">
          <cell r="E19516">
            <v>37.21</v>
          </cell>
        </row>
        <row r="19517">
          <cell r="E19517">
            <v>51.88</v>
          </cell>
        </row>
        <row r="19518">
          <cell r="E19518">
            <v>27.82</v>
          </cell>
        </row>
        <row r="19519">
          <cell r="E19519">
            <v>24.7</v>
          </cell>
        </row>
        <row r="19520">
          <cell r="E19520">
            <v>27.4</v>
          </cell>
        </row>
        <row r="19521">
          <cell r="E19521">
            <v>26.16</v>
          </cell>
        </row>
        <row r="19522">
          <cell r="E19522">
            <v>29.7</v>
          </cell>
        </row>
        <row r="19523">
          <cell r="E19523">
            <v>39.32</v>
          </cell>
        </row>
        <row r="19524">
          <cell r="E19524">
            <v>26.73</v>
          </cell>
        </row>
        <row r="19525">
          <cell r="E19525">
            <v>26.64</v>
          </cell>
        </row>
        <row r="19526">
          <cell r="E19526">
            <v>48.87</v>
          </cell>
        </row>
        <row r="19527">
          <cell r="E19527">
            <v>34.869999999999997</v>
          </cell>
        </row>
        <row r="19528">
          <cell r="E19528">
            <v>44.01</v>
          </cell>
        </row>
        <row r="19529">
          <cell r="E19529">
            <v>29.63</v>
          </cell>
        </row>
        <row r="19530">
          <cell r="E19530">
            <v>25.03</v>
          </cell>
        </row>
        <row r="19531">
          <cell r="E19531">
            <v>25.52</v>
          </cell>
        </row>
        <row r="19532">
          <cell r="E19532">
            <v>30.43</v>
          </cell>
        </row>
        <row r="19533">
          <cell r="E19533">
            <v>81.06</v>
          </cell>
        </row>
        <row r="19534">
          <cell r="E19534">
            <v>114.1</v>
          </cell>
        </row>
        <row r="19535">
          <cell r="E19535">
            <v>47.73</v>
          </cell>
        </row>
        <row r="19536">
          <cell r="E19536">
            <v>57.36</v>
          </cell>
        </row>
        <row r="19537">
          <cell r="E19537">
            <v>57.16</v>
          </cell>
        </row>
        <row r="19538">
          <cell r="E19538">
            <v>20.07</v>
          </cell>
        </row>
        <row r="19539">
          <cell r="E19539">
            <v>23.91</v>
          </cell>
        </row>
        <row r="19540">
          <cell r="E19540">
            <v>23.46</v>
          </cell>
        </row>
        <row r="19541">
          <cell r="E19541">
            <v>39.89</v>
          </cell>
        </row>
        <row r="19542">
          <cell r="E19542">
            <v>23.65</v>
          </cell>
        </row>
        <row r="19543">
          <cell r="E19543">
            <v>36.17</v>
          </cell>
        </row>
        <row r="19544">
          <cell r="E19544">
            <v>68.260000000000005</v>
          </cell>
        </row>
        <row r="19545">
          <cell r="E19545">
            <v>47.16</v>
          </cell>
        </row>
        <row r="19546">
          <cell r="E19546">
            <v>60.01</v>
          </cell>
        </row>
        <row r="19547">
          <cell r="E19547">
            <v>45.75</v>
          </cell>
        </row>
        <row r="19548">
          <cell r="E19548">
            <v>65.819999999999993</v>
          </cell>
        </row>
        <row r="19549">
          <cell r="E19549">
            <v>70.239999999999995</v>
          </cell>
        </row>
        <row r="19550">
          <cell r="E19550">
            <v>86.91</v>
          </cell>
        </row>
        <row r="19551">
          <cell r="E19551">
            <v>88.17</v>
          </cell>
        </row>
        <row r="19552">
          <cell r="E19552">
            <v>67.81</v>
          </cell>
        </row>
        <row r="19553">
          <cell r="E19553">
            <v>80.44</v>
          </cell>
        </row>
        <row r="19554">
          <cell r="E19554">
            <v>88.4</v>
          </cell>
        </row>
        <row r="19555">
          <cell r="E19555">
            <v>52.44</v>
          </cell>
        </row>
        <row r="19556">
          <cell r="E19556">
            <v>26.4</v>
          </cell>
        </row>
        <row r="19557">
          <cell r="E19557">
            <v>77.23</v>
          </cell>
        </row>
        <row r="19558">
          <cell r="E19558">
            <v>157.76</v>
          </cell>
        </row>
        <row r="19559">
          <cell r="E19559">
            <v>60.61</v>
          </cell>
        </row>
        <row r="19560">
          <cell r="E19560">
            <v>40.53</v>
          </cell>
        </row>
        <row r="19561">
          <cell r="E19561">
            <v>27.85</v>
          </cell>
        </row>
        <row r="19562">
          <cell r="E19562">
            <v>36.369999999999997</v>
          </cell>
        </row>
        <row r="19563">
          <cell r="E19563">
            <v>63.43</v>
          </cell>
        </row>
        <row r="19564">
          <cell r="E19564">
            <v>25.29</v>
          </cell>
        </row>
        <row r="19565">
          <cell r="E19565">
            <v>24.88</v>
          </cell>
        </row>
        <row r="19566">
          <cell r="E19566">
            <v>26.71</v>
          </cell>
        </row>
        <row r="19567">
          <cell r="E19567">
            <v>37.61</v>
          </cell>
        </row>
        <row r="19568">
          <cell r="E19568">
            <v>61.43</v>
          </cell>
        </row>
        <row r="19569">
          <cell r="E19569">
            <v>51.6</v>
          </cell>
        </row>
        <row r="19570">
          <cell r="E19570">
            <v>25.38</v>
          </cell>
        </row>
        <row r="19571">
          <cell r="E19571">
            <v>34.549999999999997</v>
          </cell>
        </row>
        <row r="19572">
          <cell r="E19572">
            <v>41.43</v>
          </cell>
        </row>
        <row r="19573">
          <cell r="E19573">
            <v>45.28</v>
          </cell>
        </row>
        <row r="19574">
          <cell r="E19574">
            <v>44.13</v>
          </cell>
        </row>
        <row r="19575">
          <cell r="E19575">
            <v>63.13</v>
          </cell>
        </row>
        <row r="19576">
          <cell r="E19576">
            <v>81.13</v>
          </cell>
        </row>
        <row r="19577">
          <cell r="E19577">
            <v>81.19</v>
          </cell>
        </row>
        <row r="19578">
          <cell r="E19578">
            <v>45.7</v>
          </cell>
        </row>
        <row r="19579">
          <cell r="E19579">
            <v>37.549999999999997</v>
          </cell>
        </row>
        <row r="19580">
          <cell r="E19580">
            <v>28</v>
          </cell>
        </row>
        <row r="19581">
          <cell r="E19581">
            <v>51.85</v>
          </cell>
        </row>
        <row r="19582">
          <cell r="E19582">
            <v>51.64</v>
          </cell>
        </row>
        <row r="19583">
          <cell r="E19583">
            <v>66.150000000000006</v>
          </cell>
        </row>
        <row r="19584">
          <cell r="E19584">
            <v>28.52</v>
          </cell>
        </row>
        <row r="19585">
          <cell r="E19585">
            <v>26.63</v>
          </cell>
        </row>
        <row r="19586">
          <cell r="E19586">
            <v>37.119999999999997</v>
          </cell>
        </row>
        <row r="19587">
          <cell r="E19587">
            <v>23.58</v>
          </cell>
        </row>
        <row r="19588">
          <cell r="E19588">
            <v>22.64</v>
          </cell>
        </row>
        <row r="19589">
          <cell r="E19589">
            <v>22.67</v>
          </cell>
        </row>
        <row r="19590">
          <cell r="E19590">
            <v>50.43</v>
          </cell>
        </row>
        <row r="19591">
          <cell r="E19591">
            <v>56.98</v>
          </cell>
        </row>
        <row r="19592">
          <cell r="E19592">
            <v>37.47</v>
          </cell>
        </row>
        <row r="19593">
          <cell r="E19593">
            <v>54.92</v>
          </cell>
        </row>
        <row r="19594">
          <cell r="E19594">
            <v>45.84</v>
          </cell>
        </row>
        <row r="19595">
          <cell r="E19595">
            <v>41.9</v>
          </cell>
        </row>
        <row r="19596">
          <cell r="E19596">
            <v>81.23</v>
          </cell>
        </row>
        <row r="19597">
          <cell r="E19597">
            <v>67.38</v>
          </cell>
        </row>
        <row r="19598">
          <cell r="E19598">
            <v>62.83</v>
          </cell>
        </row>
        <row r="19599">
          <cell r="E19599">
            <v>66.290000000000006</v>
          </cell>
        </row>
        <row r="19600">
          <cell r="E19600">
            <v>56.26</v>
          </cell>
        </row>
        <row r="19601">
          <cell r="E19601">
            <v>90.64</v>
          </cell>
        </row>
        <row r="19602">
          <cell r="E19602">
            <v>120.56</v>
          </cell>
        </row>
        <row r="19603">
          <cell r="E19603">
            <v>53.04</v>
          </cell>
        </row>
        <row r="19604">
          <cell r="E19604">
            <v>27.9</v>
          </cell>
        </row>
        <row r="19605">
          <cell r="E19605">
            <v>55.46</v>
          </cell>
        </row>
        <row r="19606">
          <cell r="E19606">
            <v>54.97</v>
          </cell>
        </row>
        <row r="19607">
          <cell r="E19607">
            <v>44.12</v>
          </cell>
        </row>
        <row r="19608">
          <cell r="E19608">
            <v>44.65</v>
          </cell>
        </row>
        <row r="19609">
          <cell r="E19609">
            <v>41.22</v>
          </cell>
        </row>
        <row r="19610">
          <cell r="E19610">
            <v>67.400000000000006</v>
          </cell>
        </row>
        <row r="19611">
          <cell r="E19611">
            <v>54.31</v>
          </cell>
        </row>
        <row r="19612">
          <cell r="E19612">
            <v>24.65</v>
          </cell>
        </row>
        <row r="19613">
          <cell r="E19613">
            <v>27.04</v>
          </cell>
        </row>
        <row r="19614">
          <cell r="E19614">
            <v>26.85</v>
          </cell>
        </row>
        <row r="19615">
          <cell r="E19615">
            <v>25.05</v>
          </cell>
        </row>
        <row r="19616">
          <cell r="E19616">
            <v>49.48</v>
          </cell>
        </row>
        <row r="19617">
          <cell r="E19617">
            <v>58.44</v>
          </cell>
        </row>
        <row r="19618">
          <cell r="E19618">
            <v>60.03</v>
          </cell>
        </row>
        <row r="19619">
          <cell r="E19619">
            <v>43.64</v>
          </cell>
        </row>
        <row r="19620">
          <cell r="E19620">
            <v>58.41</v>
          </cell>
        </row>
        <row r="19621">
          <cell r="E19621">
            <v>71.52</v>
          </cell>
        </row>
        <row r="19622">
          <cell r="E19622">
            <v>60.91</v>
          </cell>
        </row>
        <row r="19623">
          <cell r="E19623">
            <v>47.82</v>
          </cell>
        </row>
        <row r="19624">
          <cell r="E19624">
            <v>41.83</v>
          </cell>
        </row>
        <row r="19625">
          <cell r="E19625">
            <v>46.47</v>
          </cell>
        </row>
        <row r="19626">
          <cell r="E19626">
            <v>35.69</v>
          </cell>
        </row>
        <row r="19627">
          <cell r="E19627">
            <v>34.03</v>
          </cell>
        </row>
        <row r="19628">
          <cell r="E19628">
            <v>27.87</v>
          </cell>
        </row>
        <row r="19629">
          <cell r="E19629">
            <v>50.04</v>
          </cell>
        </row>
        <row r="19630">
          <cell r="E19630">
            <v>71.19</v>
          </cell>
        </row>
        <row r="19631">
          <cell r="E19631">
            <v>91.01</v>
          </cell>
        </row>
        <row r="19632">
          <cell r="E19632">
            <v>52.86</v>
          </cell>
        </row>
        <row r="19633">
          <cell r="E19633">
            <v>31.36</v>
          </cell>
        </row>
        <row r="19634">
          <cell r="E19634">
            <v>32.44</v>
          </cell>
        </row>
        <row r="19635">
          <cell r="E19635">
            <v>26.07</v>
          </cell>
        </row>
        <row r="19636">
          <cell r="E19636">
            <v>27.36</v>
          </cell>
        </row>
        <row r="19637">
          <cell r="E19637">
            <v>36.43</v>
          </cell>
        </row>
        <row r="19638">
          <cell r="E19638">
            <v>33.35</v>
          </cell>
        </row>
        <row r="19639">
          <cell r="E19639">
            <v>64.27</v>
          </cell>
        </row>
        <row r="19640">
          <cell r="E19640">
            <v>82.38</v>
          </cell>
        </row>
        <row r="19641">
          <cell r="E19641">
            <v>86.62</v>
          </cell>
        </row>
        <row r="19642">
          <cell r="E19642">
            <v>81.760000000000005</v>
          </cell>
        </row>
        <row r="19643">
          <cell r="E19643">
            <v>91.3</v>
          </cell>
        </row>
        <row r="19644">
          <cell r="E19644">
            <v>73.319999999999993</v>
          </cell>
        </row>
        <row r="19645">
          <cell r="E19645">
            <v>80.319999999999993</v>
          </cell>
        </row>
        <row r="19646">
          <cell r="E19646">
            <v>54.26</v>
          </cell>
        </row>
        <row r="19647">
          <cell r="E19647">
            <v>65.69</v>
          </cell>
        </row>
        <row r="19648">
          <cell r="E19648">
            <v>66.3</v>
          </cell>
        </row>
        <row r="19649">
          <cell r="E19649">
            <v>83.79</v>
          </cell>
        </row>
        <row r="19650">
          <cell r="E19650">
            <v>63.88</v>
          </cell>
        </row>
        <row r="19651">
          <cell r="E19651">
            <v>36.74</v>
          </cell>
        </row>
        <row r="19652">
          <cell r="E19652">
            <v>26.22</v>
          </cell>
        </row>
        <row r="19653">
          <cell r="E19653">
            <v>35.049999999999997</v>
          </cell>
        </row>
        <row r="19654">
          <cell r="E19654">
            <v>38.75</v>
          </cell>
        </row>
        <row r="19655">
          <cell r="E19655">
            <v>61.67</v>
          </cell>
        </row>
        <row r="19656">
          <cell r="E19656">
            <v>34.799999999999997</v>
          </cell>
        </row>
        <row r="19657">
          <cell r="E19657">
            <v>30.09</v>
          </cell>
        </row>
        <row r="19658">
          <cell r="E19658">
            <v>24.44</v>
          </cell>
        </row>
        <row r="19659">
          <cell r="E19659">
            <v>24.57</v>
          </cell>
        </row>
        <row r="19660">
          <cell r="E19660">
            <v>23.18</v>
          </cell>
        </row>
        <row r="19661">
          <cell r="E19661">
            <v>21.81</v>
          </cell>
        </row>
        <row r="19662">
          <cell r="E19662">
            <v>25.69</v>
          </cell>
        </row>
        <row r="19663">
          <cell r="E19663">
            <v>51.97</v>
          </cell>
        </row>
        <row r="19664">
          <cell r="E19664">
            <v>25.99</v>
          </cell>
        </row>
        <row r="19665">
          <cell r="E19665">
            <v>76.95</v>
          </cell>
        </row>
        <row r="19666">
          <cell r="E19666">
            <v>113.44</v>
          </cell>
        </row>
        <row r="19667">
          <cell r="E19667">
            <v>90.39</v>
          </cell>
        </row>
        <row r="19668">
          <cell r="E19668">
            <v>69.3</v>
          </cell>
        </row>
        <row r="19669">
          <cell r="E19669">
            <v>68.03</v>
          </cell>
        </row>
        <row r="19670">
          <cell r="E19670">
            <v>48.65</v>
          </cell>
        </row>
        <row r="19671">
          <cell r="E19671">
            <v>110</v>
          </cell>
        </row>
        <row r="19672">
          <cell r="E19672">
            <v>54.96</v>
          </cell>
        </row>
        <row r="19673">
          <cell r="E19673">
            <v>59.75</v>
          </cell>
        </row>
        <row r="19674">
          <cell r="E19674">
            <v>60.02</v>
          </cell>
        </row>
        <row r="19675">
          <cell r="E19675">
            <v>33.33</v>
          </cell>
        </row>
        <row r="19676">
          <cell r="E19676">
            <v>49.97</v>
          </cell>
        </row>
        <row r="19677">
          <cell r="E19677">
            <v>103.52</v>
          </cell>
        </row>
        <row r="19678">
          <cell r="E19678">
            <v>48.4</v>
          </cell>
        </row>
        <row r="19679">
          <cell r="E19679">
            <v>104</v>
          </cell>
        </row>
        <row r="19680">
          <cell r="E19680">
            <v>74.510000000000005</v>
          </cell>
        </row>
        <row r="19681">
          <cell r="E19681">
            <v>43.43</v>
          </cell>
        </row>
        <row r="19682">
          <cell r="E19682">
            <v>25.66</v>
          </cell>
        </row>
        <row r="19683">
          <cell r="E19683">
            <v>56.45</v>
          </cell>
        </row>
        <row r="19684">
          <cell r="E19684">
            <v>26.07</v>
          </cell>
        </row>
        <row r="19685">
          <cell r="E19685">
            <v>24.54</v>
          </cell>
        </row>
        <row r="19686">
          <cell r="E19686">
            <v>24.47</v>
          </cell>
        </row>
        <row r="19687">
          <cell r="E19687">
            <v>26.38</v>
          </cell>
        </row>
        <row r="19688">
          <cell r="E19688">
            <v>28.9</v>
          </cell>
        </row>
        <row r="19689">
          <cell r="E19689">
            <v>31.03</v>
          </cell>
        </row>
        <row r="19690">
          <cell r="E19690">
            <v>47</v>
          </cell>
        </row>
        <row r="19691">
          <cell r="E19691">
            <v>25.25</v>
          </cell>
        </row>
        <row r="19692">
          <cell r="E19692">
            <v>28.13</v>
          </cell>
        </row>
        <row r="19693">
          <cell r="E19693">
            <v>59.42</v>
          </cell>
        </row>
        <row r="19694">
          <cell r="E19694">
            <v>58.56</v>
          </cell>
        </row>
        <row r="19695">
          <cell r="E19695">
            <v>46.53</v>
          </cell>
        </row>
        <row r="19696">
          <cell r="E19696">
            <v>62.84</v>
          </cell>
        </row>
        <row r="19697">
          <cell r="E19697">
            <v>97.01</v>
          </cell>
        </row>
        <row r="19698">
          <cell r="E19698">
            <v>72.77</v>
          </cell>
        </row>
        <row r="19699">
          <cell r="E19699">
            <v>104.82</v>
          </cell>
        </row>
        <row r="19700">
          <cell r="E19700">
            <v>58.74</v>
          </cell>
        </row>
        <row r="19701">
          <cell r="E19701">
            <v>94.93</v>
          </cell>
        </row>
        <row r="19702">
          <cell r="E19702">
            <v>69.11</v>
          </cell>
        </row>
        <row r="19703">
          <cell r="E19703">
            <v>64.64</v>
          </cell>
        </row>
        <row r="19704">
          <cell r="E19704">
            <v>62.73</v>
          </cell>
        </row>
        <row r="19705">
          <cell r="E19705">
            <v>23.46</v>
          </cell>
        </row>
        <row r="19706">
          <cell r="E19706">
            <v>29.08</v>
          </cell>
        </row>
        <row r="19707">
          <cell r="E19707">
            <v>28.37</v>
          </cell>
        </row>
        <row r="19708">
          <cell r="E19708">
            <v>25.48</v>
          </cell>
        </row>
        <row r="19709">
          <cell r="E19709">
            <v>26.59</v>
          </cell>
        </row>
        <row r="19710">
          <cell r="E19710">
            <v>33.479999999999997</v>
          </cell>
        </row>
        <row r="19711">
          <cell r="E19711">
            <v>31.91</v>
          </cell>
        </row>
        <row r="19712">
          <cell r="E19712">
            <v>72.84</v>
          </cell>
        </row>
        <row r="19713">
          <cell r="E19713">
            <v>44.48</v>
          </cell>
        </row>
        <row r="19714">
          <cell r="E19714">
            <v>41.78</v>
          </cell>
        </row>
        <row r="19715">
          <cell r="E19715">
            <v>71.38</v>
          </cell>
        </row>
        <row r="19716">
          <cell r="E19716">
            <v>67.27</v>
          </cell>
        </row>
        <row r="19717">
          <cell r="E19717">
            <v>66.03</v>
          </cell>
        </row>
        <row r="19718">
          <cell r="E19718">
            <v>63.04</v>
          </cell>
        </row>
        <row r="19719">
          <cell r="E19719">
            <v>84.54</v>
          </cell>
        </row>
        <row r="19720">
          <cell r="E19720">
            <v>89.51</v>
          </cell>
        </row>
        <row r="19721">
          <cell r="E19721">
            <v>119.31</v>
          </cell>
        </row>
        <row r="19722">
          <cell r="E19722">
            <v>99.29</v>
          </cell>
        </row>
        <row r="19723">
          <cell r="E19723">
            <v>57.37</v>
          </cell>
        </row>
        <row r="19724">
          <cell r="E19724">
            <v>38.35</v>
          </cell>
        </row>
        <row r="19725">
          <cell r="E19725">
            <v>37.33</v>
          </cell>
        </row>
        <row r="19726">
          <cell r="E19726">
            <v>71.41</v>
          </cell>
        </row>
        <row r="19727">
          <cell r="E19727">
            <v>81.39</v>
          </cell>
        </row>
        <row r="19728">
          <cell r="E19728">
            <v>32.090000000000003</v>
          </cell>
        </row>
        <row r="19729">
          <cell r="E19729">
            <v>41.51</v>
          </cell>
        </row>
        <row r="19730">
          <cell r="E19730">
            <v>27.95</v>
          </cell>
        </row>
        <row r="19731">
          <cell r="E19731">
            <v>25.8</v>
          </cell>
        </row>
        <row r="19732">
          <cell r="E19732">
            <v>23.96</v>
          </cell>
        </row>
        <row r="19733">
          <cell r="E19733">
            <v>25.58</v>
          </cell>
        </row>
        <row r="19734">
          <cell r="E19734">
            <v>28.78</v>
          </cell>
        </row>
        <row r="19735">
          <cell r="E19735">
            <v>36</v>
          </cell>
        </row>
        <row r="19736">
          <cell r="E19736">
            <v>47.21</v>
          </cell>
        </row>
        <row r="19737">
          <cell r="E19737">
            <v>46.37</v>
          </cell>
        </row>
        <row r="19738">
          <cell r="E19738">
            <v>92.16</v>
          </cell>
        </row>
        <row r="19739">
          <cell r="E19739">
            <v>58.89</v>
          </cell>
        </row>
        <row r="19740">
          <cell r="E19740">
            <v>70.92</v>
          </cell>
        </row>
        <row r="19741">
          <cell r="E19741">
            <v>63.89</v>
          </cell>
        </row>
        <row r="19742">
          <cell r="E19742">
            <v>75.83</v>
          </cell>
        </row>
        <row r="19743">
          <cell r="E19743">
            <v>103.01</v>
          </cell>
        </row>
        <row r="19744">
          <cell r="E19744">
            <v>71.87</v>
          </cell>
        </row>
        <row r="19745">
          <cell r="E19745">
            <v>90.23</v>
          </cell>
        </row>
        <row r="19746">
          <cell r="E19746">
            <v>73.91</v>
          </cell>
        </row>
        <row r="19747">
          <cell r="E19747">
            <v>92.54</v>
          </cell>
        </row>
        <row r="19748">
          <cell r="E19748">
            <v>38.880000000000003</v>
          </cell>
        </row>
        <row r="19749">
          <cell r="E19749">
            <v>51.49</v>
          </cell>
        </row>
        <row r="19750">
          <cell r="E19750">
            <v>70.22</v>
          </cell>
        </row>
        <row r="19751">
          <cell r="E19751">
            <v>74.260000000000005</v>
          </cell>
        </row>
        <row r="19752">
          <cell r="E19752">
            <v>64.56</v>
          </cell>
        </row>
        <row r="19753">
          <cell r="E19753">
            <v>34.380000000000003</v>
          </cell>
        </row>
        <row r="19754">
          <cell r="E19754">
            <v>48.18</v>
          </cell>
        </row>
        <row r="19755">
          <cell r="E19755">
            <v>25.24</v>
          </cell>
        </row>
        <row r="19756">
          <cell r="E19756">
            <v>24.98</v>
          </cell>
        </row>
        <row r="19757">
          <cell r="E19757">
            <v>27.35</v>
          </cell>
        </row>
        <row r="19758">
          <cell r="E19758">
            <v>45.21</v>
          </cell>
        </row>
        <row r="19759">
          <cell r="E19759">
            <v>34.26</v>
          </cell>
        </row>
        <row r="19760">
          <cell r="E19760">
            <v>41.51</v>
          </cell>
        </row>
        <row r="19761">
          <cell r="E19761">
            <v>50</v>
          </cell>
        </row>
        <row r="19762">
          <cell r="E19762">
            <v>58.49</v>
          </cell>
        </row>
        <row r="19763">
          <cell r="E19763">
            <v>79.91</v>
          </cell>
        </row>
        <row r="19764">
          <cell r="E19764">
            <v>74.849999999999994</v>
          </cell>
        </row>
        <row r="19765">
          <cell r="E19765">
            <v>82.04</v>
          </cell>
        </row>
        <row r="19766">
          <cell r="E19766">
            <v>76.22</v>
          </cell>
        </row>
        <row r="19767">
          <cell r="E19767">
            <v>53.37</v>
          </cell>
        </row>
        <row r="19768">
          <cell r="E19768">
            <v>45.13</v>
          </cell>
        </row>
        <row r="19769">
          <cell r="E19769">
            <v>69.489999999999995</v>
          </cell>
        </row>
        <row r="19770">
          <cell r="E19770">
            <v>74.760000000000005</v>
          </cell>
        </row>
        <row r="19771">
          <cell r="E19771">
            <v>93.53</v>
          </cell>
        </row>
        <row r="19772">
          <cell r="E19772">
            <v>51.99</v>
          </cell>
        </row>
        <row r="19773">
          <cell r="E19773">
            <v>65.239999999999995</v>
          </cell>
        </row>
        <row r="19774">
          <cell r="E19774">
            <v>80.75</v>
          </cell>
        </row>
        <row r="19775">
          <cell r="E19775">
            <v>76.819999999999993</v>
          </cell>
        </row>
        <row r="19776">
          <cell r="E19776">
            <v>86.64</v>
          </cell>
        </row>
        <row r="19777">
          <cell r="E19777">
            <v>51.84</v>
          </cell>
        </row>
        <row r="19778">
          <cell r="E19778">
            <v>46.5</v>
          </cell>
        </row>
        <row r="19779">
          <cell r="E19779">
            <v>29.66</v>
          </cell>
        </row>
        <row r="19780">
          <cell r="E19780">
            <v>28.65</v>
          </cell>
        </row>
        <row r="19781">
          <cell r="E19781">
            <v>28.43</v>
          </cell>
        </row>
        <row r="19782">
          <cell r="E19782">
            <v>49.93</v>
          </cell>
        </row>
        <row r="19783">
          <cell r="E19783">
            <v>28.6</v>
          </cell>
        </row>
        <row r="19784">
          <cell r="E19784">
            <v>62.02</v>
          </cell>
        </row>
        <row r="19785">
          <cell r="E19785">
            <v>50.45</v>
          </cell>
        </row>
        <row r="19786">
          <cell r="E19786">
            <v>64.239999999999995</v>
          </cell>
        </row>
        <row r="19787">
          <cell r="E19787">
            <v>80.92</v>
          </cell>
        </row>
        <row r="19788">
          <cell r="E19788">
            <v>82.13</v>
          </cell>
        </row>
        <row r="19789">
          <cell r="E19789">
            <v>62.32</v>
          </cell>
        </row>
        <row r="19790">
          <cell r="E19790">
            <v>49.92</v>
          </cell>
        </row>
        <row r="19791">
          <cell r="E19791">
            <v>55.79</v>
          </cell>
        </row>
        <row r="19792">
          <cell r="E19792">
            <v>57.09</v>
          </cell>
        </row>
        <row r="19793">
          <cell r="E19793">
            <v>39.69</v>
          </cell>
        </row>
        <row r="19794">
          <cell r="E19794">
            <v>33.94</v>
          </cell>
        </row>
        <row r="19795">
          <cell r="E19795">
            <v>53.73</v>
          </cell>
        </row>
        <row r="19796">
          <cell r="E19796">
            <v>58.49</v>
          </cell>
        </row>
        <row r="19797">
          <cell r="E19797">
            <v>47.53</v>
          </cell>
        </row>
        <row r="19798">
          <cell r="E19798">
            <v>69.62</v>
          </cell>
        </row>
        <row r="19799">
          <cell r="E19799">
            <v>86.14</v>
          </cell>
        </row>
        <row r="19800">
          <cell r="E19800">
            <v>53.72</v>
          </cell>
        </row>
        <row r="19801">
          <cell r="E19801">
            <v>53.25</v>
          </cell>
        </row>
        <row r="19802">
          <cell r="E19802">
            <v>39.03</v>
          </cell>
        </row>
        <row r="19803">
          <cell r="E19803">
            <v>40.270000000000003</v>
          </cell>
        </row>
        <row r="19804">
          <cell r="E19804">
            <v>45.51</v>
          </cell>
        </row>
        <row r="19805">
          <cell r="E19805">
            <v>36.520000000000003</v>
          </cell>
        </row>
        <row r="19806">
          <cell r="E19806">
            <v>30.88</v>
          </cell>
        </row>
        <row r="19807">
          <cell r="E19807">
            <v>29.49</v>
          </cell>
        </row>
        <row r="19808">
          <cell r="E19808">
            <v>33.659999999999997</v>
          </cell>
        </row>
        <row r="19809">
          <cell r="E19809">
            <v>32.93</v>
          </cell>
        </row>
        <row r="19810">
          <cell r="E19810">
            <v>56.71</v>
          </cell>
        </row>
        <row r="19811">
          <cell r="E19811">
            <v>64.61</v>
          </cell>
        </row>
        <row r="19812">
          <cell r="E19812">
            <v>66.78</v>
          </cell>
        </row>
        <row r="19813">
          <cell r="E19813">
            <v>43.08</v>
          </cell>
        </row>
        <row r="19814">
          <cell r="E19814">
            <v>36.97</v>
          </cell>
        </row>
        <row r="19815">
          <cell r="E19815">
            <v>42.64</v>
          </cell>
        </row>
        <row r="19816">
          <cell r="E19816">
            <v>37.04</v>
          </cell>
        </row>
        <row r="19817">
          <cell r="E19817">
            <v>30.41</v>
          </cell>
        </row>
        <row r="19818">
          <cell r="E19818">
            <v>32.75</v>
          </cell>
        </row>
        <row r="19819">
          <cell r="E19819">
            <v>71.94</v>
          </cell>
        </row>
        <row r="19820">
          <cell r="E19820">
            <v>37.57</v>
          </cell>
        </row>
        <row r="19821">
          <cell r="E19821">
            <v>63.3</v>
          </cell>
        </row>
        <row r="19822">
          <cell r="E19822">
            <v>111.07</v>
          </cell>
        </row>
        <row r="19823">
          <cell r="E19823">
            <v>116.58</v>
          </cell>
        </row>
        <row r="19824">
          <cell r="E19824">
            <v>92.72</v>
          </cell>
        </row>
        <row r="19825">
          <cell r="E19825">
            <v>63.54</v>
          </cell>
        </row>
        <row r="19826">
          <cell r="E19826">
            <v>50.36</v>
          </cell>
        </row>
        <row r="19827">
          <cell r="E19827">
            <v>81.819999999999993</v>
          </cell>
        </row>
        <row r="19828">
          <cell r="E19828">
            <v>100.58</v>
          </cell>
        </row>
        <row r="19829">
          <cell r="E19829">
            <v>63.83</v>
          </cell>
        </row>
        <row r="19830">
          <cell r="E19830">
            <v>69.959999999999994</v>
          </cell>
        </row>
        <row r="19831">
          <cell r="E19831">
            <v>102.51</v>
          </cell>
        </row>
        <row r="19832">
          <cell r="E19832">
            <v>45.99</v>
          </cell>
        </row>
        <row r="19833">
          <cell r="E19833">
            <v>66.16</v>
          </cell>
        </row>
        <row r="19834">
          <cell r="E19834">
            <v>66.63</v>
          </cell>
        </row>
        <row r="19835">
          <cell r="E19835">
            <v>85.76</v>
          </cell>
        </row>
        <row r="19836">
          <cell r="E19836">
            <v>97.75</v>
          </cell>
        </row>
        <row r="19837">
          <cell r="E19837">
            <v>118.12</v>
          </cell>
        </row>
        <row r="19838">
          <cell r="E19838">
            <v>88.82</v>
          </cell>
        </row>
        <row r="19839">
          <cell r="E19839">
            <v>53.47</v>
          </cell>
        </row>
        <row r="19840">
          <cell r="E19840">
            <v>50.42</v>
          </cell>
        </row>
        <row r="19841">
          <cell r="E19841">
            <v>62.85</v>
          </cell>
        </row>
        <row r="19842">
          <cell r="E19842">
            <v>77.739999999999995</v>
          </cell>
        </row>
        <row r="19843">
          <cell r="E19843">
            <v>63.69</v>
          </cell>
        </row>
        <row r="19844">
          <cell r="E19844">
            <v>62.84</v>
          </cell>
        </row>
        <row r="19845">
          <cell r="E19845">
            <v>66.790000000000006</v>
          </cell>
        </row>
        <row r="19846">
          <cell r="E19846">
            <v>93.41</v>
          </cell>
        </row>
        <row r="19847">
          <cell r="E19847">
            <v>115.76</v>
          </cell>
        </row>
        <row r="19848">
          <cell r="E19848">
            <v>152.47999999999999</v>
          </cell>
        </row>
        <row r="19849">
          <cell r="E19849">
            <v>104.1</v>
          </cell>
        </row>
        <row r="19850">
          <cell r="E19850">
            <v>60.29</v>
          </cell>
        </row>
        <row r="19851">
          <cell r="E19851">
            <v>110.36</v>
          </cell>
        </row>
        <row r="19852">
          <cell r="E19852">
            <v>84.43</v>
          </cell>
        </row>
        <row r="19853">
          <cell r="E19853">
            <v>109.2</v>
          </cell>
        </row>
        <row r="19854">
          <cell r="E19854">
            <v>53.54</v>
          </cell>
        </row>
        <row r="19855">
          <cell r="E19855">
            <v>101.62</v>
          </cell>
        </row>
        <row r="19856">
          <cell r="E19856">
            <v>63.59</v>
          </cell>
        </row>
        <row r="19857">
          <cell r="E19857">
            <v>98.3</v>
          </cell>
        </row>
        <row r="19858">
          <cell r="E19858">
            <v>93.25</v>
          </cell>
        </row>
        <row r="19859">
          <cell r="E19859">
            <v>88.32</v>
          </cell>
        </row>
        <row r="19860">
          <cell r="E19860">
            <v>93.22</v>
          </cell>
        </row>
        <row r="19861">
          <cell r="E19861">
            <v>32.35</v>
          </cell>
        </row>
        <row r="19862">
          <cell r="E19862">
            <v>29.84</v>
          </cell>
        </row>
        <row r="19863">
          <cell r="E19863">
            <v>35.08</v>
          </cell>
        </row>
        <row r="19864">
          <cell r="E19864">
            <v>51.37</v>
          </cell>
        </row>
        <row r="19865">
          <cell r="E19865">
            <v>27.02</v>
          </cell>
        </row>
        <row r="19866">
          <cell r="E19866">
            <v>36.86</v>
          </cell>
        </row>
        <row r="19867">
          <cell r="E19867">
            <v>28.78</v>
          </cell>
        </row>
        <row r="19868">
          <cell r="E19868">
            <v>25.78</v>
          </cell>
        </row>
        <row r="19869">
          <cell r="E19869">
            <v>27.56</v>
          </cell>
        </row>
        <row r="19870">
          <cell r="E19870">
            <v>78.650000000000006</v>
          </cell>
        </row>
        <row r="19871">
          <cell r="E19871">
            <v>82.34</v>
          </cell>
        </row>
        <row r="19872">
          <cell r="E19872">
            <v>135.16</v>
          </cell>
        </row>
        <row r="19873">
          <cell r="E19873">
            <v>64.709999999999994</v>
          </cell>
        </row>
        <row r="19874">
          <cell r="E19874">
            <v>48.14</v>
          </cell>
        </row>
        <row r="19875">
          <cell r="E19875">
            <v>40.74</v>
          </cell>
        </row>
        <row r="19876">
          <cell r="E19876">
            <v>35.6</v>
          </cell>
        </row>
        <row r="19877">
          <cell r="E19877">
            <v>31.63</v>
          </cell>
        </row>
        <row r="19878">
          <cell r="E19878">
            <v>34.39</v>
          </cell>
        </row>
        <row r="19879">
          <cell r="E19879">
            <v>43.18</v>
          </cell>
        </row>
        <row r="19880">
          <cell r="E19880">
            <v>56.8</v>
          </cell>
        </row>
        <row r="19881">
          <cell r="E19881">
            <v>64.39</v>
          </cell>
        </row>
        <row r="19882">
          <cell r="E19882">
            <v>85.37</v>
          </cell>
        </row>
        <row r="19883">
          <cell r="E19883">
            <v>100.58</v>
          </cell>
        </row>
        <row r="19884">
          <cell r="E19884">
            <v>100.05</v>
          </cell>
        </row>
        <row r="19885">
          <cell r="E19885">
            <v>91.67</v>
          </cell>
        </row>
        <row r="19886">
          <cell r="E19886">
            <v>102.22</v>
          </cell>
        </row>
        <row r="19887">
          <cell r="E19887">
            <v>68.3</v>
          </cell>
        </row>
        <row r="19888">
          <cell r="E19888">
            <v>68.17</v>
          </cell>
        </row>
        <row r="19889">
          <cell r="E19889">
            <v>111.12</v>
          </cell>
        </row>
        <row r="19890">
          <cell r="E19890">
            <v>77.92</v>
          </cell>
        </row>
        <row r="19891">
          <cell r="E19891">
            <v>115.24</v>
          </cell>
        </row>
        <row r="19892">
          <cell r="E19892">
            <v>113.71</v>
          </cell>
        </row>
        <row r="19893">
          <cell r="E19893">
            <v>111.68</v>
          </cell>
        </row>
        <row r="19894">
          <cell r="E19894">
            <v>123.41</v>
          </cell>
        </row>
        <row r="19895">
          <cell r="E19895">
            <v>86.97</v>
          </cell>
        </row>
        <row r="19896">
          <cell r="E19896">
            <v>75.69</v>
          </cell>
        </row>
        <row r="19897">
          <cell r="E19897">
            <v>53.46</v>
          </cell>
        </row>
        <row r="19898">
          <cell r="E19898">
            <v>29.71</v>
          </cell>
        </row>
        <row r="19899">
          <cell r="E19899">
            <v>38.51</v>
          </cell>
        </row>
        <row r="19900">
          <cell r="E19900">
            <v>45.11</v>
          </cell>
        </row>
        <row r="19901">
          <cell r="E19901">
            <v>45.62</v>
          </cell>
        </row>
        <row r="19902">
          <cell r="E19902">
            <v>84.88</v>
          </cell>
        </row>
        <row r="19903">
          <cell r="E19903">
            <v>60.36</v>
          </cell>
        </row>
        <row r="19904">
          <cell r="E19904">
            <v>140.05000000000001</v>
          </cell>
        </row>
        <row r="19905">
          <cell r="E19905">
            <v>116.82</v>
          </cell>
        </row>
        <row r="19906">
          <cell r="E19906">
            <v>67.56</v>
          </cell>
        </row>
        <row r="19907">
          <cell r="E19907">
            <v>56.09</v>
          </cell>
        </row>
        <row r="19908">
          <cell r="E19908">
            <v>70.290000000000006</v>
          </cell>
        </row>
        <row r="19909">
          <cell r="E19909">
            <v>63.14</v>
          </cell>
        </row>
        <row r="19910">
          <cell r="E19910">
            <v>45.77</v>
          </cell>
        </row>
        <row r="19911">
          <cell r="E19911">
            <v>46.6</v>
          </cell>
        </row>
        <row r="19912">
          <cell r="E19912">
            <v>43.57</v>
          </cell>
        </row>
        <row r="19913">
          <cell r="E19913">
            <v>55.09</v>
          </cell>
        </row>
        <row r="19914">
          <cell r="E19914">
            <v>28.45</v>
          </cell>
        </row>
        <row r="19915">
          <cell r="E19915">
            <v>38.67</v>
          </cell>
        </row>
        <row r="19916">
          <cell r="E19916">
            <v>32.159999999999997</v>
          </cell>
        </row>
        <row r="19917">
          <cell r="E19917">
            <v>66.709999999999994</v>
          </cell>
        </row>
        <row r="19918">
          <cell r="E19918">
            <v>86.81</v>
          </cell>
        </row>
        <row r="19919">
          <cell r="E19919">
            <v>83.27</v>
          </cell>
        </row>
        <row r="19920">
          <cell r="E19920">
            <v>45.23</v>
          </cell>
        </row>
        <row r="19921">
          <cell r="E19921">
            <v>62.96</v>
          </cell>
        </row>
        <row r="19922">
          <cell r="E19922">
            <v>55.41</v>
          </cell>
        </row>
        <row r="19923">
          <cell r="E19923">
            <v>57.02</v>
          </cell>
        </row>
        <row r="19924">
          <cell r="E19924">
            <v>45.14</v>
          </cell>
        </row>
        <row r="19925">
          <cell r="E19925">
            <v>42.1</v>
          </cell>
        </row>
        <row r="19926">
          <cell r="E19926">
            <v>34.159999999999997</v>
          </cell>
        </row>
        <row r="19927">
          <cell r="E19927">
            <v>69.209999999999994</v>
          </cell>
        </row>
        <row r="19928">
          <cell r="E19928">
            <v>76.06</v>
          </cell>
        </row>
        <row r="19929">
          <cell r="E19929">
            <v>59.28</v>
          </cell>
        </row>
        <row r="19930">
          <cell r="E19930">
            <v>68.7</v>
          </cell>
        </row>
        <row r="19931">
          <cell r="E19931">
            <v>79.25</v>
          </cell>
        </row>
        <row r="19932">
          <cell r="E19932">
            <v>98.93</v>
          </cell>
        </row>
        <row r="19933">
          <cell r="E19933">
            <v>86.69</v>
          </cell>
        </row>
        <row r="19934">
          <cell r="E19934">
            <v>75.650000000000006</v>
          </cell>
        </row>
        <row r="19935">
          <cell r="E19935">
            <v>80.05</v>
          </cell>
        </row>
        <row r="19936">
          <cell r="E19936">
            <v>91.5</v>
          </cell>
        </row>
        <row r="19937">
          <cell r="E19937">
            <v>72.52</v>
          </cell>
        </row>
        <row r="19938">
          <cell r="E19938">
            <v>78.33</v>
          </cell>
        </row>
        <row r="19939">
          <cell r="E19939">
            <v>95.92</v>
          </cell>
        </row>
        <row r="19940">
          <cell r="E19940">
            <v>124.73</v>
          </cell>
        </row>
        <row r="19941">
          <cell r="E19941">
            <v>161.22999999999999</v>
          </cell>
        </row>
        <row r="19942">
          <cell r="E19942">
            <v>103.06</v>
          </cell>
        </row>
        <row r="19943">
          <cell r="E19943">
            <v>52.85</v>
          </cell>
        </row>
        <row r="19944">
          <cell r="E19944">
            <v>63.82</v>
          </cell>
        </row>
        <row r="19945">
          <cell r="E19945">
            <v>53.83</v>
          </cell>
        </row>
        <row r="19946">
          <cell r="E19946">
            <v>36.380000000000003</v>
          </cell>
        </row>
        <row r="19947">
          <cell r="E19947">
            <v>74.650000000000006</v>
          </cell>
        </row>
        <row r="19948">
          <cell r="E19948">
            <v>40.78</v>
          </cell>
        </row>
        <row r="19949">
          <cell r="E19949">
            <v>26.51</v>
          </cell>
        </row>
        <row r="19950">
          <cell r="E19950">
            <v>27.68</v>
          </cell>
        </row>
        <row r="19951">
          <cell r="E19951">
            <v>29.22</v>
          </cell>
        </row>
        <row r="19952">
          <cell r="E19952">
            <v>51</v>
          </cell>
        </row>
        <row r="19953">
          <cell r="E19953">
            <v>69.67</v>
          </cell>
        </row>
        <row r="19954">
          <cell r="E19954">
            <v>97.61</v>
          </cell>
        </row>
        <row r="19955">
          <cell r="E19955">
            <v>91.75</v>
          </cell>
        </row>
        <row r="19956">
          <cell r="E19956">
            <v>86.86</v>
          </cell>
        </row>
        <row r="19957">
          <cell r="E19957">
            <v>81.819999999999993</v>
          </cell>
        </row>
        <row r="19958">
          <cell r="E19958">
            <v>87.58</v>
          </cell>
        </row>
        <row r="19959">
          <cell r="E19959">
            <v>84.89</v>
          </cell>
        </row>
        <row r="19960">
          <cell r="E19960">
            <v>73.2</v>
          </cell>
        </row>
        <row r="19961">
          <cell r="E19961">
            <v>79.89</v>
          </cell>
        </row>
        <row r="19962">
          <cell r="E19962">
            <v>96.66</v>
          </cell>
        </row>
        <row r="19963">
          <cell r="E19963">
            <v>96.25</v>
          </cell>
        </row>
        <row r="19964">
          <cell r="E19964">
            <v>92.66</v>
          </cell>
        </row>
        <row r="19965">
          <cell r="E19965">
            <v>101.7</v>
          </cell>
        </row>
        <row r="19966">
          <cell r="E19966">
            <v>104.27</v>
          </cell>
        </row>
        <row r="19967">
          <cell r="E19967">
            <v>95.73</v>
          </cell>
        </row>
        <row r="19968">
          <cell r="E19968">
            <v>62.99</v>
          </cell>
        </row>
        <row r="19969">
          <cell r="E19969">
            <v>57.1</v>
          </cell>
        </row>
        <row r="19970">
          <cell r="E19970">
            <v>44.16</v>
          </cell>
        </row>
        <row r="19971">
          <cell r="E19971">
            <v>34.94</v>
          </cell>
        </row>
        <row r="19972">
          <cell r="E19972">
            <v>37.57</v>
          </cell>
        </row>
        <row r="19973">
          <cell r="E19973">
            <v>37.85</v>
          </cell>
        </row>
        <row r="19974">
          <cell r="E19974">
            <v>43.44</v>
          </cell>
        </row>
        <row r="19975">
          <cell r="E19975">
            <v>27.5</v>
          </cell>
        </row>
        <row r="19976">
          <cell r="E19976">
            <v>67.849999999999994</v>
          </cell>
        </row>
        <row r="19977">
          <cell r="E19977">
            <v>96.35</v>
          </cell>
        </row>
        <row r="19978">
          <cell r="E19978">
            <v>97.35</v>
          </cell>
        </row>
        <row r="19979">
          <cell r="E19979">
            <v>100.97</v>
          </cell>
        </row>
        <row r="19980">
          <cell r="E19980">
            <v>95.11</v>
          </cell>
        </row>
        <row r="19981">
          <cell r="E19981">
            <v>65.05</v>
          </cell>
        </row>
        <row r="19982">
          <cell r="E19982">
            <v>74.77</v>
          </cell>
        </row>
        <row r="19983">
          <cell r="E19983">
            <v>63.41</v>
          </cell>
        </row>
        <row r="19984">
          <cell r="E19984">
            <v>58.2</v>
          </cell>
        </row>
        <row r="19985">
          <cell r="E19985">
            <v>38.97</v>
          </cell>
        </row>
        <row r="19986">
          <cell r="E19986">
            <v>50.83</v>
          </cell>
        </row>
        <row r="19987">
          <cell r="E19987">
            <v>34.21</v>
          </cell>
        </row>
        <row r="19988">
          <cell r="E19988">
            <v>27.5</v>
          </cell>
        </row>
        <row r="19989">
          <cell r="E19989">
            <v>31.4</v>
          </cell>
        </row>
        <row r="19990">
          <cell r="E19990">
            <v>57.53</v>
          </cell>
        </row>
        <row r="19991">
          <cell r="E19991">
            <v>76.510000000000005</v>
          </cell>
        </row>
        <row r="19992">
          <cell r="E19992">
            <v>51.44</v>
          </cell>
        </row>
        <row r="19993">
          <cell r="E19993">
            <v>59.99</v>
          </cell>
        </row>
        <row r="19994">
          <cell r="E19994">
            <v>60.81</v>
          </cell>
        </row>
        <row r="19995">
          <cell r="E19995">
            <v>60.07</v>
          </cell>
        </row>
        <row r="19996">
          <cell r="E19996">
            <v>39.700000000000003</v>
          </cell>
        </row>
        <row r="19997">
          <cell r="E19997">
            <v>48.84</v>
          </cell>
        </row>
        <row r="19998">
          <cell r="E19998">
            <v>54.44</v>
          </cell>
        </row>
        <row r="19999">
          <cell r="E19999">
            <v>34.159999999999997</v>
          </cell>
        </row>
        <row r="20000">
          <cell r="E20000">
            <v>41.18</v>
          </cell>
        </row>
        <row r="20001">
          <cell r="E20001">
            <v>33.76</v>
          </cell>
        </row>
        <row r="20002">
          <cell r="E20002">
            <v>53.25</v>
          </cell>
        </row>
        <row r="20003">
          <cell r="E20003">
            <v>73.05</v>
          </cell>
        </row>
        <row r="20004">
          <cell r="E20004">
            <v>91.22</v>
          </cell>
        </row>
        <row r="20005">
          <cell r="E20005">
            <v>71.86</v>
          </cell>
        </row>
        <row r="20006">
          <cell r="E20006">
            <v>70.540000000000006</v>
          </cell>
        </row>
        <row r="20007">
          <cell r="E20007">
            <v>74.989999999999995</v>
          </cell>
        </row>
        <row r="20008">
          <cell r="E20008">
            <v>66.739999999999995</v>
          </cell>
        </row>
        <row r="20009">
          <cell r="E20009">
            <v>56.66</v>
          </cell>
        </row>
        <row r="20010">
          <cell r="E20010">
            <v>69.290000000000006</v>
          </cell>
        </row>
        <row r="20011">
          <cell r="E20011">
            <v>79.86</v>
          </cell>
        </row>
        <row r="20012">
          <cell r="E20012">
            <v>45.81</v>
          </cell>
        </row>
        <row r="20013">
          <cell r="E20013">
            <v>77.680000000000007</v>
          </cell>
        </row>
        <row r="20014">
          <cell r="E20014">
            <v>66.150000000000006</v>
          </cell>
        </row>
        <row r="20015">
          <cell r="E20015">
            <v>83.76</v>
          </cell>
        </row>
        <row r="20016">
          <cell r="E20016">
            <v>62.13</v>
          </cell>
        </row>
        <row r="20017">
          <cell r="E20017">
            <v>62.83</v>
          </cell>
        </row>
        <row r="20018">
          <cell r="E20018">
            <v>29.23</v>
          </cell>
        </row>
        <row r="20019">
          <cell r="E20019">
            <v>45.18</v>
          </cell>
        </row>
        <row r="20020">
          <cell r="E20020">
            <v>26.89</v>
          </cell>
        </row>
        <row r="20021">
          <cell r="E20021">
            <v>73.400000000000006</v>
          </cell>
        </row>
        <row r="20022">
          <cell r="E20022">
            <v>29.8</v>
          </cell>
        </row>
        <row r="20023">
          <cell r="E20023">
            <v>37.770000000000003</v>
          </cell>
        </row>
        <row r="20024">
          <cell r="E20024">
            <v>45.49</v>
          </cell>
        </row>
        <row r="20025">
          <cell r="E20025">
            <v>27.03</v>
          </cell>
        </row>
        <row r="20026">
          <cell r="E20026">
            <v>58.13</v>
          </cell>
        </row>
        <row r="20027">
          <cell r="E20027">
            <v>92.06</v>
          </cell>
        </row>
        <row r="20028">
          <cell r="E20028">
            <v>82.9</v>
          </cell>
        </row>
        <row r="20029">
          <cell r="E20029">
            <v>64.61</v>
          </cell>
        </row>
        <row r="20030">
          <cell r="E20030">
            <v>56.14</v>
          </cell>
        </row>
        <row r="20031">
          <cell r="E20031">
            <v>63.7</v>
          </cell>
        </row>
        <row r="20032">
          <cell r="E20032">
            <v>86.67</v>
          </cell>
        </row>
        <row r="20033">
          <cell r="E20033">
            <v>76.739999999999995</v>
          </cell>
        </row>
        <row r="20034">
          <cell r="E20034">
            <v>114.1</v>
          </cell>
        </row>
        <row r="20035">
          <cell r="E20035">
            <v>83.4</v>
          </cell>
        </row>
        <row r="20036">
          <cell r="E20036">
            <v>48.6</v>
          </cell>
        </row>
        <row r="20037">
          <cell r="E20037">
            <v>68.17</v>
          </cell>
        </row>
        <row r="20038">
          <cell r="E20038">
            <v>63.41</v>
          </cell>
        </row>
        <row r="20039">
          <cell r="E20039">
            <v>74.16</v>
          </cell>
        </row>
        <row r="20040">
          <cell r="E20040">
            <v>54.5</v>
          </cell>
        </row>
        <row r="20041">
          <cell r="E20041">
            <v>59.54</v>
          </cell>
        </row>
        <row r="20042">
          <cell r="E20042">
            <v>37.200000000000003</v>
          </cell>
        </row>
        <row r="20043">
          <cell r="E20043">
            <v>49.56</v>
          </cell>
        </row>
        <row r="20044">
          <cell r="E20044">
            <v>38.36</v>
          </cell>
        </row>
        <row r="20045">
          <cell r="E20045">
            <v>41.3</v>
          </cell>
        </row>
        <row r="20046">
          <cell r="E20046">
            <v>40.64</v>
          </cell>
        </row>
        <row r="20047">
          <cell r="E20047">
            <v>89.59</v>
          </cell>
        </row>
        <row r="20048">
          <cell r="E20048">
            <v>89.39</v>
          </cell>
        </row>
        <row r="20049">
          <cell r="E20049">
            <v>93.09</v>
          </cell>
        </row>
        <row r="20050">
          <cell r="E20050">
            <v>78.86</v>
          </cell>
        </row>
        <row r="20051">
          <cell r="E20051">
            <v>88.99</v>
          </cell>
        </row>
        <row r="20052">
          <cell r="E20052">
            <v>165.6</v>
          </cell>
        </row>
        <row r="20053">
          <cell r="E20053">
            <v>178.68</v>
          </cell>
        </row>
        <row r="20054">
          <cell r="E20054">
            <v>135.33000000000001</v>
          </cell>
        </row>
        <row r="20055">
          <cell r="E20055">
            <v>131.11000000000001</v>
          </cell>
        </row>
        <row r="20056">
          <cell r="E20056">
            <v>157.79</v>
          </cell>
        </row>
        <row r="20057">
          <cell r="E20057">
            <v>139.88</v>
          </cell>
        </row>
        <row r="20058">
          <cell r="E20058">
            <v>129.32</v>
          </cell>
        </row>
        <row r="20059">
          <cell r="E20059">
            <v>157.87</v>
          </cell>
        </row>
        <row r="20060">
          <cell r="E20060">
            <v>129.08000000000001</v>
          </cell>
        </row>
        <row r="20061">
          <cell r="E20061">
            <v>116.37</v>
          </cell>
        </row>
        <row r="20062">
          <cell r="E20062">
            <v>88.69</v>
          </cell>
        </row>
        <row r="20063">
          <cell r="E20063">
            <v>55</v>
          </cell>
        </row>
        <row r="20064">
          <cell r="E20064">
            <v>70.739999999999995</v>
          </cell>
        </row>
        <row r="20065">
          <cell r="E20065">
            <v>86.03</v>
          </cell>
        </row>
        <row r="20066">
          <cell r="E20066">
            <v>54.59</v>
          </cell>
        </row>
        <row r="20067">
          <cell r="E20067">
            <v>76.400000000000006</v>
          </cell>
        </row>
        <row r="20068">
          <cell r="E20068">
            <v>45.42</v>
          </cell>
        </row>
        <row r="20069">
          <cell r="E20069">
            <v>32.33</v>
          </cell>
        </row>
        <row r="20070">
          <cell r="E20070">
            <v>46.18</v>
          </cell>
        </row>
        <row r="20071">
          <cell r="E20071">
            <v>35.43</v>
          </cell>
        </row>
        <row r="20072">
          <cell r="E20072">
            <v>103.06</v>
          </cell>
        </row>
        <row r="20073">
          <cell r="E20073">
            <v>63.38</v>
          </cell>
        </row>
        <row r="20074">
          <cell r="E20074">
            <v>70.760000000000005</v>
          </cell>
        </row>
        <row r="20075">
          <cell r="E20075">
            <v>55.76</v>
          </cell>
        </row>
        <row r="20076">
          <cell r="E20076">
            <v>74</v>
          </cell>
        </row>
        <row r="20077">
          <cell r="E20077">
            <v>79.349999999999994</v>
          </cell>
        </row>
        <row r="20078">
          <cell r="E20078">
            <v>89.7</v>
          </cell>
        </row>
        <row r="20079">
          <cell r="E20079">
            <v>78.63</v>
          </cell>
        </row>
        <row r="20080">
          <cell r="E20080">
            <v>35.92</v>
          </cell>
        </row>
        <row r="20081">
          <cell r="E20081">
            <v>43.83</v>
          </cell>
        </row>
        <row r="20082">
          <cell r="E20082">
            <v>53.72</v>
          </cell>
        </row>
        <row r="20083">
          <cell r="E20083">
            <v>81.2</v>
          </cell>
        </row>
        <row r="20084">
          <cell r="E20084">
            <v>70.81</v>
          </cell>
        </row>
        <row r="20085">
          <cell r="E20085">
            <v>82.71</v>
          </cell>
        </row>
        <row r="20086">
          <cell r="E20086">
            <v>147.80000000000001</v>
          </cell>
        </row>
        <row r="20087">
          <cell r="E20087">
            <v>45.01</v>
          </cell>
        </row>
        <row r="20088">
          <cell r="E20088">
            <v>24.44</v>
          </cell>
        </row>
        <row r="20089">
          <cell r="E20089">
            <v>26.99</v>
          </cell>
        </row>
        <row r="20090">
          <cell r="E20090">
            <v>43.39</v>
          </cell>
        </row>
        <row r="20091">
          <cell r="E20091">
            <v>42.82</v>
          </cell>
        </row>
        <row r="20092">
          <cell r="E20092">
            <v>29.69</v>
          </cell>
        </row>
        <row r="20093">
          <cell r="E20093">
            <v>36.25</v>
          </cell>
        </row>
        <row r="20094">
          <cell r="E20094">
            <v>55.55</v>
          </cell>
        </row>
        <row r="20095">
          <cell r="E20095">
            <v>40.15</v>
          </cell>
        </row>
        <row r="20096">
          <cell r="E20096">
            <v>83.86</v>
          </cell>
        </row>
        <row r="20097">
          <cell r="E20097">
            <v>130.65</v>
          </cell>
        </row>
        <row r="20098">
          <cell r="E20098">
            <v>69.63</v>
          </cell>
        </row>
        <row r="20099">
          <cell r="E20099">
            <v>82.45</v>
          </cell>
        </row>
        <row r="20100">
          <cell r="E20100">
            <v>64.459999999999994</v>
          </cell>
        </row>
        <row r="20101">
          <cell r="E20101">
            <v>38.36</v>
          </cell>
        </row>
        <row r="20102">
          <cell r="E20102">
            <v>76.08</v>
          </cell>
        </row>
        <row r="20103">
          <cell r="E20103">
            <v>67.19</v>
          </cell>
        </row>
        <row r="20104">
          <cell r="E20104">
            <v>72.13</v>
          </cell>
        </row>
        <row r="20105">
          <cell r="E20105">
            <v>76.459999999999994</v>
          </cell>
        </row>
        <row r="20106">
          <cell r="E20106">
            <v>72.95</v>
          </cell>
        </row>
        <row r="20107">
          <cell r="E20107">
            <v>67.16</v>
          </cell>
        </row>
        <row r="20108">
          <cell r="E20108">
            <v>67.38</v>
          </cell>
        </row>
        <row r="20109">
          <cell r="E20109">
            <v>63.95</v>
          </cell>
        </row>
        <row r="20110">
          <cell r="E20110">
            <v>103.46</v>
          </cell>
        </row>
        <row r="20111">
          <cell r="E20111">
            <v>63.13</v>
          </cell>
        </row>
        <row r="20112">
          <cell r="E20112">
            <v>53.4</v>
          </cell>
        </row>
        <row r="20113">
          <cell r="E20113">
            <v>45.85</v>
          </cell>
        </row>
        <row r="20114">
          <cell r="E20114">
            <v>24.09</v>
          </cell>
        </row>
        <row r="20115">
          <cell r="E20115">
            <v>24.45</v>
          </cell>
        </row>
        <row r="20116">
          <cell r="E20116">
            <v>23.25</v>
          </cell>
        </row>
        <row r="20117">
          <cell r="E20117">
            <v>22.4</v>
          </cell>
        </row>
        <row r="20118">
          <cell r="E20118">
            <v>22.34</v>
          </cell>
        </row>
        <row r="20119">
          <cell r="E20119">
            <v>33.14</v>
          </cell>
        </row>
        <row r="20120">
          <cell r="E20120">
            <v>64.62</v>
          </cell>
        </row>
        <row r="20121">
          <cell r="E20121">
            <v>62.86</v>
          </cell>
        </row>
        <row r="20122">
          <cell r="E20122">
            <v>40.880000000000003</v>
          </cell>
        </row>
        <row r="20123">
          <cell r="E20123">
            <v>42.65</v>
          </cell>
        </row>
        <row r="20124">
          <cell r="E20124">
            <v>72.42</v>
          </cell>
        </row>
        <row r="20125">
          <cell r="E20125">
            <v>66.069999999999993</v>
          </cell>
        </row>
        <row r="20126">
          <cell r="E20126">
            <v>41.67</v>
          </cell>
        </row>
        <row r="20127">
          <cell r="E20127">
            <v>52.72</v>
          </cell>
        </row>
        <row r="20128">
          <cell r="E20128">
            <v>61.3</v>
          </cell>
        </row>
        <row r="20129">
          <cell r="E20129">
            <v>58.34</v>
          </cell>
        </row>
        <row r="20130">
          <cell r="E20130">
            <v>52.43</v>
          </cell>
        </row>
        <row r="20131">
          <cell r="E20131">
            <v>43.05</v>
          </cell>
        </row>
        <row r="20132">
          <cell r="E20132">
            <v>26.36</v>
          </cell>
        </row>
        <row r="20133">
          <cell r="E20133">
            <v>32.409999999999997</v>
          </cell>
        </row>
        <row r="20134">
          <cell r="E20134">
            <v>70.459999999999994</v>
          </cell>
        </row>
        <row r="20135">
          <cell r="E20135">
            <v>88.38</v>
          </cell>
        </row>
        <row r="20136">
          <cell r="E20136">
            <v>40.950000000000003</v>
          </cell>
        </row>
        <row r="20137">
          <cell r="E20137">
            <v>28.94</v>
          </cell>
        </row>
        <row r="20138">
          <cell r="E20138">
            <v>25.76</v>
          </cell>
        </row>
        <row r="20139">
          <cell r="E20139">
            <v>23.06</v>
          </cell>
        </row>
        <row r="20140">
          <cell r="E20140">
            <v>23.78</v>
          </cell>
        </row>
        <row r="20141">
          <cell r="E20141">
            <v>23.51</v>
          </cell>
        </row>
        <row r="20142">
          <cell r="E20142">
            <v>27.03</v>
          </cell>
        </row>
        <row r="20143">
          <cell r="E20143">
            <v>28.53</v>
          </cell>
        </row>
        <row r="20144">
          <cell r="E20144">
            <v>78.38</v>
          </cell>
        </row>
        <row r="20145">
          <cell r="E20145">
            <v>76.92</v>
          </cell>
        </row>
        <row r="20146">
          <cell r="E20146">
            <v>59.05</v>
          </cell>
        </row>
        <row r="20147">
          <cell r="E20147">
            <v>66.05</v>
          </cell>
        </row>
        <row r="20148">
          <cell r="E20148">
            <v>80.849999999999994</v>
          </cell>
        </row>
        <row r="20149">
          <cell r="E20149">
            <v>59.81</v>
          </cell>
        </row>
        <row r="20150">
          <cell r="E20150">
            <v>64.94</v>
          </cell>
        </row>
        <row r="20151">
          <cell r="E20151">
            <v>61.13</v>
          </cell>
        </row>
        <row r="20152">
          <cell r="E20152">
            <v>41.66</v>
          </cell>
        </row>
        <row r="20153">
          <cell r="E20153">
            <v>50.81</v>
          </cell>
        </row>
        <row r="20154">
          <cell r="E20154">
            <v>32.53</v>
          </cell>
        </row>
        <row r="20155">
          <cell r="E20155">
            <v>31.73</v>
          </cell>
        </row>
        <row r="20156">
          <cell r="E20156">
            <v>24.75</v>
          </cell>
        </row>
        <row r="20157">
          <cell r="E20157">
            <v>22.84</v>
          </cell>
        </row>
        <row r="20158">
          <cell r="E20158">
            <v>25.66</v>
          </cell>
        </row>
        <row r="20159">
          <cell r="E20159">
            <v>42.29</v>
          </cell>
        </row>
        <row r="20160">
          <cell r="E20160">
            <v>25.07</v>
          </cell>
        </row>
        <row r="20161">
          <cell r="E20161">
            <v>23.72</v>
          </cell>
        </row>
        <row r="20162">
          <cell r="E20162">
            <v>24.82</v>
          </cell>
        </row>
        <row r="20163">
          <cell r="E20163">
            <v>28</v>
          </cell>
        </row>
        <row r="20164">
          <cell r="E20164">
            <v>25.25</v>
          </cell>
        </row>
        <row r="20165">
          <cell r="E20165">
            <v>24.9</v>
          </cell>
        </row>
        <row r="20166">
          <cell r="E20166">
            <v>25.19</v>
          </cell>
        </row>
        <row r="20167">
          <cell r="E20167">
            <v>42.67</v>
          </cell>
        </row>
        <row r="20168">
          <cell r="E20168">
            <v>34.299999999999997</v>
          </cell>
        </row>
        <row r="20169">
          <cell r="E20169">
            <v>49.36</v>
          </cell>
        </row>
        <row r="20170">
          <cell r="E20170">
            <v>63.43</v>
          </cell>
        </row>
        <row r="20171">
          <cell r="E20171">
            <v>84.2</v>
          </cell>
        </row>
        <row r="20172">
          <cell r="E20172">
            <v>50.42</v>
          </cell>
        </row>
        <row r="20173">
          <cell r="E20173">
            <v>39.659999999999997</v>
          </cell>
        </row>
        <row r="20174">
          <cell r="E20174">
            <v>58.33</v>
          </cell>
        </row>
        <row r="20175">
          <cell r="E20175">
            <v>39.450000000000003</v>
          </cell>
        </row>
        <row r="20176">
          <cell r="E20176">
            <v>73.03</v>
          </cell>
        </row>
        <row r="20177">
          <cell r="E20177">
            <v>41.99</v>
          </cell>
        </row>
        <row r="20178">
          <cell r="E20178">
            <v>88.05</v>
          </cell>
        </row>
        <row r="20179">
          <cell r="E20179">
            <v>71.23</v>
          </cell>
        </row>
        <row r="20180">
          <cell r="E20180">
            <v>33.450000000000003</v>
          </cell>
        </row>
        <row r="20181">
          <cell r="E20181">
            <v>40.49</v>
          </cell>
        </row>
        <row r="20182">
          <cell r="E20182">
            <v>80.12</v>
          </cell>
        </row>
        <row r="20183">
          <cell r="E20183">
            <v>62.73</v>
          </cell>
        </row>
        <row r="20184">
          <cell r="E20184">
            <v>40.590000000000003</v>
          </cell>
        </row>
        <row r="20185">
          <cell r="E20185">
            <v>23.34</v>
          </cell>
        </row>
        <row r="20186">
          <cell r="E20186">
            <v>21.3</v>
          </cell>
        </row>
        <row r="20187">
          <cell r="E20187">
            <v>19.91</v>
          </cell>
        </row>
        <row r="20188">
          <cell r="E20188">
            <v>18.64</v>
          </cell>
        </row>
        <row r="20189">
          <cell r="E20189">
            <v>10.3</v>
          </cell>
        </row>
        <row r="20190">
          <cell r="E20190">
            <v>19.59</v>
          </cell>
        </row>
        <row r="20191">
          <cell r="E20191">
            <v>22.89</v>
          </cell>
        </row>
        <row r="20192">
          <cell r="E20192">
            <v>19.05</v>
          </cell>
        </row>
        <row r="20193">
          <cell r="E20193">
            <v>20.25</v>
          </cell>
        </row>
        <row r="20194">
          <cell r="E20194">
            <v>24.38</v>
          </cell>
        </row>
        <row r="20195">
          <cell r="E20195">
            <v>25.07</v>
          </cell>
        </row>
        <row r="20196">
          <cell r="E20196">
            <v>28</v>
          </cell>
        </row>
        <row r="20197">
          <cell r="E20197">
            <v>40.17</v>
          </cell>
        </row>
        <row r="20198">
          <cell r="E20198">
            <v>34</v>
          </cell>
        </row>
        <row r="20199">
          <cell r="E20199">
            <v>39.479999999999997</v>
          </cell>
        </row>
        <row r="20200">
          <cell r="E20200">
            <v>46.89</v>
          </cell>
        </row>
        <row r="20201">
          <cell r="E20201">
            <v>39.01</v>
          </cell>
        </row>
        <row r="20202">
          <cell r="E20202">
            <v>52.99</v>
          </cell>
        </row>
        <row r="20203">
          <cell r="E20203">
            <v>58.83</v>
          </cell>
        </row>
        <row r="20204">
          <cell r="E20204">
            <v>52.6</v>
          </cell>
        </row>
        <row r="20205">
          <cell r="E20205">
            <v>48.07</v>
          </cell>
        </row>
        <row r="20206">
          <cell r="E20206">
            <v>89.38</v>
          </cell>
        </row>
        <row r="20207">
          <cell r="E20207">
            <v>75.569999999999993</v>
          </cell>
        </row>
        <row r="20208">
          <cell r="E20208">
            <v>27.23</v>
          </cell>
        </row>
        <row r="20209">
          <cell r="E20209">
            <v>22.93</v>
          </cell>
        </row>
        <row r="20210">
          <cell r="E20210">
            <v>22.59</v>
          </cell>
        </row>
        <row r="20211">
          <cell r="E20211">
            <v>23.11</v>
          </cell>
        </row>
        <row r="20212">
          <cell r="E20212">
            <v>17.2</v>
          </cell>
        </row>
        <row r="20213">
          <cell r="E20213">
            <v>9.3699999999999992</v>
          </cell>
        </row>
        <row r="20214">
          <cell r="E20214">
            <v>19.7</v>
          </cell>
        </row>
        <row r="20215">
          <cell r="E20215">
            <v>18.2</v>
          </cell>
        </row>
        <row r="20216">
          <cell r="E20216">
            <v>50.93</v>
          </cell>
        </row>
        <row r="20217">
          <cell r="E20217">
            <v>55.85</v>
          </cell>
        </row>
        <row r="20218">
          <cell r="E20218">
            <v>85.94</v>
          </cell>
        </row>
        <row r="20219">
          <cell r="E20219">
            <v>87.57</v>
          </cell>
        </row>
        <row r="20220">
          <cell r="E20220">
            <v>93.32</v>
          </cell>
        </row>
        <row r="20221">
          <cell r="E20221">
            <v>83.54</v>
          </cell>
        </row>
        <row r="20222">
          <cell r="E20222">
            <v>62.24</v>
          </cell>
        </row>
        <row r="20223">
          <cell r="E20223">
            <v>96.3</v>
          </cell>
        </row>
        <row r="20224">
          <cell r="E20224">
            <v>105.19</v>
          </cell>
        </row>
        <row r="20225">
          <cell r="E20225">
            <v>105.37</v>
          </cell>
        </row>
        <row r="20226">
          <cell r="E20226">
            <v>110.6</v>
          </cell>
        </row>
        <row r="20227">
          <cell r="E20227">
            <v>87.42</v>
          </cell>
        </row>
        <row r="20228">
          <cell r="E20228">
            <v>58.12</v>
          </cell>
        </row>
        <row r="20229">
          <cell r="E20229">
            <v>42.25</v>
          </cell>
        </row>
        <row r="20230">
          <cell r="E20230">
            <v>149.78</v>
          </cell>
        </row>
        <row r="20231">
          <cell r="E20231">
            <v>113.8</v>
          </cell>
        </row>
        <row r="20232">
          <cell r="E20232">
            <v>44.78</v>
          </cell>
        </row>
        <row r="20233">
          <cell r="E20233">
            <v>30.06</v>
          </cell>
        </row>
        <row r="20234">
          <cell r="E20234">
            <v>22.83</v>
          </cell>
        </row>
        <row r="20235">
          <cell r="E20235">
            <v>21.05</v>
          </cell>
        </row>
        <row r="20236">
          <cell r="E20236">
            <v>20.83</v>
          </cell>
        </row>
        <row r="20237">
          <cell r="E20237">
            <v>20.59</v>
          </cell>
        </row>
        <row r="20238">
          <cell r="E20238">
            <v>20.98</v>
          </cell>
        </row>
        <row r="20239">
          <cell r="E20239">
            <v>37.42</v>
          </cell>
        </row>
        <row r="20240">
          <cell r="E20240">
            <v>60.39</v>
          </cell>
        </row>
        <row r="20241">
          <cell r="E20241">
            <v>28.63</v>
          </cell>
        </row>
        <row r="20242">
          <cell r="E20242">
            <v>52.98</v>
          </cell>
        </row>
        <row r="20243">
          <cell r="E20243">
            <v>43.04</v>
          </cell>
        </row>
        <row r="20244">
          <cell r="E20244">
            <v>58.84</v>
          </cell>
        </row>
        <row r="20245">
          <cell r="E20245">
            <v>94.18</v>
          </cell>
        </row>
        <row r="20246">
          <cell r="E20246">
            <v>87.48</v>
          </cell>
        </row>
        <row r="20247">
          <cell r="E20247">
            <v>99.93</v>
          </cell>
        </row>
        <row r="20248">
          <cell r="E20248">
            <v>108.18</v>
          </cell>
        </row>
        <row r="20249">
          <cell r="E20249">
            <v>104.95</v>
          </cell>
        </row>
        <row r="20250">
          <cell r="E20250">
            <v>89.77</v>
          </cell>
        </row>
        <row r="20251">
          <cell r="E20251">
            <v>62.34</v>
          </cell>
        </row>
        <row r="20252">
          <cell r="E20252">
            <v>63.27</v>
          </cell>
        </row>
        <row r="20253">
          <cell r="E20253">
            <v>58.31</v>
          </cell>
        </row>
        <row r="20254">
          <cell r="E20254">
            <v>122.93</v>
          </cell>
        </row>
        <row r="20255">
          <cell r="E20255">
            <v>62.23</v>
          </cell>
        </row>
        <row r="20256">
          <cell r="E20256">
            <v>42.63</v>
          </cell>
        </row>
        <row r="20257">
          <cell r="E20257">
            <v>32.94</v>
          </cell>
        </row>
        <row r="20258">
          <cell r="E20258">
            <v>23.75</v>
          </cell>
        </row>
        <row r="20259">
          <cell r="E20259">
            <v>23.33</v>
          </cell>
        </row>
        <row r="20260">
          <cell r="E20260">
            <v>22.31</v>
          </cell>
        </row>
        <row r="20261">
          <cell r="E20261">
            <v>22.25</v>
          </cell>
        </row>
        <row r="20262">
          <cell r="E20262">
            <v>22.95</v>
          </cell>
        </row>
        <row r="20263">
          <cell r="E20263">
            <v>61.71</v>
          </cell>
        </row>
        <row r="20264">
          <cell r="E20264">
            <v>124.94</v>
          </cell>
        </row>
        <row r="20265">
          <cell r="E20265">
            <v>109.95</v>
          </cell>
        </row>
        <row r="20266">
          <cell r="E20266">
            <v>78.03</v>
          </cell>
        </row>
        <row r="20267">
          <cell r="E20267">
            <v>84.65</v>
          </cell>
        </row>
        <row r="20268">
          <cell r="E20268">
            <v>55.68</v>
          </cell>
        </row>
        <row r="20269">
          <cell r="E20269">
            <v>69.72</v>
          </cell>
        </row>
        <row r="20270">
          <cell r="E20270">
            <v>92.96</v>
          </cell>
        </row>
        <row r="20271">
          <cell r="E20271">
            <v>92.38</v>
          </cell>
        </row>
        <row r="20272">
          <cell r="E20272">
            <v>93.61</v>
          </cell>
        </row>
        <row r="20273">
          <cell r="E20273">
            <v>90.57</v>
          </cell>
        </row>
        <row r="20274">
          <cell r="E20274">
            <v>87.2</v>
          </cell>
        </row>
        <row r="20275">
          <cell r="E20275">
            <v>73.099999999999994</v>
          </cell>
        </row>
        <row r="20276">
          <cell r="E20276">
            <v>72.45</v>
          </cell>
        </row>
        <row r="20277">
          <cell r="E20277">
            <v>78.41</v>
          </cell>
        </row>
        <row r="20278">
          <cell r="E20278">
            <v>101.49</v>
          </cell>
        </row>
        <row r="20279">
          <cell r="E20279">
            <v>88.85</v>
          </cell>
        </row>
        <row r="20280">
          <cell r="E20280">
            <v>50.54</v>
          </cell>
        </row>
        <row r="20281">
          <cell r="E20281">
            <v>36.909999999999997</v>
          </cell>
        </row>
        <row r="20282">
          <cell r="E20282">
            <v>25.33</v>
          </cell>
        </row>
        <row r="20283">
          <cell r="E20283">
            <v>23.33</v>
          </cell>
        </row>
        <row r="20284">
          <cell r="E20284">
            <v>22.34</v>
          </cell>
        </row>
        <row r="20285">
          <cell r="E20285">
            <v>22.9</v>
          </cell>
        </row>
        <row r="20286">
          <cell r="E20286">
            <v>22.62</v>
          </cell>
        </row>
        <row r="20287">
          <cell r="E20287">
            <v>30.18</v>
          </cell>
        </row>
        <row r="20288">
          <cell r="E20288">
            <v>70.36</v>
          </cell>
        </row>
        <row r="20289">
          <cell r="E20289">
            <v>60.3</v>
          </cell>
        </row>
        <row r="20290">
          <cell r="E20290">
            <v>50.06</v>
          </cell>
        </row>
        <row r="20291">
          <cell r="E20291">
            <v>62.7</v>
          </cell>
        </row>
        <row r="20292">
          <cell r="E20292">
            <v>63.45</v>
          </cell>
        </row>
        <row r="20293">
          <cell r="E20293">
            <v>64.58</v>
          </cell>
        </row>
        <row r="20294">
          <cell r="E20294">
            <v>61.83</v>
          </cell>
        </row>
        <row r="20295">
          <cell r="E20295">
            <v>87.68</v>
          </cell>
        </row>
        <row r="20296">
          <cell r="E20296">
            <v>77.13</v>
          </cell>
        </row>
        <row r="20297">
          <cell r="E20297">
            <v>65.05</v>
          </cell>
        </row>
        <row r="20298">
          <cell r="E20298">
            <v>58.46</v>
          </cell>
        </row>
        <row r="20299">
          <cell r="E20299">
            <v>69.11</v>
          </cell>
        </row>
        <row r="20300">
          <cell r="E20300">
            <v>81.06</v>
          </cell>
        </row>
        <row r="20301">
          <cell r="E20301">
            <v>78.430000000000007</v>
          </cell>
        </row>
        <row r="20302">
          <cell r="E20302">
            <v>104.02</v>
          </cell>
        </row>
        <row r="20303">
          <cell r="E20303">
            <v>88.66</v>
          </cell>
        </row>
        <row r="20304">
          <cell r="E20304">
            <v>31.84</v>
          </cell>
        </row>
        <row r="20305">
          <cell r="E20305">
            <v>36.18</v>
          </cell>
        </row>
        <row r="20306">
          <cell r="E20306">
            <v>27.5</v>
          </cell>
        </row>
        <row r="20307">
          <cell r="E20307">
            <v>23.52</v>
          </cell>
        </row>
        <row r="20308">
          <cell r="E20308">
            <v>23.24</v>
          </cell>
        </row>
        <row r="20309">
          <cell r="E20309">
            <v>19.8</v>
          </cell>
        </row>
        <row r="20310">
          <cell r="E20310">
            <v>20.84</v>
          </cell>
        </row>
        <row r="20311">
          <cell r="E20311">
            <v>26.64</v>
          </cell>
        </row>
        <row r="20312">
          <cell r="E20312">
            <v>69.900000000000006</v>
          </cell>
        </row>
        <row r="20313">
          <cell r="E20313">
            <v>68.790000000000006</v>
          </cell>
        </row>
        <row r="20314">
          <cell r="E20314">
            <v>61.37</v>
          </cell>
        </row>
        <row r="20315">
          <cell r="E20315">
            <v>53.91</v>
          </cell>
        </row>
        <row r="20316">
          <cell r="E20316">
            <v>71.97</v>
          </cell>
        </row>
        <row r="20317">
          <cell r="E20317">
            <v>89.47</v>
          </cell>
        </row>
        <row r="20318">
          <cell r="E20318">
            <v>48.59</v>
          </cell>
        </row>
        <row r="20319">
          <cell r="E20319">
            <v>70.16</v>
          </cell>
        </row>
        <row r="20320">
          <cell r="E20320">
            <v>84.53</v>
          </cell>
        </row>
        <row r="20321">
          <cell r="E20321">
            <v>76.23</v>
          </cell>
        </row>
        <row r="20322">
          <cell r="E20322">
            <v>63.96</v>
          </cell>
        </row>
        <row r="20323">
          <cell r="E20323">
            <v>81.680000000000007</v>
          </cell>
        </row>
        <row r="20324">
          <cell r="E20324">
            <v>51.89</v>
          </cell>
        </row>
        <row r="20325">
          <cell r="E20325">
            <v>29.91</v>
          </cell>
        </row>
        <row r="20326">
          <cell r="E20326">
            <v>76.73</v>
          </cell>
        </row>
        <row r="20327">
          <cell r="E20327">
            <v>94.86</v>
          </cell>
        </row>
        <row r="20328">
          <cell r="E20328">
            <v>44.35</v>
          </cell>
        </row>
        <row r="20329">
          <cell r="E20329">
            <v>24.49</v>
          </cell>
        </row>
        <row r="20330">
          <cell r="E20330">
            <v>21.06</v>
          </cell>
        </row>
        <row r="20331">
          <cell r="E20331">
            <v>22.17</v>
          </cell>
        </row>
        <row r="20332">
          <cell r="E20332">
            <v>22.01</v>
          </cell>
        </row>
        <row r="20333">
          <cell r="E20333">
            <v>21.83</v>
          </cell>
        </row>
        <row r="20334">
          <cell r="E20334">
            <v>22.5</v>
          </cell>
        </row>
        <row r="20335">
          <cell r="E20335">
            <v>29.65</v>
          </cell>
        </row>
        <row r="20336">
          <cell r="E20336">
            <v>22.87</v>
          </cell>
        </row>
        <row r="20337">
          <cell r="E20337">
            <v>29.02</v>
          </cell>
        </row>
        <row r="20338">
          <cell r="E20338">
            <v>24.03</v>
          </cell>
        </row>
        <row r="20339">
          <cell r="E20339">
            <v>36.22</v>
          </cell>
        </row>
        <row r="20340">
          <cell r="E20340">
            <v>83.38</v>
          </cell>
        </row>
        <row r="20341">
          <cell r="E20341">
            <v>49.31</v>
          </cell>
        </row>
        <row r="20342">
          <cell r="E20342">
            <v>42.56</v>
          </cell>
        </row>
        <row r="20343">
          <cell r="E20343">
            <v>63.04</v>
          </cell>
        </row>
        <row r="20344">
          <cell r="E20344">
            <v>74.150000000000006</v>
          </cell>
        </row>
        <row r="20345">
          <cell r="E20345">
            <v>44.21</v>
          </cell>
        </row>
        <row r="20346">
          <cell r="E20346">
            <v>33.49</v>
          </cell>
        </row>
        <row r="20347">
          <cell r="E20347">
            <v>32.700000000000003</v>
          </cell>
        </row>
        <row r="20348">
          <cell r="E20348">
            <v>28.75</v>
          </cell>
        </row>
        <row r="20349">
          <cell r="E20349">
            <v>22.77</v>
          </cell>
        </row>
        <row r="20350">
          <cell r="E20350">
            <v>54.02</v>
          </cell>
        </row>
        <row r="20351">
          <cell r="E20351">
            <v>58.07</v>
          </cell>
        </row>
        <row r="20352">
          <cell r="E20352">
            <v>36.58</v>
          </cell>
        </row>
        <row r="20353">
          <cell r="E20353">
            <v>23.11</v>
          </cell>
        </row>
        <row r="20354">
          <cell r="E20354">
            <v>21.8</v>
          </cell>
        </row>
        <row r="20355">
          <cell r="E20355">
            <v>22.21</v>
          </cell>
        </row>
        <row r="20356">
          <cell r="E20356">
            <v>11.25</v>
          </cell>
        </row>
        <row r="20357">
          <cell r="E20357">
            <v>18.920000000000002</v>
          </cell>
        </row>
        <row r="20358">
          <cell r="E20358">
            <v>17.22</v>
          </cell>
        </row>
        <row r="20359">
          <cell r="E20359">
            <v>18.989999999999998</v>
          </cell>
        </row>
        <row r="20360">
          <cell r="E20360">
            <v>14.15</v>
          </cell>
        </row>
        <row r="20361">
          <cell r="E20361">
            <v>19.86</v>
          </cell>
        </row>
        <row r="20362">
          <cell r="E20362">
            <v>23.06</v>
          </cell>
        </row>
        <row r="20363">
          <cell r="E20363">
            <v>26.68</v>
          </cell>
        </row>
        <row r="20364">
          <cell r="E20364">
            <v>26.56</v>
          </cell>
        </row>
        <row r="20365">
          <cell r="E20365">
            <v>24.45</v>
          </cell>
        </row>
        <row r="20366">
          <cell r="E20366">
            <v>25.14</v>
          </cell>
        </row>
        <row r="20367">
          <cell r="E20367">
            <v>23.83</v>
          </cell>
        </row>
        <row r="20368">
          <cell r="E20368">
            <v>24.06</v>
          </cell>
        </row>
        <row r="20369">
          <cell r="E20369">
            <v>36.869999999999997</v>
          </cell>
        </row>
        <row r="20370">
          <cell r="E20370">
            <v>42.77</v>
          </cell>
        </row>
        <row r="20371">
          <cell r="E20371">
            <v>24.31</v>
          </cell>
        </row>
        <row r="20372">
          <cell r="E20372">
            <v>29.66</v>
          </cell>
        </row>
        <row r="20373">
          <cell r="E20373">
            <v>24.23</v>
          </cell>
        </row>
        <row r="20374">
          <cell r="E20374">
            <v>67.77</v>
          </cell>
        </row>
        <row r="20375">
          <cell r="E20375">
            <v>78.06</v>
          </cell>
        </row>
        <row r="20376">
          <cell r="E20376">
            <v>26.89</v>
          </cell>
        </row>
        <row r="20377">
          <cell r="E20377">
            <v>20.99</v>
          </cell>
        </row>
        <row r="20378">
          <cell r="E20378">
            <v>19.75</v>
          </cell>
        </row>
        <row r="20379">
          <cell r="E20379">
            <v>18.86</v>
          </cell>
        </row>
        <row r="20380">
          <cell r="E20380">
            <v>18.78</v>
          </cell>
        </row>
        <row r="20381">
          <cell r="E20381">
            <v>10.210000000000001</v>
          </cell>
        </row>
        <row r="20382">
          <cell r="E20382">
            <v>18.91</v>
          </cell>
        </row>
        <row r="20383">
          <cell r="E20383">
            <v>21.44</v>
          </cell>
        </row>
        <row r="20384">
          <cell r="E20384">
            <v>26.3</v>
          </cell>
        </row>
        <row r="20385">
          <cell r="E20385">
            <v>26.21</v>
          </cell>
        </row>
        <row r="20386">
          <cell r="E20386">
            <v>31.5</v>
          </cell>
        </row>
        <row r="20387">
          <cell r="E20387">
            <v>36.99</v>
          </cell>
        </row>
        <row r="20388">
          <cell r="E20388">
            <v>43.77</v>
          </cell>
        </row>
        <row r="20389">
          <cell r="E20389">
            <v>51.84</v>
          </cell>
        </row>
        <row r="20390">
          <cell r="E20390">
            <v>59.74</v>
          </cell>
        </row>
        <row r="20391">
          <cell r="E20391">
            <v>75.739999999999995</v>
          </cell>
        </row>
        <row r="20392">
          <cell r="E20392">
            <v>85.48</v>
          </cell>
        </row>
        <row r="20393">
          <cell r="E20393">
            <v>108.02</v>
          </cell>
        </row>
        <row r="20394">
          <cell r="E20394">
            <v>141.16</v>
          </cell>
        </row>
        <row r="20395">
          <cell r="E20395">
            <v>100.98</v>
          </cell>
        </row>
        <row r="20396">
          <cell r="E20396">
            <v>76.58</v>
          </cell>
        </row>
        <row r="20397">
          <cell r="E20397">
            <v>41.59</v>
          </cell>
        </row>
        <row r="20398">
          <cell r="E20398">
            <v>74.39</v>
          </cell>
        </row>
        <row r="20399">
          <cell r="E20399">
            <v>49.59</v>
          </cell>
        </row>
        <row r="20400">
          <cell r="E20400">
            <v>41.59</v>
          </cell>
        </row>
        <row r="20401">
          <cell r="E20401">
            <v>28.19</v>
          </cell>
        </row>
        <row r="20402">
          <cell r="E20402">
            <v>25.36</v>
          </cell>
        </row>
        <row r="20403">
          <cell r="E20403">
            <v>26.2</v>
          </cell>
        </row>
        <row r="20404">
          <cell r="E20404">
            <v>23.24</v>
          </cell>
        </row>
        <row r="20405">
          <cell r="E20405">
            <v>27.61</v>
          </cell>
        </row>
        <row r="20406">
          <cell r="E20406">
            <v>24.74</v>
          </cell>
        </row>
        <row r="20407">
          <cell r="E20407">
            <v>43.22</v>
          </cell>
        </row>
        <row r="20408">
          <cell r="E20408">
            <v>68.41</v>
          </cell>
        </row>
        <row r="20409">
          <cell r="E20409">
            <v>41.7</v>
          </cell>
        </row>
        <row r="20410">
          <cell r="E20410">
            <v>36.83</v>
          </cell>
        </row>
        <row r="20411">
          <cell r="E20411">
            <v>46.43</v>
          </cell>
        </row>
        <row r="20412">
          <cell r="E20412">
            <v>52.45</v>
          </cell>
        </row>
        <row r="20413">
          <cell r="E20413">
            <v>50.94</v>
          </cell>
        </row>
        <row r="20414">
          <cell r="E20414">
            <v>86.48</v>
          </cell>
        </row>
        <row r="20415">
          <cell r="E20415">
            <v>101.82</v>
          </cell>
        </row>
        <row r="20416">
          <cell r="E20416">
            <v>108.58</v>
          </cell>
        </row>
        <row r="20417">
          <cell r="E20417">
            <v>135.76</v>
          </cell>
        </row>
        <row r="20418">
          <cell r="E20418">
            <v>113.93</v>
          </cell>
        </row>
        <row r="20419">
          <cell r="E20419">
            <v>123.94</v>
          </cell>
        </row>
        <row r="20420">
          <cell r="E20420">
            <v>123.78</v>
          </cell>
        </row>
        <row r="20421">
          <cell r="E20421">
            <v>42.28</v>
          </cell>
        </row>
        <row r="20422">
          <cell r="E20422">
            <v>64.2</v>
          </cell>
        </row>
        <row r="20423">
          <cell r="E20423">
            <v>68.02</v>
          </cell>
        </row>
        <row r="20424">
          <cell r="E20424">
            <v>63.35</v>
          </cell>
        </row>
        <row r="20425">
          <cell r="E20425">
            <v>50.69</v>
          </cell>
        </row>
        <row r="20426">
          <cell r="E20426">
            <v>29.89</v>
          </cell>
        </row>
        <row r="20427">
          <cell r="E20427">
            <v>33.200000000000003</v>
          </cell>
        </row>
        <row r="20428">
          <cell r="E20428">
            <v>30.28</v>
          </cell>
        </row>
        <row r="20429">
          <cell r="E20429">
            <v>31.01</v>
          </cell>
        </row>
        <row r="20430">
          <cell r="E20430">
            <v>32.47</v>
          </cell>
        </row>
        <row r="20431">
          <cell r="E20431">
            <v>45.8</v>
          </cell>
        </row>
        <row r="20432">
          <cell r="E20432">
            <v>99.86</v>
          </cell>
        </row>
        <row r="20433">
          <cell r="E20433">
            <v>93.6</v>
          </cell>
        </row>
        <row r="20434">
          <cell r="E20434">
            <v>80.45</v>
          </cell>
        </row>
        <row r="20435">
          <cell r="E20435">
            <v>61.57</v>
          </cell>
        </row>
        <row r="20436">
          <cell r="E20436">
            <v>66.650000000000006</v>
          </cell>
        </row>
        <row r="20437">
          <cell r="E20437">
            <v>93.32</v>
          </cell>
        </row>
        <row r="20438">
          <cell r="E20438">
            <v>72.22</v>
          </cell>
        </row>
        <row r="20439">
          <cell r="E20439">
            <v>122.03</v>
          </cell>
        </row>
        <row r="20440">
          <cell r="E20440">
            <v>86.86</v>
          </cell>
        </row>
        <row r="20441">
          <cell r="E20441">
            <v>43.12</v>
          </cell>
        </row>
        <row r="20442">
          <cell r="E20442">
            <v>78</v>
          </cell>
        </row>
        <row r="20443">
          <cell r="E20443">
            <v>57.7</v>
          </cell>
        </row>
        <row r="20444">
          <cell r="E20444">
            <v>54.85</v>
          </cell>
        </row>
        <row r="20445">
          <cell r="E20445">
            <v>49.84</v>
          </cell>
        </row>
        <row r="20446">
          <cell r="E20446">
            <v>61.19</v>
          </cell>
        </row>
        <row r="20447">
          <cell r="E20447">
            <v>54.18</v>
          </cell>
        </row>
        <row r="20448">
          <cell r="E20448">
            <v>37.479999999999997</v>
          </cell>
        </row>
        <row r="20449">
          <cell r="E20449">
            <v>28.77</v>
          </cell>
        </row>
        <row r="20450">
          <cell r="E20450">
            <v>28.08</v>
          </cell>
        </row>
        <row r="20451">
          <cell r="E20451">
            <v>23.05</v>
          </cell>
        </row>
        <row r="20452">
          <cell r="E20452">
            <v>23.49</v>
          </cell>
        </row>
        <row r="20453">
          <cell r="E20453">
            <v>21.67</v>
          </cell>
        </row>
        <row r="20454">
          <cell r="E20454">
            <v>21.45</v>
          </cell>
        </row>
        <row r="20455">
          <cell r="E20455">
            <v>29.96</v>
          </cell>
        </row>
        <row r="20456">
          <cell r="E20456">
            <v>49.56</v>
          </cell>
        </row>
        <row r="20457">
          <cell r="E20457">
            <v>45.85</v>
          </cell>
        </row>
        <row r="20458">
          <cell r="E20458">
            <v>52.32</v>
          </cell>
        </row>
        <row r="20459">
          <cell r="E20459">
            <v>50.71</v>
          </cell>
        </row>
        <row r="20460">
          <cell r="E20460">
            <v>47.69</v>
          </cell>
        </row>
        <row r="20461">
          <cell r="E20461">
            <v>58.6</v>
          </cell>
        </row>
        <row r="20462">
          <cell r="E20462">
            <v>44.58</v>
          </cell>
        </row>
        <row r="20463">
          <cell r="E20463">
            <v>46.71</v>
          </cell>
        </row>
        <row r="20464">
          <cell r="E20464">
            <v>79.39</v>
          </cell>
        </row>
        <row r="20465">
          <cell r="E20465">
            <v>48.47</v>
          </cell>
        </row>
        <row r="20466">
          <cell r="E20466">
            <v>43.34</v>
          </cell>
        </row>
        <row r="20467">
          <cell r="E20467">
            <v>55.43</v>
          </cell>
        </row>
        <row r="20468">
          <cell r="E20468">
            <v>46.59</v>
          </cell>
        </row>
        <row r="20469">
          <cell r="E20469">
            <v>30.28</v>
          </cell>
        </row>
        <row r="20470">
          <cell r="E20470">
            <v>35.69</v>
          </cell>
        </row>
        <row r="20471">
          <cell r="E20471">
            <v>54.42</v>
          </cell>
        </row>
        <row r="20472">
          <cell r="E20472">
            <v>27.03</v>
          </cell>
        </row>
        <row r="20473">
          <cell r="E20473">
            <v>23.87</v>
          </cell>
        </row>
        <row r="20474">
          <cell r="E20474">
            <v>25.57</v>
          </cell>
        </row>
        <row r="20475">
          <cell r="E20475">
            <v>23.42</v>
          </cell>
        </row>
        <row r="20476">
          <cell r="E20476">
            <v>25.4</v>
          </cell>
        </row>
        <row r="20477">
          <cell r="E20477">
            <v>22.57</v>
          </cell>
        </row>
        <row r="20478">
          <cell r="E20478">
            <v>24.09</v>
          </cell>
        </row>
        <row r="20479">
          <cell r="E20479">
            <v>34.020000000000003</v>
          </cell>
        </row>
        <row r="20480">
          <cell r="E20480">
            <v>34.799999999999997</v>
          </cell>
        </row>
        <row r="20481">
          <cell r="E20481">
            <v>65</v>
          </cell>
        </row>
        <row r="20482">
          <cell r="E20482">
            <v>53.61</v>
          </cell>
        </row>
        <row r="20483">
          <cell r="E20483">
            <v>50.92</v>
          </cell>
        </row>
        <row r="20484">
          <cell r="E20484">
            <v>78.25</v>
          </cell>
        </row>
        <row r="20485">
          <cell r="E20485">
            <v>48.02</v>
          </cell>
        </row>
        <row r="20486">
          <cell r="E20486">
            <v>66.8</v>
          </cell>
        </row>
        <row r="20487">
          <cell r="E20487">
            <v>53.06</v>
          </cell>
        </row>
        <row r="20488">
          <cell r="E20488">
            <v>36.65</v>
          </cell>
        </row>
        <row r="20489">
          <cell r="E20489">
            <v>44.97</v>
          </cell>
        </row>
        <row r="20490">
          <cell r="E20490">
            <v>60.16</v>
          </cell>
        </row>
        <row r="20491">
          <cell r="E20491">
            <v>55.58</v>
          </cell>
        </row>
        <row r="20492">
          <cell r="E20492">
            <v>44.21</v>
          </cell>
        </row>
        <row r="20493">
          <cell r="E20493">
            <v>35.18</v>
          </cell>
        </row>
        <row r="20494">
          <cell r="E20494">
            <v>39.04</v>
          </cell>
        </row>
        <row r="20495">
          <cell r="E20495">
            <v>70.040000000000006</v>
          </cell>
        </row>
        <row r="20496">
          <cell r="E20496">
            <v>25.65</v>
          </cell>
        </row>
        <row r="20497">
          <cell r="E20497">
            <v>24.69</v>
          </cell>
        </row>
        <row r="20498">
          <cell r="E20498">
            <v>23.29</v>
          </cell>
        </row>
        <row r="20499">
          <cell r="E20499">
            <v>23.95</v>
          </cell>
        </row>
        <row r="20500">
          <cell r="E20500">
            <v>24.07</v>
          </cell>
        </row>
        <row r="20501">
          <cell r="E20501">
            <v>22.49</v>
          </cell>
        </row>
        <row r="20502">
          <cell r="E20502">
            <v>21.83</v>
          </cell>
        </row>
        <row r="20503">
          <cell r="E20503">
            <v>22.58</v>
          </cell>
        </row>
        <row r="20504">
          <cell r="E20504">
            <v>22.43</v>
          </cell>
        </row>
        <row r="20505">
          <cell r="E20505">
            <v>26.3</v>
          </cell>
        </row>
        <row r="20506">
          <cell r="E20506">
            <v>35.58</v>
          </cell>
        </row>
        <row r="20507">
          <cell r="E20507">
            <v>27.66</v>
          </cell>
        </row>
        <row r="20508">
          <cell r="E20508">
            <v>44.7</v>
          </cell>
        </row>
        <row r="20509">
          <cell r="E20509">
            <v>76.77</v>
          </cell>
        </row>
        <row r="20510">
          <cell r="E20510">
            <v>38.32</v>
          </cell>
        </row>
        <row r="20511">
          <cell r="E20511">
            <v>69.069999999999993</v>
          </cell>
        </row>
        <row r="20512">
          <cell r="E20512">
            <v>31.29</v>
          </cell>
        </row>
        <row r="20513">
          <cell r="E20513">
            <v>33.22</v>
          </cell>
        </row>
        <row r="20514">
          <cell r="E20514">
            <v>35.85</v>
          </cell>
        </row>
        <row r="20515">
          <cell r="E20515">
            <v>27.34</v>
          </cell>
        </row>
        <row r="20516">
          <cell r="E20516">
            <v>33.26</v>
          </cell>
        </row>
        <row r="20517">
          <cell r="E20517">
            <v>30.2</v>
          </cell>
        </row>
        <row r="20518">
          <cell r="E20518">
            <v>27.35</v>
          </cell>
        </row>
        <row r="20519">
          <cell r="E20519">
            <v>36.74</v>
          </cell>
        </row>
        <row r="20520">
          <cell r="E20520">
            <v>30.06</v>
          </cell>
        </row>
        <row r="20521">
          <cell r="E20521">
            <v>23.14</v>
          </cell>
        </row>
        <row r="20522">
          <cell r="E20522">
            <v>21.37</v>
          </cell>
        </row>
        <row r="20523">
          <cell r="E20523">
            <v>20.67</v>
          </cell>
        </row>
        <row r="20524">
          <cell r="E20524">
            <v>20.420000000000002</v>
          </cell>
        </row>
        <row r="20525">
          <cell r="E20525">
            <v>16.399999999999999</v>
          </cell>
        </row>
        <row r="20526">
          <cell r="E20526">
            <v>14.72</v>
          </cell>
        </row>
        <row r="20527">
          <cell r="E20527">
            <v>20.58</v>
          </cell>
        </row>
        <row r="20528">
          <cell r="E20528">
            <v>9.82</v>
          </cell>
        </row>
        <row r="20529">
          <cell r="E20529">
            <v>21.94</v>
          </cell>
        </row>
        <row r="20530">
          <cell r="E20530">
            <v>25.23</v>
          </cell>
        </row>
        <row r="20531">
          <cell r="E20531">
            <v>23.88</v>
          </cell>
        </row>
        <row r="20532">
          <cell r="E20532">
            <v>28.43</v>
          </cell>
        </row>
        <row r="20533">
          <cell r="E20533">
            <v>28.59</v>
          </cell>
        </row>
        <row r="20534">
          <cell r="E20534">
            <v>29.89</v>
          </cell>
        </row>
        <row r="20535">
          <cell r="E20535">
            <v>28.12</v>
          </cell>
        </row>
        <row r="20536">
          <cell r="E20536">
            <v>30.37</v>
          </cell>
        </row>
        <row r="20537">
          <cell r="E20537">
            <v>25.22</v>
          </cell>
        </row>
        <row r="20538">
          <cell r="E20538">
            <v>29.83</v>
          </cell>
        </row>
        <row r="20539">
          <cell r="E20539">
            <v>26.67</v>
          </cell>
        </row>
        <row r="20540">
          <cell r="E20540">
            <v>32.270000000000003</v>
          </cell>
        </row>
        <row r="20541">
          <cell r="E20541">
            <v>34.869999999999997</v>
          </cell>
        </row>
        <row r="20542">
          <cell r="E20542">
            <v>61.05</v>
          </cell>
        </row>
        <row r="20543">
          <cell r="E20543">
            <v>57.2</v>
          </cell>
        </row>
        <row r="20544">
          <cell r="E20544">
            <v>23.78</v>
          </cell>
        </row>
        <row r="20545">
          <cell r="E20545">
            <v>22.19</v>
          </cell>
        </row>
        <row r="20546">
          <cell r="E20546">
            <v>25.11</v>
          </cell>
        </row>
        <row r="20547">
          <cell r="E20547">
            <v>23.39</v>
          </cell>
        </row>
        <row r="20548">
          <cell r="E20548">
            <v>21.5</v>
          </cell>
        </row>
        <row r="20549">
          <cell r="E20549">
            <v>21.22</v>
          </cell>
        </row>
        <row r="20550">
          <cell r="E20550">
            <v>21.91</v>
          </cell>
        </row>
        <row r="20551">
          <cell r="E20551">
            <v>22.95</v>
          </cell>
        </row>
        <row r="20552">
          <cell r="E20552">
            <v>44.36</v>
          </cell>
        </row>
        <row r="20553">
          <cell r="E20553">
            <v>60.95</v>
          </cell>
        </row>
        <row r="20554">
          <cell r="E20554">
            <v>51.2</v>
          </cell>
        </row>
        <row r="20555">
          <cell r="E20555">
            <v>63.49</v>
          </cell>
        </row>
        <row r="20556">
          <cell r="E20556">
            <v>38.83</v>
          </cell>
        </row>
        <row r="20557">
          <cell r="E20557">
            <v>47.75</v>
          </cell>
        </row>
        <row r="20558">
          <cell r="E20558">
            <v>73.91</v>
          </cell>
        </row>
        <row r="20559">
          <cell r="E20559">
            <v>57.83</v>
          </cell>
        </row>
        <row r="20560">
          <cell r="E20560">
            <v>66.7</v>
          </cell>
        </row>
        <row r="20561">
          <cell r="E20561">
            <v>67.31</v>
          </cell>
        </row>
        <row r="20562">
          <cell r="E20562">
            <v>52.92</v>
          </cell>
        </row>
        <row r="20563">
          <cell r="E20563">
            <v>59.14</v>
          </cell>
        </row>
        <row r="20564">
          <cell r="E20564">
            <v>63.96</v>
          </cell>
        </row>
        <row r="20565">
          <cell r="E20565">
            <v>37.26</v>
          </cell>
        </row>
        <row r="20566">
          <cell r="E20566">
            <v>79.930000000000007</v>
          </cell>
        </row>
        <row r="20567">
          <cell r="E20567">
            <v>72.239999999999995</v>
          </cell>
        </row>
        <row r="20568">
          <cell r="E20568">
            <v>29.69</v>
          </cell>
        </row>
        <row r="20569">
          <cell r="E20569">
            <v>24.03</v>
          </cell>
        </row>
        <row r="20570">
          <cell r="E20570">
            <v>50.84</v>
          </cell>
        </row>
        <row r="20571">
          <cell r="E20571">
            <v>24.17</v>
          </cell>
        </row>
        <row r="20572">
          <cell r="E20572">
            <v>22.31</v>
          </cell>
        </row>
        <row r="20573">
          <cell r="E20573">
            <v>25.43</v>
          </cell>
        </row>
        <row r="20574">
          <cell r="E20574">
            <v>29.36</v>
          </cell>
        </row>
        <row r="20575">
          <cell r="E20575">
            <v>27.82</v>
          </cell>
        </row>
        <row r="20576">
          <cell r="E20576">
            <v>36.03</v>
          </cell>
        </row>
        <row r="20577">
          <cell r="E20577">
            <v>64.92</v>
          </cell>
        </row>
        <row r="20578">
          <cell r="E20578">
            <v>70.099999999999994</v>
          </cell>
        </row>
        <row r="20579">
          <cell r="E20579">
            <v>92.85</v>
          </cell>
        </row>
        <row r="20580">
          <cell r="E20580">
            <v>66.88</v>
          </cell>
        </row>
        <row r="20581">
          <cell r="E20581">
            <v>70.239999999999995</v>
          </cell>
        </row>
        <row r="20582">
          <cell r="E20582">
            <v>85.1</v>
          </cell>
        </row>
        <row r="20583">
          <cell r="E20583">
            <v>94.79</v>
          </cell>
        </row>
        <row r="20584">
          <cell r="E20584">
            <v>87.05</v>
          </cell>
        </row>
        <row r="20585">
          <cell r="E20585">
            <v>87.25</v>
          </cell>
        </row>
        <row r="20586">
          <cell r="E20586">
            <v>84.75</v>
          </cell>
        </row>
        <row r="20587">
          <cell r="E20587">
            <v>109.24</v>
          </cell>
        </row>
        <row r="20588">
          <cell r="E20588">
            <v>110.85</v>
          </cell>
        </row>
        <row r="20589">
          <cell r="E20589">
            <v>109.4</v>
          </cell>
        </row>
        <row r="20590">
          <cell r="E20590">
            <v>72.680000000000007</v>
          </cell>
        </row>
        <row r="20591">
          <cell r="E20591">
            <v>82.94</v>
          </cell>
        </row>
        <row r="20592">
          <cell r="E20592">
            <v>47.56</v>
          </cell>
        </row>
        <row r="20593">
          <cell r="E20593">
            <v>38.619999999999997</v>
          </cell>
        </row>
        <row r="20594">
          <cell r="E20594">
            <v>36.64</v>
          </cell>
        </row>
        <row r="20595">
          <cell r="E20595">
            <v>26.17</v>
          </cell>
        </row>
        <row r="20596">
          <cell r="E20596">
            <v>23.9</v>
          </cell>
        </row>
        <row r="20597">
          <cell r="E20597">
            <v>21.92</v>
          </cell>
        </row>
        <row r="20598">
          <cell r="E20598">
            <v>32.26</v>
          </cell>
        </row>
        <row r="20599">
          <cell r="E20599">
            <v>37.49</v>
          </cell>
        </row>
        <row r="20600">
          <cell r="E20600">
            <v>36.72</v>
          </cell>
        </row>
        <row r="20601">
          <cell r="E20601">
            <v>47.54</v>
          </cell>
        </row>
        <row r="20602">
          <cell r="E20602">
            <v>47.27</v>
          </cell>
        </row>
        <row r="20603">
          <cell r="E20603">
            <v>31.76</v>
          </cell>
        </row>
        <row r="20604">
          <cell r="E20604">
            <v>67.489999999999995</v>
          </cell>
        </row>
        <row r="20605">
          <cell r="E20605">
            <v>56.76</v>
          </cell>
        </row>
        <row r="20606">
          <cell r="E20606">
            <v>78.760000000000005</v>
          </cell>
        </row>
        <row r="20607">
          <cell r="E20607">
            <v>80.819999999999993</v>
          </cell>
        </row>
        <row r="20608">
          <cell r="E20608">
            <v>86</v>
          </cell>
        </row>
        <row r="20609">
          <cell r="E20609">
            <v>92.92</v>
          </cell>
        </row>
        <row r="20610">
          <cell r="E20610">
            <v>89.43</v>
          </cell>
        </row>
        <row r="20611">
          <cell r="E20611">
            <v>91.35</v>
          </cell>
        </row>
        <row r="20612">
          <cell r="E20612">
            <v>87.43</v>
          </cell>
        </row>
        <row r="20613">
          <cell r="E20613">
            <v>75.09</v>
          </cell>
        </row>
        <row r="20614">
          <cell r="E20614">
            <v>98.24</v>
          </cell>
        </row>
        <row r="20615">
          <cell r="E20615">
            <v>101.23</v>
          </cell>
        </row>
        <row r="20616">
          <cell r="E20616">
            <v>104.8</v>
          </cell>
        </row>
        <row r="20617">
          <cell r="E20617">
            <v>96.98</v>
          </cell>
        </row>
        <row r="20618">
          <cell r="E20618">
            <v>67.27</v>
          </cell>
        </row>
        <row r="20619">
          <cell r="E20619">
            <v>39.4</v>
          </cell>
        </row>
        <row r="20620">
          <cell r="E20620">
            <v>26.44</v>
          </cell>
        </row>
        <row r="20621">
          <cell r="E20621">
            <v>25.88</v>
          </cell>
        </row>
        <row r="20622">
          <cell r="E20622">
            <v>29.91</v>
          </cell>
        </row>
        <row r="20623">
          <cell r="E20623">
            <v>46.69</v>
          </cell>
        </row>
        <row r="20624">
          <cell r="E20624">
            <v>46.25</v>
          </cell>
        </row>
        <row r="20625">
          <cell r="E20625">
            <v>129.03</v>
          </cell>
        </row>
        <row r="20626">
          <cell r="E20626">
            <v>87.12</v>
          </cell>
        </row>
        <row r="20627">
          <cell r="E20627">
            <v>46.47</v>
          </cell>
        </row>
        <row r="20628">
          <cell r="E20628">
            <v>75.22</v>
          </cell>
        </row>
        <row r="20629">
          <cell r="E20629">
            <v>57.61</v>
          </cell>
        </row>
        <row r="20630">
          <cell r="E20630">
            <v>64.680000000000007</v>
          </cell>
        </row>
        <row r="20631">
          <cell r="E20631">
            <v>94.86</v>
          </cell>
        </row>
        <row r="20632">
          <cell r="E20632">
            <v>95.31</v>
          </cell>
        </row>
        <row r="20633">
          <cell r="E20633">
            <v>93.84</v>
          </cell>
        </row>
        <row r="20634">
          <cell r="E20634">
            <v>102.44</v>
          </cell>
        </row>
        <row r="20635">
          <cell r="E20635">
            <v>112.58</v>
          </cell>
        </row>
        <row r="20636">
          <cell r="E20636">
            <v>87.85</v>
          </cell>
        </row>
        <row r="20637">
          <cell r="E20637">
            <v>53.68</v>
          </cell>
        </row>
        <row r="20638">
          <cell r="E20638">
            <v>64.03</v>
          </cell>
        </row>
        <row r="20639">
          <cell r="E20639">
            <v>64.209999999999994</v>
          </cell>
        </row>
        <row r="20640">
          <cell r="E20640">
            <v>79.11</v>
          </cell>
        </row>
        <row r="20641">
          <cell r="E20641">
            <v>80.17</v>
          </cell>
        </row>
        <row r="20642">
          <cell r="E20642">
            <v>30.76</v>
          </cell>
        </row>
        <row r="20643">
          <cell r="E20643">
            <v>44.61</v>
          </cell>
        </row>
        <row r="20644">
          <cell r="E20644">
            <v>26.96</v>
          </cell>
        </row>
        <row r="20645">
          <cell r="E20645">
            <v>21.63</v>
          </cell>
        </row>
        <row r="20646">
          <cell r="E20646">
            <v>22.43</v>
          </cell>
        </row>
        <row r="20647">
          <cell r="E20647">
            <v>33.61</v>
          </cell>
        </row>
        <row r="20648">
          <cell r="E20648">
            <v>36.590000000000003</v>
          </cell>
        </row>
        <row r="20649">
          <cell r="E20649">
            <v>34.81</v>
          </cell>
        </row>
        <row r="20650">
          <cell r="E20650">
            <v>45.55</v>
          </cell>
        </row>
        <row r="20651">
          <cell r="E20651">
            <v>56.4</v>
          </cell>
        </row>
        <row r="20652">
          <cell r="E20652">
            <v>78.239999999999995</v>
          </cell>
        </row>
        <row r="20653">
          <cell r="E20653">
            <v>80.53</v>
          </cell>
        </row>
        <row r="20654">
          <cell r="E20654">
            <v>58.34</v>
          </cell>
        </row>
        <row r="20655">
          <cell r="E20655">
            <v>89.07</v>
          </cell>
        </row>
        <row r="20656">
          <cell r="E20656">
            <v>110.62</v>
          </cell>
        </row>
        <row r="20657">
          <cell r="E20657">
            <v>100.21</v>
          </cell>
        </row>
        <row r="20658">
          <cell r="E20658">
            <v>199.69</v>
          </cell>
        </row>
        <row r="20659">
          <cell r="E20659">
            <v>134.30000000000001</v>
          </cell>
        </row>
        <row r="20660">
          <cell r="E20660">
            <v>106.86</v>
          </cell>
        </row>
        <row r="20661">
          <cell r="E20661">
            <v>62.24</v>
          </cell>
        </row>
        <row r="20662">
          <cell r="E20662">
            <v>54.76</v>
          </cell>
        </row>
        <row r="20663">
          <cell r="E20663">
            <v>61.17</v>
          </cell>
        </row>
        <row r="20664">
          <cell r="E20664">
            <v>49.18</v>
          </cell>
        </row>
        <row r="20665">
          <cell r="E20665">
            <v>37</v>
          </cell>
        </row>
        <row r="20666">
          <cell r="E20666">
            <v>50.08</v>
          </cell>
        </row>
        <row r="20667">
          <cell r="E20667">
            <v>31.66</v>
          </cell>
        </row>
        <row r="20668">
          <cell r="E20668">
            <v>34.89</v>
          </cell>
        </row>
        <row r="20669">
          <cell r="E20669">
            <v>28.97</v>
          </cell>
        </row>
        <row r="20670">
          <cell r="E20670">
            <v>27.25</v>
          </cell>
        </row>
        <row r="20671">
          <cell r="E20671">
            <v>27.3</v>
          </cell>
        </row>
        <row r="20672">
          <cell r="E20672">
            <v>26.55</v>
          </cell>
        </row>
        <row r="20673">
          <cell r="E20673">
            <v>31.54</v>
          </cell>
        </row>
        <row r="20674">
          <cell r="E20674">
            <v>67.400000000000006</v>
          </cell>
        </row>
        <row r="20675">
          <cell r="E20675">
            <v>90.88</v>
          </cell>
        </row>
        <row r="20676">
          <cell r="E20676">
            <v>79.33</v>
          </cell>
        </row>
        <row r="20677">
          <cell r="E20677">
            <v>121.63</v>
          </cell>
        </row>
        <row r="20678">
          <cell r="E20678">
            <v>137.61000000000001</v>
          </cell>
        </row>
        <row r="20679">
          <cell r="E20679">
            <v>84.75</v>
          </cell>
        </row>
        <row r="20680">
          <cell r="E20680">
            <v>135.9</v>
          </cell>
        </row>
        <row r="20681">
          <cell r="E20681">
            <v>130.18</v>
          </cell>
        </row>
        <row r="20682">
          <cell r="E20682">
            <v>141.72999999999999</v>
          </cell>
        </row>
        <row r="20683">
          <cell r="E20683">
            <v>138.13</v>
          </cell>
        </row>
        <row r="20684">
          <cell r="E20684">
            <v>76.31</v>
          </cell>
        </row>
        <row r="20685">
          <cell r="E20685">
            <v>80.28</v>
          </cell>
        </row>
        <row r="20686">
          <cell r="E20686">
            <v>112.03</v>
          </cell>
        </row>
        <row r="20687">
          <cell r="E20687">
            <v>107.33</v>
          </cell>
        </row>
        <row r="20688">
          <cell r="E20688">
            <v>49.67</v>
          </cell>
        </row>
        <row r="20689">
          <cell r="E20689">
            <v>29.17</v>
          </cell>
        </row>
        <row r="20690">
          <cell r="E20690">
            <v>35.29</v>
          </cell>
        </row>
        <row r="20691">
          <cell r="E20691">
            <v>24.88</v>
          </cell>
        </row>
        <row r="20692">
          <cell r="E20692">
            <v>15.06</v>
          </cell>
        </row>
        <row r="20693">
          <cell r="E20693">
            <v>-8.99</v>
          </cell>
        </row>
        <row r="20694">
          <cell r="E20694">
            <v>0.82</v>
          </cell>
        </row>
        <row r="20695">
          <cell r="E20695">
            <v>2.93</v>
          </cell>
        </row>
        <row r="20696">
          <cell r="E20696">
            <v>-12.67</v>
          </cell>
        </row>
        <row r="20697">
          <cell r="E20697">
            <v>19.27</v>
          </cell>
        </row>
        <row r="20698">
          <cell r="E20698">
            <v>24.07</v>
          </cell>
        </row>
        <row r="20699">
          <cell r="E20699">
            <v>27.23</v>
          </cell>
        </row>
        <row r="20700">
          <cell r="E20700">
            <v>28.04</v>
          </cell>
        </row>
        <row r="20701">
          <cell r="E20701">
            <v>39.9</v>
          </cell>
        </row>
        <row r="20702">
          <cell r="E20702">
            <v>32.44</v>
          </cell>
        </row>
        <row r="20703">
          <cell r="E20703">
            <v>28.67</v>
          </cell>
        </row>
        <row r="20704">
          <cell r="E20704">
            <v>26.94</v>
          </cell>
        </row>
        <row r="20705">
          <cell r="E20705">
            <v>27.42</v>
          </cell>
        </row>
        <row r="20706">
          <cell r="E20706">
            <v>27.33</v>
          </cell>
        </row>
        <row r="20707">
          <cell r="E20707">
            <v>25.36</v>
          </cell>
        </row>
        <row r="20708">
          <cell r="E20708">
            <v>26.15</v>
          </cell>
        </row>
        <row r="20709">
          <cell r="E20709">
            <v>26.83</v>
          </cell>
        </row>
        <row r="20710">
          <cell r="E20710">
            <v>29.99</v>
          </cell>
        </row>
        <row r="20711">
          <cell r="E20711">
            <v>49.9</v>
          </cell>
        </row>
        <row r="20712">
          <cell r="E20712">
            <v>24.65</v>
          </cell>
        </row>
        <row r="20713">
          <cell r="E20713">
            <v>21.16</v>
          </cell>
        </row>
        <row r="20714">
          <cell r="E20714">
            <v>18.2</v>
          </cell>
        </row>
        <row r="20715">
          <cell r="E20715">
            <v>15.51</v>
          </cell>
        </row>
        <row r="20716">
          <cell r="E20716">
            <v>16.47</v>
          </cell>
        </row>
        <row r="20717">
          <cell r="E20717">
            <v>16.600000000000001</v>
          </cell>
        </row>
        <row r="20718">
          <cell r="E20718">
            <v>16.579999999999998</v>
          </cell>
        </row>
        <row r="20719">
          <cell r="E20719">
            <v>21.38</v>
          </cell>
        </row>
        <row r="20720">
          <cell r="E20720">
            <v>29.02</v>
          </cell>
        </row>
        <row r="20721">
          <cell r="E20721">
            <v>29.02</v>
          </cell>
        </row>
        <row r="20722">
          <cell r="E20722">
            <v>33.020000000000003</v>
          </cell>
        </row>
        <row r="20723">
          <cell r="E20723">
            <v>57.37</v>
          </cell>
        </row>
        <row r="20724">
          <cell r="E20724">
            <v>47.65</v>
          </cell>
        </row>
        <row r="20725">
          <cell r="E20725">
            <v>53.6</v>
          </cell>
        </row>
        <row r="20726">
          <cell r="E20726">
            <v>62.97</v>
          </cell>
        </row>
        <row r="20727">
          <cell r="E20727">
            <v>53.3</v>
          </cell>
        </row>
        <row r="20728">
          <cell r="E20728">
            <v>70.13</v>
          </cell>
        </row>
        <row r="20729">
          <cell r="E20729">
            <v>58.56</v>
          </cell>
        </row>
        <row r="20730">
          <cell r="E20730">
            <v>71.22</v>
          </cell>
        </row>
        <row r="20731">
          <cell r="E20731">
            <v>71.150000000000006</v>
          </cell>
        </row>
        <row r="20732">
          <cell r="E20732">
            <v>87.33</v>
          </cell>
        </row>
        <row r="20733">
          <cell r="E20733">
            <v>74.260000000000005</v>
          </cell>
        </row>
        <row r="20734">
          <cell r="E20734">
            <v>79.040000000000006</v>
          </cell>
        </row>
        <row r="20735">
          <cell r="E20735">
            <v>72.33</v>
          </cell>
        </row>
        <row r="20736">
          <cell r="E20736">
            <v>83.94</v>
          </cell>
        </row>
        <row r="20737">
          <cell r="E20737">
            <v>24.89</v>
          </cell>
        </row>
        <row r="20738">
          <cell r="E20738">
            <v>23.34</v>
          </cell>
        </row>
        <row r="20739">
          <cell r="E20739">
            <v>21.39</v>
          </cell>
        </row>
        <row r="20740">
          <cell r="E20740">
            <v>20.66</v>
          </cell>
        </row>
        <row r="20741">
          <cell r="E20741">
            <v>19.53</v>
          </cell>
        </row>
        <row r="20742">
          <cell r="E20742">
            <v>19.43</v>
          </cell>
        </row>
        <row r="20743">
          <cell r="E20743">
            <v>22.84</v>
          </cell>
        </row>
        <row r="20744">
          <cell r="E20744">
            <v>25.18</v>
          </cell>
        </row>
        <row r="20745">
          <cell r="E20745">
            <v>28.42</v>
          </cell>
        </row>
        <row r="20746">
          <cell r="E20746">
            <v>23.03</v>
          </cell>
        </row>
        <row r="20747">
          <cell r="E20747">
            <v>25.89</v>
          </cell>
        </row>
        <row r="20748">
          <cell r="E20748">
            <v>32.11</v>
          </cell>
        </row>
        <row r="20749">
          <cell r="E20749">
            <v>45.12</v>
          </cell>
        </row>
        <row r="20750">
          <cell r="E20750">
            <v>53.3</v>
          </cell>
        </row>
        <row r="20751">
          <cell r="E20751">
            <v>55.17</v>
          </cell>
        </row>
        <row r="20752">
          <cell r="E20752">
            <v>55.78</v>
          </cell>
        </row>
        <row r="20753">
          <cell r="E20753">
            <v>66.290000000000006</v>
          </cell>
        </row>
        <row r="20754">
          <cell r="E20754">
            <v>73.33</v>
          </cell>
        </row>
        <row r="20755">
          <cell r="E20755">
            <v>57.89</v>
          </cell>
        </row>
        <row r="20756">
          <cell r="E20756">
            <v>59.46</v>
          </cell>
        </row>
        <row r="20757">
          <cell r="E20757">
            <v>48.11</v>
          </cell>
        </row>
        <row r="20758">
          <cell r="E20758">
            <v>73.56</v>
          </cell>
        </row>
        <row r="20759">
          <cell r="E20759">
            <v>45.03</v>
          </cell>
        </row>
        <row r="20760">
          <cell r="E20760">
            <v>28.69</v>
          </cell>
        </row>
        <row r="20761">
          <cell r="E20761">
            <v>33.950000000000003</v>
          </cell>
        </row>
        <row r="20762">
          <cell r="E20762">
            <v>34.65</v>
          </cell>
        </row>
        <row r="20763">
          <cell r="E20763">
            <v>34.090000000000003</v>
          </cell>
        </row>
        <row r="20764">
          <cell r="E20764">
            <v>26.92</v>
          </cell>
        </row>
        <row r="20765">
          <cell r="E20765">
            <v>50.01</v>
          </cell>
        </row>
        <row r="20766">
          <cell r="E20766">
            <v>28.98</v>
          </cell>
        </row>
        <row r="20767">
          <cell r="E20767">
            <v>32.6</v>
          </cell>
        </row>
        <row r="20768">
          <cell r="E20768">
            <v>90.14</v>
          </cell>
        </row>
        <row r="20769">
          <cell r="E20769">
            <v>92.95</v>
          </cell>
        </row>
        <row r="20770">
          <cell r="E20770">
            <v>44.94</v>
          </cell>
        </row>
        <row r="20771">
          <cell r="E20771">
            <v>35.4</v>
          </cell>
        </row>
        <row r="20772">
          <cell r="E20772">
            <v>78.650000000000006</v>
          </cell>
        </row>
        <row r="20773">
          <cell r="E20773">
            <v>105.46</v>
          </cell>
        </row>
        <row r="20774">
          <cell r="E20774">
            <v>91.48</v>
          </cell>
        </row>
        <row r="20775">
          <cell r="E20775">
            <v>133.84</v>
          </cell>
        </row>
        <row r="20776">
          <cell r="E20776">
            <v>63</v>
          </cell>
        </row>
        <row r="20777">
          <cell r="E20777">
            <v>35.979999999999997</v>
          </cell>
        </row>
        <row r="20778">
          <cell r="E20778">
            <v>51.56</v>
          </cell>
        </row>
        <row r="20779">
          <cell r="E20779">
            <v>56.7</v>
          </cell>
        </row>
        <row r="20780">
          <cell r="E20780">
            <v>46.98</v>
          </cell>
        </row>
        <row r="20781">
          <cell r="E20781">
            <v>40.549999999999997</v>
          </cell>
        </row>
        <row r="20782">
          <cell r="E20782">
            <v>31.11</v>
          </cell>
        </row>
        <row r="20783">
          <cell r="E20783">
            <v>32.119999999999997</v>
          </cell>
        </row>
        <row r="20784">
          <cell r="E20784">
            <v>28.67</v>
          </cell>
        </row>
        <row r="20785">
          <cell r="E20785">
            <v>28.94</v>
          </cell>
        </row>
        <row r="20786">
          <cell r="E20786">
            <v>22.99</v>
          </cell>
        </row>
        <row r="20787">
          <cell r="E20787">
            <v>21.74</v>
          </cell>
        </row>
        <row r="20788">
          <cell r="E20788">
            <v>20.13</v>
          </cell>
        </row>
        <row r="20789">
          <cell r="E20789">
            <v>19.440000000000001</v>
          </cell>
        </row>
        <row r="20790">
          <cell r="E20790">
            <v>22.27</v>
          </cell>
        </row>
        <row r="20791">
          <cell r="E20791">
            <v>35.25</v>
          </cell>
        </row>
        <row r="20792">
          <cell r="E20792">
            <v>51.9</v>
          </cell>
        </row>
        <row r="20793">
          <cell r="E20793">
            <v>50.85</v>
          </cell>
        </row>
        <row r="20794">
          <cell r="E20794">
            <v>56.72</v>
          </cell>
        </row>
        <row r="20795">
          <cell r="E20795">
            <v>72.53</v>
          </cell>
        </row>
        <row r="20796">
          <cell r="E20796">
            <v>85.31</v>
          </cell>
        </row>
        <row r="20797">
          <cell r="E20797">
            <v>81.849999999999994</v>
          </cell>
        </row>
        <row r="20798">
          <cell r="E20798">
            <v>52.88</v>
          </cell>
        </row>
        <row r="20799">
          <cell r="E20799">
            <v>51.84</v>
          </cell>
        </row>
        <row r="20800">
          <cell r="E20800">
            <v>36.01</v>
          </cell>
        </row>
        <row r="20801">
          <cell r="E20801">
            <v>42.33</v>
          </cell>
        </row>
        <row r="20802">
          <cell r="E20802">
            <v>40.270000000000003</v>
          </cell>
        </row>
        <row r="20803">
          <cell r="E20803">
            <v>67.91</v>
          </cell>
        </row>
        <row r="20804">
          <cell r="E20804">
            <v>60.98</v>
          </cell>
        </row>
        <row r="20805">
          <cell r="E20805">
            <v>59.7</v>
          </cell>
        </row>
        <row r="20806">
          <cell r="E20806">
            <v>89.42</v>
          </cell>
        </row>
        <row r="20807">
          <cell r="E20807">
            <v>59.17</v>
          </cell>
        </row>
        <row r="20808">
          <cell r="E20808">
            <v>26.33</v>
          </cell>
        </row>
        <row r="20809">
          <cell r="E20809">
            <v>25.08</v>
          </cell>
        </row>
        <row r="20810">
          <cell r="E20810">
            <v>23.62</v>
          </cell>
        </row>
        <row r="20811">
          <cell r="E20811">
            <v>24.05</v>
          </cell>
        </row>
        <row r="20812">
          <cell r="E20812">
            <v>24.22</v>
          </cell>
        </row>
        <row r="20813">
          <cell r="E20813">
            <v>24.71</v>
          </cell>
        </row>
        <row r="20814">
          <cell r="E20814">
            <v>27.12</v>
          </cell>
        </row>
        <row r="20815">
          <cell r="E20815">
            <v>35.57</v>
          </cell>
        </row>
        <row r="20816">
          <cell r="E20816">
            <v>43.75</v>
          </cell>
        </row>
        <row r="20817">
          <cell r="E20817">
            <v>71.14</v>
          </cell>
        </row>
        <row r="20818">
          <cell r="E20818">
            <v>67.02</v>
          </cell>
        </row>
        <row r="20819">
          <cell r="E20819">
            <v>58.82</v>
          </cell>
        </row>
        <row r="20820">
          <cell r="E20820">
            <v>37.979999999999997</v>
          </cell>
        </row>
        <row r="20821">
          <cell r="E20821">
            <v>41.08</v>
          </cell>
        </row>
        <row r="20822">
          <cell r="E20822">
            <v>47.83</v>
          </cell>
        </row>
        <row r="20823">
          <cell r="E20823">
            <v>41.87</v>
          </cell>
        </row>
        <row r="20824">
          <cell r="E20824">
            <v>59.16</v>
          </cell>
        </row>
        <row r="20825">
          <cell r="E20825">
            <v>35.79</v>
          </cell>
        </row>
        <row r="20826">
          <cell r="E20826">
            <v>36.35</v>
          </cell>
        </row>
        <row r="20827">
          <cell r="E20827">
            <v>64.040000000000006</v>
          </cell>
        </row>
        <row r="20828">
          <cell r="E20828">
            <v>32.130000000000003</v>
          </cell>
        </row>
        <row r="20829">
          <cell r="E20829">
            <v>35.61</v>
          </cell>
        </row>
        <row r="20830">
          <cell r="E20830">
            <v>33.39</v>
          </cell>
        </row>
        <row r="20831">
          <cell r="E20831">
            <v>47.29</v>
          </cell>
        </row>
        <row r="20832">
          <cell r="E20832">
            <v>36.46</v>
          </cell>
        </row>
        <row r="20833">
          <cell r="E20833">
            <v>27.76</v>
          </cell>
        </row>
        <row r="20834">
          <cell r="E20834">
            <v>25.31</v>
          </cell>
        </row>
        <row r="20835">
          <cell r="E20835">
            <v>27.42</v>
          </cell>
        </row>
        <row r="20836">
          <cell r="E20836">
            <v>24.23</v>
          </cell>
        </row>
        <row r="20837">
          <cell r="E20837">
            <v>24.27</v>
          </cell>
        </row>
        <row r="20838">
          <cell r="E20838">
            <v>23.37</v>
          </cell>
        </row>
        <row r="20839">
          <cell r="E20839">
            <v>25.14</v>
          </cell>
        </row>
        <row r="20840">
          <cell r="E20840">
            <v>31.78</v>
          </cell>
        </row>
        <row r="20841">
          <cell r="E20841">
            <v>34.92</v>
          </cell>
        </row>
        <row r="20842">
          <cell r="E20842">
            <v>34.43</v>
          </cell>
        </row>
        <row r="20843">
          <cell r="E20843">
            <v>31.15</v>
          </cell>
        </row>
        <row r="20844">
          <cell r="E20844">
            <v>29.15</v>
          </cell>
        </row>
        <row r="20845">
          <cell r="E20845">
            <v>30.07</v>
          </cell>
        </row>
        <row r="20846">
          <cell r="E20846">
            <v>38.549999999999997</v>
          </cell>
        </row>
        <row r="20847">
          <cell r="E20847">
            <v>45.31</v>
          </cell>
        </row>
        <row r="20848">
          <cell r="E20848">
            <v>45.35</v>
          </cell>
        </row>
        <row r="20849">
          <cell r="E20849">
            <v>29.72</v>
          </cell>
        </row>
        <row r="20850">
          <cell r="E20850">
            <v>44.67</v>
          </cell>
        </row>
        <row r="20851">
          <cell r="E20851">
            <v>46.42</v>
          </cell>
        </row>
        <row r="20852">
          <cell r="E20852">
            <v>28.45</v>
          </cell>
        </row>
        <row r="20853">
          <cell r="E20853">
            <v>46.4</v>
          </cell>
        </row>
        <row r="20854">
          <cell r="E20854">
            <v>26.35</v>
          </cell>
        </row>
        <row r="20855">
          <cell r="E20855">
            <v>37.159999999999997</v>
          </cell>
        </row>
        <row r="20856">
          <cell r="E20856">
            <v>24.72</v>
          </cell>
        </row>
        <row r="20857">
          <cell r="E20857">
            <v>23.54</v>
          </cell>
        </row>
        <row r="20858">
          <cell r="E20858">
            <v>23.72</v>
          </cell>
        </row>
        <row r="20859">
          <cell r="E20859">
            <v>23.71</v>
          </cell>
        </row>
        <row r="20860">
          <cell r="E20860">
            <v>21.62</v>
          </cell>
        </row>
        <row r="20861">
          <cell r="E20861">
            <v>20.149999999999999</v>
          </cell>
        </row>
        <row r="20862">
          <cell r="E20862">
            <v>20.22</v>
          </cell>
        </row>
        <row r="20863">
          <cell r="E20863">
            <v>21.25</v>
          </cell>
        </row>
        <row r="20864">
          <cell r="E20864">
            <v>19.62</v>
          </cell>
        </row>
        <row r="20865">
          <cell r="E20865">
            <v>22.93</v>
          </cell>
        </row>
        <row r="20866">
          <cell r="E20866">
            <v>23.51</v>
          </cell>
        </row>
        <row r="20867">
          <cell r="E20867">
            <v>24.84</v>
          </cell>
        </row>
        <row r="20868">
          <cell r="E20868">
            <v>27.03</v>
          </cell>
        </row>
        <row r="20869">
          <cell r="E20869">
            <v>28.61</v>
          </cell>
        </row>
        <row r="20870">
          <cell r="E20870">
            <v>48.74</v>
          </cell>
        </row>
        <row r="20871">
          <cell r="E20871">
            <v>28.94</v>
          </cell>
        </row>
        <row r="20872">
          <cell r="E20872">
            <v>46.82</v>
          </cell>
        </row>
        <row r="20873">
          <cell r="E20873">
            <v>46.9</v>
          </cell>
        </row>
        <row r="20874">
          <cell r="E20874">
            <v>52.31</v>
          </cell>
        </row>
        <row r="20875">
          <cell r="E20875">
            <v>58.31</v>
          </cell>
        </row>
        <row r="20876">
          <cell r="E20876">
            <v>85.09</v>
          </cell>
        </row>
        <row r="20877">
          <cell r="E20877">
            <v>34.869999999999997</v>
          </cell>
        </row>
        <row r="20878">
          <cell r="E20878">
            <v>48.58</v>
          </cell>
        </row>
        <row r="20879">
          <cell r="E20879">
            <v>60.56</v>
          </cell>
        </row>
        <row r="20880">
          <cell r="E20880">
            <v>38.67</v>
          </cell>
        </row>
        <row r="20881">
          <cell r="E20881">
            <v>22.53</v>
          </cell>
        </row>
        <row r="20882">
          <cell r="E20882">
            <v>22.03</v>
          </cell>
        </row>
        <row r="20883">
          <cell r="E20883">
            <v>20.41</v>
          </cell>
        </row>
        <row r="20884">
          <cell r="E20884">
            <v>20.52</v>
          </cell>
        </row>
        <row r="20885">
          <cell r="E20885">
            <v>20.02</v>
          </cell>
        </row>
        <row r="20886">
          <cell r="E20886">
            <v>19.68</v>
          </cell>
        </row>
        <row r="20887">
          <cell r="E20887">
            <v>22</v>
          </cell>
        </row>
        <row r="20888">
          <cell r="E20888">
            <v>24.98</v>
          </cell>
        </row>
        <row r="20889">
          <cell r="E20889">
            <v>33.479999999999997</v>
          </cell>
        </row>
        <row r="20890">
          <cell r="E20890">
            <v>41.67</v>
          </cell>
        </row>
        <row r="20891">
          <cell r="E20891">
            <v>39.75</v>
          </cell>
        </row>
        <row r="20892">
          <cell r="E20892">
            <v>76.05</v>
          </cell>
        </row>
        <row r="20893">
          <cell r="E20893">
            <v>83.9</v>
          </cell>
        </row>
        <row r="20894">
          <cell r="E20894">
            <v>86.4</v>
          </cell>
        </row>
        <row r="20895">
          <cell r="E20895">
            <v>65.58</v>
          </cell>
        </row>
        <row r="20896">
          <cell r="E20896">
            <v>74.47</v>
          </cell>
        </row>
        <row r="20897">
          <cell r="E20897">
            <v>82.34</v>
          </cell>
        </row>
        <row r="20898">
          <cell r="E20898">
            <v>89.21</v>
          </cell>
        </row>
        <row r="20899">
          <cell r="E20899">
            <v>88.17</v>
          </cell>
        </row>
        <row r="20900">
          <cell r="E20900">
            <v>81.55</v>
          </cell>
        </row>
        <row r="20901">
          <cell r="E20901">
            <v>78.66</v>
          </cell>
        </row>
        <row r="20902">
          <cell r="E20902">
            <v>75.17</v>
          </cell>
        </row>
        <row r="20903">
          <cell r="E20903">
            <v>89.88</v>
          </cell>
        </row>
        <row r="20904">
          <cell r="E20904">
            <v>32.92</v>
          </cell>
        </row>
        <row r="20905">
          <cell r="E20905">
            <v>24.22</v>
          </cell>
        </row>
        <row r="20906">
          <cell r="E20906">
            <v>22.84</v>
          </cell>
        </row>
        <row r="20907">
          <cell r="E20907">
            <v>22.68</v>
          </cell>
        </row>
        <row r="20908">
          <cell r="E20908">
            <v>20.56</v>
          </cell>
        </row>
        <row r="20909">
          <cell r="E20909">
            <v>20.260000000000002</v>
          </cell>
        </row>
        <row r="20910">
          <cell r="E20910">
            <v>22.68</v>
          </cell>
        </row>
        <row r="20911">
          <cell r="E20911">
            <v>27.83</v>
          </cell>
        </row>
        <row r="20912">
          <cell r="E20912">
            <v>31.01</v>
          </cell>
        </row>
        <row r="20913">
          <cell r="E20913">
            <v>52.24</v>
          </cell>
        </row>
        <row r="20914">
          <cell r="E20914">
            <v>82.51</v>
          </cell>
        </row>
        <row r="20915">
          <cell r="E20915">
            <v>54.55</v>
          </cell>
        </row>
        <row r="20916">
          <cell r="E20916">
            <v>57.16</v>
          </cell>
        </row>
        <row r="20917">
          <cell r="E20917">
            <v>79.25</v>
          </cell>
        </row>
        <row r="20918">
          <cell r="E20918">
            <v>78.17</v>
          </cell>
        </row>
        <row r="20919">
          <cell r="E20919">
            <v>51.01</v>
          </cell>
        </row>
        <row r="20920">
          <cell r="E20920">
            <v>58.99</v>
          </cell>
        </row>
        <row r="20921">
          <cell r="E20921">
            <v>76.739999999999995</v>
          </cell>
        </row>
        <row r="20922">
          <cell r="E20922">
            <v>80.38</v>
          </cell>
        </row>
        <row r="20923">
          <cell r="E20923">
            <v>76.010000000000005</v>
          </cell>
        </row>
        <row r="20924">
          <cell r="E20924">
            <v>72.790000000000006</v>
          </cell>
        </row>
        <row r="20925">
          <cell r="E20925">
            <v>63.68</v>
          </cell>
        </row>
        <row r="20926">
          <cell r="E20926">
            <v>83.23</v>
          </cell>
        </row>
        <row r="20927">
          <cell r="E20927">
            <v>103.66</v>
          </cell>
        </row>
        <row r="20928">
          <cell r="E20928">
            <v>50.59</v>
          </cell>
        </row>
        <row r="20929">
          <cell r="E20929">
            <v>26.6</v>
          </cell>
        </row>
        <row r="20930">
          <cell r="E20930">
            <v>23.95</v>
          </cell>
        </row>
        <row r="20931">
          <cell r="E20931">
            <v>24.82</v>
          </cell>
        </row>
        <row r="20932">
          <cell r="E20932">
            <v>23.2</v>
          </cell>
        </row>
        <row r="20933">
          <cell r="E20933">
            <v>22.46</v>
          </cell>
        </row>
        <row r="20934">
          <cell r="E20934">
            <v>23.39</v>
          </cell>
        </row>
        <row r="20935">
          <cell r="E20935">
            <v>26.78</v>
          </cell>
        </row>
        <row r="20936">
          <cell r="E20936">
            <v>31.36</v>
          </cell>
        </row>
        <row r="20937">
          <cell r="E20937">
            <v>36.630000000000003</v>
          </cell>
        </row>
        <row r="20938">
          <cell r="E20938">
            <v>32.86</v>
          </cell>
        </row>
        <row r="20939">
          <cell r="E20939">
            <v>39.78</v>
          </cell>
        </row>
        <row r="20940">
          <cell r="E20940">
            <v>51.98</v>
          </cell>
        </row>
        <row r="20941">
          <cell r="E20941">
            <v>58.53</v>
          </cell>
        </row>
        <row r="20942">
          <cell r="E20942">
            <v>66.569999999999993</v>
          </cell>
        </row>
        <row r="20943">
          <cell r="E20943">
            <v>68.08</v>
          </cell>
        </row>
        <row r="20944">
          <cell r="E20944">
            <v>81.36</v>
          </cell>
        </row>
        <row r="20945">
          <cell r="E20945">
            <v>55.19</v>
          </cell>
        </row>
        <row r="20946">
          <cell r="E20946">
            <v>67.55</v>
          </cell>
        </row>
        <row r="20947">
          <cell r="E20947">
            <v>49.96</v>
          </cell>
        </row>
        <row r="20948">
          <cell r="E20948">
            <v>56.12</v>
          </cell>
        </row>
        <row r="20949">
          <cell r="E20949">
            <v>58.54</v>
          </cell>
        </row>
        <row r="20950">
          <cell r="E20950">
            <v>64.3</v>
          </cell>
        </row>
        <row r="20951">
          <cell r="E20951">
            <v>78.010000000000005</v>
          </cell>
        </row>
        <row r="20952">
          <cell r="E20952">
            <v>53.98</v>
          </cell>
        </row>
        <row r="20953">
          <cell r="E20953">
            <v>35.68</v>
          </cell>
        </row>
        <row r="20954">
          <cell r="E20954">
            <v>30.85</v>
          </cell>
        </row>
        <row r="20955">
          <cell r="E20955">
            <v>28.9</v>
          </cell>
        </row>
        <row r="20956">
          <cell r="E20956">
            <v>38.020000000000003</v>
          </cell>
        </row>
        <row r="20957">
          <cell r="E20957">
            <v>44.75</v>
          </cell>
        </row>
        <row r="20958">
          <cell r="E20958">
            <v>43.93</v>
          </cell>
        </row>
        <row r="20959">
          <cell r="E20959">
            <v>41.34</v>
          </cell>
        </row>
        <row r="20960">
          <cell r="E20960">
            <v>67.34</v>
          </cell>
        </row>
        <row r="20961">
          <cell r="E20961">
            <v>60.96</v>
          </cell>
        </row>
        <row r="20962">
          <cell r="E20962">
            <v>77.8</v>
          </cell>
        </row>
        <row r="20963">
          <cell r="E20963">
            <v>71</v>
          </cell>
        </row>
        <row r="20964">
          <cell r="E20964">
            <v>65.19</v>
          </cell>
        </row>
        <row r="20965">
          <cell r="E20965">
            <v>65.75</v>
          </cell>
        </row>
        <row r="20966">
          <cell r="E20966">
            <v>58.2</v>
          </cell>
        </row>
        <row r="20967">
          <cell r="E20967">
            <v>83.68</v>
          </cell>
        </row>
        <row r="20968">
          <cell r="E20968">
            <v>65.489999999999995</v>
          </cell>
        </row>
        <row r="20969">
          <cell r="E20969">
            <v>83</v>
          </cell>
        </row>
        <row r="20970">
          <cell r="E20970">
            <v>80.760000000000005</v>
          </cell>
        </row>
        <row r="20971">
          <cell r="E20971">
            <v>70.040000000000006</v>
          </cell>
        </row>
        <row r="20972">
          <cell r="E20972">
            <v>79.91</v>
          </cell>
        </row>
        <row r="20973">
          <cell r="E20973">
            <v>67.05</v>
          </cell>
        </row>
        <row r="20974">
          <cell r="E20974">
            <v>61.84</v>
          </cell>
        </row>
        <row r="20975">
          <cell r="E20975">
            <v>71.010000000000005</v>
          </cell>
        </row>
        <row r="20976">
          <cell r="E20976">
            <v>74.739999999999995</v>
          </cell>
        </row>
        <row r="20977">
          <cell r="E20977">
            <v>61.05</v>
          </cell>
        </row>
        <row r="20978">
          <cell r="E20978">
            <v>54.99</v>
          </cell>
        </row>
        <row r="20979">
          <cell r="E20979">
            <v>36.340000000000003</v>
          </cell>
        </row>
        <row r="20980">
          <cell r="E20980">
            <v>25.53</v>
          </cell>
        </row>
        <row r="20981">
          <cell r="E20981">
            <v>25.79</v>
          </cell>
        </row>
        <row r="20982">
          <cell r="E20982">
            <v>43.2</v>
          </cell>
        </row>
        <row r="20983">
          <cell r="E20983">
            <v>32.880000000000003</v>
          </cell>
        </row>
        <row r="20984">
          <cell r="E20984">
            <v>47.17</v>
          </cell>
        </row>
        <row r="20985">
          <cell r="E20985">
            <v>35.04</v>
          </cell>
        </row>
        <row r="20986">
          <cell r="E20986">
            <v>28.73</v>
          </cell>
        </row>
        <row r="20987">
          <cell r="E20987">
            <v>46.58</v>
          </cell>
        </row>
        <row r="20988">
          <cell r="E20988">
            <v>41.45</v>
          </cell>
        </row>
        <row r="20989">
          <cell r="E20989">
            <v>64.83</v>
          </cell>
        </row>
        <row r="20990">
          <cell r="E20990">
            <v>75.989999999999995</v>
          </cell>
        </row>
        <row r="20991">
          <cell r="E20991">
            <v>153.21</v>
          </cell>
        </row>
        <row r="20992">
          <cell r="E20992">
            <v>128.65</v>
          </cell>
        </row>
        <row r="20993">
          <cell r="E20993">
            <v>84.33</v>
          </cell>
        </row>
        <row r="20994">
          <cell r="E20994">
            <v>75.37</v>
          </cell>
        </row>
        <row r="20995">
          <cell r="E20995">
            <v>63.77</v>
          </cell>
        </row>
        <row r="20996">
          <cell r="E20996">
            <v>68.03</v>
          </cell>
        </row>
        <row r="20997">
          <cell r="E20997">
            <v>43.33</v>
          </cell>
        </row>
        <row r="20998">
          <cell r="E20998">
            <v>75.59</v>
          </cell>
        </row>
        <row r="20999">
          <cell r="E20999">
            <v>79.59</v>
          </cell>
        </row>
        <row r="21000">
          <cell r="E21000">
            <v>64.790000000000006</v>
          </cell>
        </row>
        <row r="21001">
          <cell r="E21001">
            <v>57.23</v>
          </cell>
        </row>
        <row r="21002">
          <cell r="E21002">
            <v>29.99</v>
          </cell>
        </row>
        <row r="21003">
          <cell r="E21003">
            <v>35.46</v>
          </cell>
        </row>
        <row r="21004">
          <cell r="E21004">
            <v>31.71</v>
          </cell>
        </row>
        <row r="21005">
          <cell r="E21005">
            <v>25.58</v>
          </cell>
        </row>
        <row r="21006">
          <cell r="E21006">
            <v>23.63</v>
          </cell>
        </row>
        <row r="21007">
          <cell r="E21007">
            <v>24.61</v>
          </cell>
        </row>
        <row r="21008">
          <cell r="E21008">
            <v>21.5</v>
          </cell>
        </row>
        <row r="21009">
          <cell r="E21009">
            <v>31.19</v>
          </cell>
        </row>
        <row r="21010">
          <cell r="E21010">
            <v>43.54</v>
          </cell>
        </row>
        <row r="21011">
          <cell r="E21011">
            <v>34.99</v>
          </cell>
        </row>
        <row r="21012">
          <cell r="E21012">
            <v>54.56</v>
          </cell>
        </row>
        <row r="21013">
          <cell r="E21013">
            <v>85.87</v>
          </cell>
        </row>
        <row r="21014">
          <cell r="E21014">
            <v>118.17</v>
          </cell>
        </row>
        <row r="21015">
          <cell r="E21015">
            <v>88.56</v>
          </cell>
        </row>
        <row r="21016">
          <cell r="E21016">
            <v>46.42</v>
          </cell>
        </row>
        <row r="21017">
          <cell r="E21017">
            <v>61.31</v>
          </cell>
        </row>
        <row r="21018">
          <cell r="E21018">
            <v>94.72</v>
          </cell>
        </row>
        <row r="21019">
          <cell r="E21019">
            <v>79.44</v>
          </cell>
        </row>
        <row r="21020">
          <cell r="E21020">
            <v>80.650000000000006</v>
          </cell>
        </row>
        <row r="21021">
          <cell r="E21021">
            <v>74.41</v>
          </cell>
        </row>
        <row r="21022">
          <cell r="E21022">
            <v>61.71</v>
          </cell>
        </row>
        <row r="21023">
          <cell r="E21023">
            <v>59.19</v>
          </cell>
        </row>
        <row r="21024">
          <cell r="E21024">
            <v>38.4</v>
          </cell>
        </row>
        <row r="21025">
          <cell r="E21025">
            <v>28.52</v>
          </cell>
        </row>
        <row r="21026">
          <cell r="E21026">
            <v>44.41</v>
          </cell>
        </row>
        <row r="21027">
          <cell r="E21027">
            <v>31.78</v>
          </cell>
        </row>
        <row r="21028">
          <cell r="E21028">
            <v>41.08</v>
          </cell>
        </row>
        <row r="21029">
          <cell r="E21029">
            <v>28.85</v>
          </cell>
        </row>
        <row r="21030">
          <cell r="E21030">
            <v>30.29</v>
          </cell>
        </row>
        <row r="21031">
          <cell r="E21031">
            <v>25.63</v>
          </cell>
        </row>
        <row r="21032">
          <cell r="E21032">
            <v>21.46</v>
          </cell>
        </row>
        <row r="21033">
          <cell r="E21033">
            <v>22.08</v>
          </cell>
        </row>
        <row r="21034">
          <cell r="E21034">
            <v>26.75</v>
          </cell>
        </row>
        <row r="21035">
          <cell r="E21035">
            <v>30.3</v>
          </cell>
        </row>
        <row r="21036">
          <cell r="E21036">
            <v>28.12</v>
          </cell>
        </row>
        <row r="21037">
          <cell r="E21037">
            <v>43.93</v>
          </cell>
        </row>
        <row r="21038">
          <cell r="E21038">
            <v>49.26</v>
          </cell>
        </row>
        <row r="21039">
          <cell r="E21039">
            <v>40.75</v>
          </cell>
        </row>
        <row r="21040">
          <cell r="E21040">
            <v>61.8</v>
          </cell>
        </row>
        <row r="21041">
          <cell r="E21041">
            <v>80.83</v>
          </cell>
        </row>
        <row r="21042">
          <cell r="E21042">
            <v>118.52</v>
          </cell>
        </row>
        <row r="21043">
          <cell r="E21043">
            <v>85.24</v>
          </cell>
        </row>
        <row r="21044">
          <cell r="E21044">
            <v>38.9</v>
          </cell>
        </row>
        <row r="21045">
          <cell r="E21045">
            <v>36.11</v>
          </cell>
        </row>
        <row r="21046">
          <cell r="E21046">
            <v>40.65</v>
          </cell>
        </row>
        <row r="21047">
          <cell r="E21047">
            <v>37.909999999999997</v>
          </cell>
        </row>
        <row r="21048">
          <cell r="E21048">
            <v>47.81</v>
          </cell>
        </row>
        <row r="21049">
          <cell r="E21049">
            <v>37.450000000000003</v>
          </cell>
        </row>
        <row r="21050">
          <cell r="E21050">
            <v>41.2</v>
          </cell>
        </row>
        <row r="21051">
          <cell r="E21051">
            <v>26.2</v>
          </cell>
        </row>
        <row r="21052">
          <cell r="E21052">
            <v>26.25</v>
          </cell>
        </row>
        <row r="21053">
          <cell r="E21053">
            <v>25.1</v>
          </cell>
        </row>
        <row r="21054">
          <cell r="E21054">
            <v>22.2</v>
          </cell>
        </row>
        <row r="21055">
          <cell r="E21055">
            <v>24.96</v>
          </cell>
        </row>
        <row r="21056">
          <cell r="E21056">
            <v>13.3</v>
          </cell>
        </row>
        <row r="21057">
          <cell r="E21057">
            <v>20.63</v>
          </cell>
        </row>
        <row r="21058">
          <cell r="E21058">
            <v>38.369999999999997</v>
          </cell>
        </row>
        <row r="21059">
          <cell r="E21059">
            <v>34.299999999999997</v>
          </cell>
        </row>
        <row r="21060">
          <cell r="E21060">
            <v>39.4</v>
          </cell>
        </row>
        <row r="21061">
          <cell r="E21061">
            <v>52.86</v>
          </cell>
        </row>
        <row r="21062">
          <cell r="E21062">
            <v>62.8</v>
          </cell>
        </row>
        <row r="21063">
          <cell r="E21063">
            <v>83.65</v>
          </cell>
        </row>
        <row r="21064">
          <cell r="E21064">
            <v>69.13</v>
          </cell>
        </row>
        <row r="21065">
          <cell r="E21065">
            <v>77.42</v>
          </cell>
        </row>
        <row r="21066">
          <cell r="E21066">
            <v>91.75</v>
          </cell>
        </row>
        <row r="21067">
          <cell r="E21067">
            <v>53.93</v>
          </cell>
        </row>
        <row r="21068">
          <cell r="E21068">
            <v>102.72</v>
          </cell>
        </row>
        <row r="21069">
          <cell r="E21069">
            <v>69.36</v>
          </cell>
        </row>
        <row r="21070">
          <cell r="E21070">
            <v>78.59</v>
          </cell>
        </row>
        <row r="21071">
          <cell r="E21071">
            <v>68.349999999999994</v>
          </cell>
        </row>
        <row r="21072">
          <cell r="E21072">
            <v>62.45</v>
          </cell>
        </row>
        <row r="21073">
          <cell r="E21073">
            <v>41.14</v>
          </cell>
        </row>
        <row r="21074">
          <cell r="E21074">
            <v>47.5</v>
          </cell>
        </row>
        <row r="21075">
          <cell r="E21075">
            <v>29.1</v>
          </cell>
        </row>
        <row r="21076">
          <cell r="E21076">
            <v>27.21</v>
          </cell>
        </row>
        <row r="21077">
          <cell r="E21077">
            <v>24.02</v>
          </cell>
        </row>
        <row r="21078">
          <cell r="E21078">
            <v>26.67</v>
          </cell>
        </row>
        <row r="21079">
          <cell r="E21079">
            <v>28.88</v>
          </cell>
        </row>
        <row r="21080">
          <cell r="E21080">
            <v>45.56</v>
          </cell>
        </row>
        <row r="21081">
          <cell r="E21081">
            <v>65.78</v>
          </cell>
        </row>
        <row r="21082">
          <cell r="E21082">
            <v>82.35</v>
          </cell>
        </row>
        <row r="21083">
          <cell r="E21083">
            <v>76.66</v>
          </cell>
        </row>
        <row r="21084">
          <cell r="E21084">
            <v>88.57</v>
          </cell>
        </row>
        <row r="21085">
          <cell r="E21085">
            <v>78.430000000000007</v>
          </cell>
        </row>
        <row r="21086">
          <cell r="E21086">
            <v>69.33</v>
          </cell>
        </row>
        <row r="21087">
          <cell r="E21087">
            <v>76.33</v>
          </cell>
        </row>
        <row r="21088">
          <cell r="E21088">
            <v>97.29</v>
          </cell>
        </row>
        <row r="21089">
          <cell r="E21089">
            <v>131.12</v>
          </cell>
        </row>
        <row r="21090">
          <cell r="E21090">
            <v>208.07</v>
          </cell>
        </row>
        <row r="21091">
          <cell r="E21091">
            <v>158.21</v>
          </cell>
        </row>
        <row r="21092">
          <cell r="E21092">
            <v>113.46</v>
          </cell>
        </row>
        <row r="21093">
          <cell r="E21093">
            <v>95.01</v>
          </cell>
        </row>
        <row r="21094">
          <cell r="E21094">
            <v>78.81</v>
          </cell>
        </row>
        <row r="21095">
          <cell r="E21095">
            <v>75.36</v>
          </cell>
        </row>
        <row r="21096">
          <cell r="E21096">
            <v>58.65</v>
          </cell>
        </row>
        <row r="21097">
          <cell r="E21097">
            <v>61.91</v>
          </cell>
        </row>
        <row r="21098">
          <cell r="E21098">
            <v>67.31</v>
          </cell>
        </row>
        <row r="21099">
          <cell r="E21099">
            <v>37.01</v>
          </cell>
        </row>
        <row r="21100">
          <cell r="E21100">
            <v>28.36</v>
          </cell>
        </row>
        <row r="21101">
          <cell r="E21101">
            <v>25.46</v>
          </cell>
        </row>
        <row r="21102">
          <cell r="E21102">
            <v>26.13</v>
          </cell>
        </row>
        <row r="21103">
          <cell r="E21103">
            <v>35.39</v>
          </cell>
        </row>
        <row r="21104">
          <cell r="E21104">
            <v>71.31</v>
          </cell>
        </row>
        <row r="21105">
          <cell r="E21105">
            <v>107.5</v>
          </cell>
        </row>
        <row r="21106">
          <cell r="E21106">
            <v>53.39</v>
          </cell>
        </row>
        <row r="21107">
          <cell r="E21107">
            <v>80.69</v>
          </cell>
        </row>
        <row r="21108">
          <cell r="E21108">
            <v>70.47</v>
          </cell>
        </row>
        <row r="21109">
          <cell r="E21109">
            <v>82.72</v>
          </cell>
        </row>
        <row r="21110">
          <cell r="E21110">
            <v>106.8</v>
          </cell>
        </row>
        <row r="21111">
          <cell r="E21111">
            <v>101.63</v>
          </cell>
        </row>
        <row r="21112">
          <cell r="E21112">
            <v>133.71</v>
          </cell>
        </row>
        <row r="21113">
          <cell r="E21113">
            <v>177.11</v>
          </cell>
        </row>
        <row r="21114">
          <cell r="E21114">
            <v>167.14</v>
          </cell>
        </row>
        <row r="21115">
          <cell r="E21115">
            <v>154.71</v>
          </cell>
        </row>
        <row r="21116">
          <cell r="E21116">
            <v>124</v>
          </cell>
        </row>
        <row r="21117">
          <cell r="E21117">
            <v>103.97</v>
          </cell>
        </row>
        <row r="21118">
          <cell r="E21118">
            <v>100.12</v>
          </cell>
        </row>
        <row r="21119">
          <cell r="E21119">
            <v>96</v>
          </cell>
        </row>
        <row r="21120">
          <cell r="E21120">
            <v>52.99</v>
          </cell>
        </row>
        <row r="21121">
          <cell r="E21121">
            <v>44.83</v>
          </cell>
        </row>
        <row r="21122">
          <cell r="E21122">
            <v>51.15</v>
          </cell>
        </row>
        <row r="21123">
          <cell r="E21123">
            <v>48.44</v>
          </cell>
        </row>
        <row r="21124">
          <cell r="E21124">
            <v>98.05</v>
          </cell>
        </row>
        <row r="21125">
          <cell r="E21125">
            <v>26.83</v>
          </cell>
        </row>
        <row r="21126">
          <cell r="E21126">
            <v>29.46</v>
          </cell>
        </row>
        <row r="21127">
          <cell r="E21127">
            <v>42.83</v>
          </cell>
        </row>
        <row r="21128">
          <cell r="E21128">
            <v>68.72</v>
          </cell>
        </row>
        <row r="21129">
          <cell r="E21129">
            <v>69.13</v>
          </cell>
        </row>
        <row r="21130">
          <cell r="E21130">
            <v>55.13</v>
          </cell>
        </row>
        <row r="21131">
          <cell r="E21131">
            <v>72.45</v>
          </cell>
        </row>
        <row r="21132">
          <cell r="E21132">
            <v>103.24</v>
          </cell>
        </row>
        <row r="21133">
          <cell r="E21133">
            <v>144.38999999999999</v>
          </cell>
        </row>
        <row r="21134">
          <cell r="E21134">
            <v>115.27</v>
          </cell>
        </row>
        <row r="21135">
          <cell r="E21135">
            <v>161.84</v>
          </cell>
        </row>
        <row r="21136">
          <cell r="E21136">
            <v>203.55</v>
          </cell>
        </row>
        <row r="21137">
          <cell r="E21137">
            <v>220.14</v>
          </cell>
        </row>
        <row r="21138">
          <cell r="E21138">
            <v>210.54</v>
          </cell>
        </row>
        <row r="21139">
          <cell r="E21139">
            <v>194.91</v>
          </cell>
        </row>
        <row r="21140">
          <cell r="E21140">
            <v>132.09</v>
          </cell>
        </row>
        <row r="21141">
          <cell r="E21141">
            <v>95.41</v>
          </cell>
        </row>
        <row r="21142">
          <cell r="E21142">
            <v>91.97</v>
          </cell>
        </row>
        <row r="21143">
          <cell r="E21143">
            <v>81.75</v>
          </cell>
        </row>
        <row r="21144">
          <cell r="E21144">
            <v>49.62</v>
          </cell>
        </row>
        <row r="21145">
          <cell r="E21145">
            <v>65.650000000000006</v>
          </cell>
        </row>
        <row r="21146">
          <cell r="E21146">
            <v>90.09</v>
          </cell>
        </row>
        <row r="21147">
          <cell r="E21147">
            <v>75.489999999999995</v>
          </cell>
        </row>
        <row r="21148">
          <cell r="E21148">
            <v>28.66</v>
          </cell>
        </row>
        <row r="21149">
          <cell r="E21149">
            <v>34.049999999999997</v>
          </cell>
        </row>
        <row r="21150">
          <cell r="E21150">
            <v>32.15</v>
          </cell>
        </row>
        <row r="21151">
          <cell r="E21151">
            <v>53.23</v>
          </cell>
        </row>
        <row r="21152">
          <cell r="E21152">
            <v>50.78</v>
          </cell>
        </row>
        <row r="21153">
          <cell r="E21153">
            <v>53.74</v>
          </cell>
        </row>
        <row r="21154">
          <cell r="E21154">
            <v>65.44</v>
          </cell>
        </row>
        <row r="21155">
          <cell r="E21155">
            <v>68.16</v>
          </cell>
        </row>
        <row r="21156">
          <cell r="E21156">
            <v>87.7</v>
          </cell>
        </row>
        <row r="21157">
          <cell r="E21157">
            <v>106.56</v>
          </cell>
        </row>
        <row r="21158">
          <cell r="E21158">
            <v>112.23</v>
          </cell>
        </row>
        <row r="21159">
          <cell r="E21159">
            <v>138.53</v>
          </cell>
        </row>
        <row r="21160">
          <cell r="E21160">
            <v>136.62</v>
          </cell>
        </row>
        <row r="21161">
          <cell r="E21161">
            <v>151.46</v>
          </cell>
        </row>
        <row r="21162">
          <cell r="E21162">
            <v>171.48</v>
          </cell>
        </row>
        <row r="21163">
          <cell r="E21163">
            <v>109.3</v>
          </cell>
        </row>
        <row r="21164">
          <cell r="E21164">
            <v>107.16</v>
          </cell>
        </row>
        <row r="21165">
          <cell r="E21165">
            <v>87.76</v>
          </cell>
        </row>
        <row r="21166">
          <cell r="E21166">
            <v>83.99</v>
          </cell>
        </row>
        <row r="21167">
          <cell r="E21167">
            <v>77.38</v>
          </cell>
        </row>
        <row r="21168">
          <cell r="E21168">
            <v>68.45</v>
          </cell>
        </row>
        <row r="21169">
          <cell r="E21169">
            <v>60.1</v>
          </cell>
        </row>
        <row r="21170">
          <cell r="E21170">
            <v>77.75</v>
          </cell>
        </row>
        <row r="21171">
          <cell r="E21171">
            <v>84.33</v>
          </cell>
        </row>
        <row r="21172">
          <cell r="E21172">
            <v>57.71</v>
          </cell>
        </row>
        <row r="21173">
          <cell r="E21173">
            <v>40.71</v>
          </cell>
        </row>
        <row r="21174">
          <cell r="E21174">
            <v>27.48</v>
          </cell>
        </row>
        <row r="21175">
          <cell r="E21175">
            <v>34.29</v>
          </cell>
        </row>
        <row r="21176">
          <cell r="E21176">
            <v>22.41</v>
          </cell>
        </row>
        <row r="21177">
          <cell r="E21177">
            <v>38.700000000000003</v>
          </cell>
        </row>
        <row r="21178">
          <cell r="E21178">
            <v>38.11</v>
          </cell>
        </row>
        <row r="21179">
          <cell r="E21179">
            <v>72.19</v>
          </cell>
        </row>
        <row r="21180">
          <cell r="E21180">
            <v>103.55</v>
          </cell>
        </row>
        <row r="21181">
          <cell r="E21181">
            <v>120.16</v>
          </cell>
        </row>
        <row r="21182">
          <cell r="E21182">
            <v>145.78</v>
          </cell>
        </row>
        <row r="21183">
          <cell r="E21183">
            <v>152.68</v>
          </cell>
        </row>
        <row r="21184">
          <cell r="E21184">
            <v>205.91</v>
          </cell>
        </row>
        <row r="21185">
          <cell r="E21185">
            <v>168.53</v>
          </cell>
        </row>
        <row r="21186">
          <cell r="E21186">
            <v>149.22999999999999</v>
          </cell>
        </row>
        <row r="21187">
          <cell r="E21187">
            <v>136.83000000000001</v>
          </cell>
        </row>
        <row r="21188">
          <cell r="E21188">
            <v>82.86</v>
          </cell>
        </row>
        <row r="21189">
          <cell r="E21189">
            <v>70.489999999999995</v>
          </cell>
        </row>
        <row r="21190">
          <cell r="E21190">
            <v>74.739999999999995</v>
          </cell>
        </row>
        <row r="21191">
          <cell r="E21191">
            <v>91.42</v>
          </cell>
        </row>
        <row r="21192">
          <cell r="E21192">
            <v>67.63</v>
          </cell>
        </row>
        <row r="21193">
          <cell r="E21193">
            <v>97.84</v>
          </cell>
        </row>
        <row r="21194">
          <cell r="E21194">
            <v>67.92</v>
          </cell>
        </row>
        <row r="21195">
          <cell r="E21195">
            <v>46.7</v>
          </cell>
        </row>
        <row r="21196">
          <cell r="E21196">
            <v>33.869999999999997</v>
          </cell>
        </row>
        <row r="21197">
          <cell r="E21197">
            <v>73.62</v>
          </cell>
        </row>
        <row r="21198">
          <cell r="E21198">
            <v>27.31</v>
          </cell>
        </row>
        <row r="21199">
          <cell r="E21199">
            <v>26.33</v>
          </cell>
        </row>
        <row r="21200">
          <cell r="E21200">
            <v>24.16</v>
          </cell>
        </row>
        <row r="21201">
          <cell r="E21201">
            <v>23.84</v>
          </cell>
        </row>
        <row r="21202">
          <cell r="E21202">
            <v>31.79</v>
          </cell>
        </row>
        <row r="21203">
          <cell r="E21203">
            <v>36.51</v>
          </cell>
        </row>
        <row r="21204">
          <cell r="E21204">
            <v>29.04</v>
          </cell>
        </row>
        <row r="21205">
          <cell r="E21205">
            <v>29.69</v>
          </cell>
        </row>
        <row r="21206">
          <cell r="E21206">
            <v>29.45</v>
          </cell>
        </row>
        <row r="21207">
          <cell r="E21207">
            <v>34.03</v>
          </cell>
        </row>
        <row r="21208">
          <cell r="E21208">
            <v>28.41</v>
          </cell>
        </row>
        <row r="21209">
          <cell r="E21209">
            <v>28.3</v>
          </cell>
        </row>
        <row r="21210">
          <cell r="E21210">
            <v>28.46</v>
          </cell>
        </row>
        <row r="21211">
          <cell r="E21211">
            <v>29.01</v>
          </cell>
        </row>
        <row r="21212">
          <cell r="E21212">
            <v>32.01</v>
          </cell>
        </row>
        <row r="21213">
          <cell r="E21213">
            <v>33.5</v>
          </cell>
        </row>
        <row r="21214">
          <cell r="E21214">
            <v>36.9</v>
          </cell>
        </row>
        <row r="21215">
          <cell r="E21215">
            <v>29</v>
          </cell>
        </row>
        <row r="21216">
          <cell r="E21216">
            <v>29.09</v>
          </cell>
        </row>
        <row r="21217">
          <cell r="E21217">
            <v>32.96</v>
          </cell>
        </row>
        <row r="21218">
          <cell r="E21218">
            <v>35.32</v>
          </cell>
        </row>
        <row r="21219">
          <cell r="E21219">
            <v>21.39</v>
          </cell>
        </row>
        <row r="21220">
          <cell r="E21220">
            <v>20.149999999999999</v>
          </cell>
        </row>
        <row r="21221">
          <cell r="E21221">
            <v>20.98</v>
          </cell>
        </row>
        <row r="21222">
          <cell r="E21222">
            <v>36.549999999999997</v>
          </cell>
        </row>
        <row r="21223">
          <cell r="E21223">
            <v>29.85</v>
          </cell>
        </row>
        <row r="21224">
          <cell r="E21224">
            <v>62.92</v>
          </cell>
        </row>
        <row r="21225">
          <cell r="E21225">
            <v>47.17</v>
          </cell>
        </row>
        <row r="21226">
          <cell r="E21226">
            <v>39.03</v>
          </cell>
        </row>
        <row r="21227">
          <cell r="E21227">
            <v>54.31</v>
          </cell>
        </row>
        <row r="21228">
          <cell r="E21228">
            <v>60</v>
          </cell>
        </row>
        <row r="21229">
          <cell r="E21229">
            <v>72.56</v>
          </cell>
        </row>
        <row r="21230">
          <cell r="E21230">
            <v>49.86</v>
          </cell>
        </row>
        <row r="21231">
          <cell r="E21231">
            <v>42.82</v>
          </cell>
        </row>
        <row r="21232">
          <cell r="E21232">
            <v>53.31</v>
          </cell>
        </row>
        <row r="21233">
          <cell r="E21233">
            <v>76.099999999999994</v>
          </cell>
        </row>
        <row r="21234">
          <cell r="E21234">
            <v>88.39</v>
          </cell>
        </row>
        <row r="21235">
          <cell r="E21235">
            <v>90.59</v>
          </cell>
        </row>
        <row r="21236">
          <cell r="E21236">
            <v>95.3</v>
          </cell>
        </row>
        <row r="21237">
          <cell r="E21237">
            <v>67.03</v>
          </cell>
        </row>
        <row r="21238">
          <cell r="E21238">
            <v>75.81</v>
          </cell>
        </row>
        <row r="21239">
          <cell r="E21239">
            <v>92.52</v>
          </cell>
        </row>
        <row r="21240">
          <cell r="E21240">
            <v>46.5</v>
          </cell>
        </row>
        <row r="21241">
          <cell r="E21241">
            <v>50.52</v>
          </cell>
        </row>
        <row r="21242">
          <cell r="E21242">
            <v>42.95</v>
          </cell>
        </row>
        <row r="21243">
          <cell r="E21243">
            <v>37.869999999999997</v>
          </cell>
        </row>
        <row r="21244">
          <cell r="E21244">
            <v>40.880000000000003</v>
          </cell>
        </row>
        <row r="21245">
          <cell r="E21245">
            <v>27.36</v>
          </cell>
        </row>
        <row r="21246">
          <cell r="E21246">
            <v>32.81</v>
          </cell>
        </row>
        <row r="21247">
          <cell r="E21247">
            <v>29.17</v>
          </cell>
        </row>
        <row r="21248">
          <cell r="E21248">
            <v>86.26</v>
          </cell>
        </row>
        <row r="21249">
          <cell r="E21249">
            <v>95.79</v>
          </cell>
        </row>
        <row r="21250">
          <cell r="E21250">
            <v>60.16</v>
          </cell>
        </row>
        <row r="21251">
          <cell r="E21251">
            <v>68.69</v>
          </cell>
        </row>
        <row r="21252">
          <cell r="E21252">
            <v>32.880000000000003</v>
          </cell>
        </row>
        <row r="21253">
          <cell r="E21253">
            <v>37.83</v>
          </cell>
        </row>
        <row r="21254">
          <cell r="E21254">
            <v>42.57</v>
          </cell>
        </row>
        <row r="21255">
          <cell r="E21255">
            <v>51.27</v>
          </cell>
        </row>
        <row r="21256">
          <cell r="E21256">
            <v>71.97</v>
          </cell>
        </row>
        <row r="21257">
          <cell r="E21257">
            <v>64.56</v>
          </cell>
        </row>
        <row r="21258">
          <cell r="E21258">
            <v>49.65</v>
          </cell>
        </row>
        <row r="21259">
          <cell r="E21259">
            <v>60.47</v>
          </cell>
        </row>
        <row r="21260">
          <cell r="E21260">
            <v>71.3</v>
          </cell>
        </row>
        <row r="21261">
          <cell r="E21261">
            <v>67.05</v>
          </cell>
        </row>
        <row r="21262">
          <cell r="E21262">
            <v>86.38</v>
          </cell>
        </row>
        <row r="21263">
          <cell r="E21263">
            <v>88.12</v>
          </cell>
        </row>
        <row r="21264">
          <cell r="E21264">
            <v>49.63</v>
          </cell>
        </row>
        <row r="21265">
          <cell r="E21265">
            <v>53.41</v>
          </cell>
        </row>
        <row r="21266">
          <cell r="E21266">
            <v>46.59</v>
          </cell>
        </row>
        <row r="21267">
          <cell r="E21267">
            <v>37.14</v>
          </cell>
        </row>
        <row r="21268">
          <cell r="E21268">
            <v>31.14</v>
          </cell>
        </row>
        <row r="21269">
          <cell r="E21269">
            <v>30.03</v>
          </cell>
        </row>
        <row r="21270">
          <cell r="E21270">
            <v>29.18</v>
          </cell>
        </row>
        <row r="21271">
          <cell r="E21271">
            <v>45.6</v>
          </cell>
        </row>
        <row r="21272">
          <cell r="E21272">
            <v>94.6</v>
          </cell>
        </row>
        <row r="21273">
          <cell r="E21273">
            <v>118.77</v>
          </cell>
        </row>
        <row r="21274">
          <cell r="E21274">
            <v>109.28</v>
          </cell>
        </row>
        <row r="21275">
          <cell r="E21275">
            <v>43.68</v>
          </cell>
        </row>
        <row r="21276">
          <cell r="E21276">
            <v>54.65</v>
          </cell>
        </row>
        <row r="21277">
          <cell r="E21277">
            <v>51.55</v>
          </cell>
        </row>
        <row r="21278">
          <cell r="E21278">
            <v>49.16</v>
          </cell>
        </row>
        <row r="21279">
          <cell r="E21279">
            <v>77.59</v>
          </cell>
        </row>
        <row r="21280">
          <cell r="E21280">
            <v>66.45</v>
          </cell>
        </row>
        <row r="21281">
          <cell r="E21281">
            <v>74.63</v>
          </cell>
        </row>
        <row r="21282">
          <cell r="E21282">
            <v>101.62</v>
          </cell>
        </row>
        <row r="21283">
          <cell r="E21283">
            <v>137.51</v>
          </cell>
        </row>
        <row r="21284">
          <cell r="E21284">
            <v>76.78</v>
          </cell>
        </row>
        <row r="21285">
          <cell r="E21285">
            <v>57.1</v>
          </cell>
        </row>
        <row r="21286">
          <cell r="E21286">
            <v>99.57</v>
          </cell>
        </row>
        <row r="21287">
          <cell r="E21287">
            <v>84.65</v>
          </cell>
        </row>
        <row r="21288">
          <cell r="E21288">
            <v>33.81</v>
          </cell>
        </row>
        <row r="21289">
          <cell r="E21289">
            <v>35.85</v>
          </cell>
        </row>
        <row r="21290">
          <cell r="E21290">
            <v>24.53</v>
          </cell>
        </row>
        <row r="21291">
          <cell r="E21291">
            <v>27.97</v>
          </cell>
        </row>
        <row r="21292">
          <cell r="E21292">
            <v>25.91</v>
          </cell>
        </row>
        <row r="21293">
          <cell r="E21293">
            <v>23.19</v>
          </cell>
        </row>
        <row r="21294">
          <cell r="E21294">
            <v>25.65</v>
          </cell>
        </row>
        <row r="21295">
          <cell r="E21295">
            <v>26.85</v>
          </cell>
        </row>
        <row r="21296">
          <cell r="E21296">
            <v>36.64</v>
          </cell>
        </row>
        <row r="21297">
          <cell r="E21297">
            <v>39.020000000000003</v>
          </cell>
        </row>
        <row r="21298">
          <cell r="E21298">
            <v>30.18</v>
          </cell>
        </row>
        <row r="21299">
          <cell r="E21299">
            <v>50.92</v>
          </cell>
        </row>
        <row r="21300">
          <cell r="E21300">
            <v>70.17</v>
          </cell>
        </row>
        <row r="21301">
          <cell r="E21301">
            <v>72.260000000000005</v>
          </cell>
        </row>
        <row r="21302">
          <cell r="E21302">
            <v>57.51</v>
          </cell>
        </row>
        <row r="21303">
          <cell r="E21303">
            <v>81.96</v>
          </cell>
        </row>
        <row r="21304">
          <cell r="E21304">
            <v>108.17</v>
          </cell>
        </row>
        <row r="21305">
          <cell r="E21305">
            <v>155.86000000000001</v>
          </cell>
        </row>
        <row r="21306">
          <cell r="E21306">
            <v>118.36</v>
          </cell>
        </row>
        <row r="21307">
          <cell r="E21307">
            <v>134.55000000000001</v>
          </cell>
        </row>
        <row r="21308">
          <cell r="E21308">
            <v>95.77</v>
          </cell>
        </row>
        <row r="21309">
          <cell r="E21309">
            <v>72.930000000000007</v>
          </cell>
        </row>
        <row r="21310">
          <cell r="E21310">
            <v>68.34</v>
          </cell>
        </row>
        <row r="21311">
          <cell r="E21311">
            <v>88.78</v>
          </cell>
        </row>
        <row r="21312">
          <cell r="E21312">
            <v>58.32</v>
          </cell>
        </row>
        <row r="21313">
          <cell r="E21313">
            <v>50.42</v>
          </cell>
        </row>
        <row r="21314">
          <cell r="E21314">
            <v>92.11</v>
          </cell>
        </row>
        <row r="21315">
          <cell r="E21315">
            <v>56.82</v>
          </cell>
        </row>
        <row r="21316">
          <cell r="E21316">
            <v>29.33</v>
          </cell>
        </row>
        <row r="21317">
          <cell r="E21317">
            <v>28.44</v>
          </cell>
        </row>
        <row r="21318">
          <cell r="E21318">
            <v>29.58</v>
          </cell>
        </row>
        <row r="21319">
          <cell r="E21319">
            <v>37.51</v>
          </cell>
        </row>
        <row r="21320">
          <cell r="E21320">
            <v>62.02</v>
          </cell>
        </row>
        <row r="21321">
          <cell r="E21321">
            <v>38.840000000000003</v>
          </cell>
        </row>
        <row r="21322">
          <cell r="E21322">
            <v>49.55</v>
          </cell>
        </row>
        <row r="21323">
          <cell r="E21323">
            <v>66.569999999999993</v>
          </cell>
        </row>
        <row r="21324">
          <cell r="E21324">
            <v>97.75</v>
          </cell>
        </row>
        <row r="21325">
          <cell r="E21325">
            <v>116.09</v>
          </cell>
        </row>
        <row r="21326">
          <cell r="E21326">
            <v>102.22</v>
          </cell>
        </row>
        <row r="21327">
          <cell r="E21327">
            <v>142.53</v>
          </cell>
        </row>
        <row r="21328">
          <cell r="E21328">
            <v>180.23</v>
          </cell>
        </row>
        <row r="21329">
          <cell r="E21329">
            <v>195.32</v>
          </cell>
        </row>
        <row r="21330">
          <cell r="E21330">
            <v>125.14</v>
          </cell>
        </row>
        <row r="21331">
          <cell r="E21331">
            <v>101.98</v>
          </cell>
        </row>
        <row r="21332">
          <cell r="E21332">
            <v>78.75</v>
          </cell>
        </row>
        <row r="21333">
          <cell r="E21333">
            <v>70.17</v>
          </cell>
        </row>
        <row r="21334">
          <cell r="E21334">
            <v>60.24</v>
          </cell>
        </row>
        <row r="21335">
          <cell r="E21335">
            <v>48.16</v>
          </cell>
        </row>
        <row r="21336">
          <cell r="E21336">
            <v>29.64</v>
          </cell>
        </row>
        <row r="21337">
          <cell r="E21337">
            <v>30.86</v>
          </cell>
        </row>
        <row r="21338">
          <cell r="E21338">
            <v>33.28</v>
          </cell>
        </row>
        <row r="21339">
          <cell r="E21339">
            <v>42.36</v>
          </cell>
        </row>
        <row r="21340">
          <cell r="E21340">
            <v>37.869999999999997</v>
          </cell>
        </row>
        <row r="21341">
          <cell r="E21341">
            <v>61.86</v>
          </cell>
        </row>
        <row r="21342">
          <cell r="E21342">
            <v>29.07</v>
          </cell>
        </row>
        <row r="21343">
          <cell r="E21343">
            <v>28.63</v>
          </cell>
        </row>
        <row r="21344">
          <cell r="E21344">
            <v>25.25</v>
          </cell>
        </row>
        <row r="21345">
          <cell r="E21345">
            <v>40.47</v>
          </cell>
        </row>
        <row r="21346">
          <cell r="E21346">
            <v>33.21</v>
          </cell>
        </row>
        <row r="21347">
          <cell r="E21347">
            <v>60.83</v>
          </cell>
        </row>
        <row r="21348">
          <cell r="E21348">
            <v>127.92</v>
          </cell>
        </row>
        <row r="21349">
          <cell r="E21349">
            <v>146.47</v>
          </cell>
        </row>
        <row r="21350">
          <cell r="E21350">
            <v>95.74</v>
          </cell>
        </row>
        <row r="21351">
          <cell r="E21351">
            <v>74.94</v>
          </cell>
        </row>
        <row r="21352">
          <cell r="E21352">
            <v>89.32</v>
          </cell>
        </row>
        <row r="21353">
          <cell r="E21353">
            <v>57.97</v>
          </cell>
        </row>
        <row r="21354">
          <cell r="E21354">
            <v>173.12</v>
          </cell>
        </row>
        <row r="21355">
          <cell r="E21355">
            <v>112.58</v>
          </cell>
        </row>
        <row r="21356">
          <cell r="E21356">
            <v>78.41</v>
          </cell>
        </row>
        <row r="21357">
          <cell r="E21357">
            <v>91.3</v>
          </cell>
        </row>
        <row r="21358">
          <cell r="E21358">
            <v>68.7</v>
          </cell>
        </row>
        <row r="21359">
          <cell r="E21359">
            <v>75.58</v>
          </cell>
        </row>
        <row r="21360">
          <cell r="E21360">
            <v>38.840000000000003</v>
          </cell>
        </row>
        <row r="21361">
          <cell r="E21361">
            <v>28.45</v>
          </cell>
        </row>
        <row r="21362">
          <cell r="E21362">
            <v>33.450000000000003</v>
          </cell>
        </row>
        <row r="21363">
          <cell r="E21363">
            <v>26.22</v>
          </cell>
        </row>
        <row r="21364">
          <cell r="E21364">
            <v>24.12</v>
          </cell>
        </row>
        <row r="21365">
          <cell r="E21365">
            <v>25.65</v>
          </cell>
        </row>
        <row r="21366">
          <cell r="E21366">
            <v>23.66</v>
          </cell>
        </row>
        <row r="21367">
          <cell r="E21367">
            <v>21.83</v>
          </cell>
        </row>
        <row r="21368">
          <cell r="E21368">
            <v>18.71</v>
          </cell>
        </row>
        <row r="21369">
          <cell r="E21369">
            <v>18.57</v>
          </cell>
        </row>
        <row r="21370">
          <cell r="E21370">
            <v>27.15</v>
          </cell>
        </row>
        <row r="21371">
          <cell r="E21371">
            <v>29.8</v>
          </cell>
        </row>
        <row r="21372">
          <cell r="E21372">
            <v>29.27</v>
          </cell>
        </row>
        <row r="21373">
          <cell r="E21373">
            <v>35.58</v>
          </cell>
        </row>
        <row r="21374">
          <cell r="E21374">
            <v>45.2</v>
          </cell>
        </row>
        <row r="21375">
          <cell r="E21375">
            <v>51.84</v>
          </cell>
        </row>
        <row r="21376">
          <cell r="E21376">
            <v>41.4</v>
          </cell>
        </row>
        <row r="21377">
          <cell r="E21377">
            <v>57.42</v>
          </cell>
        </row>
        <row r="21378">
          <cell r="E21378">
            <v>61.04</v>
          </cell>
        </row>
        <row r="21379">
          <cell r="E21379">
            <v>72.33</v>
          </cell>
        </row>
        <row r="21380">
          <cell r="E21380">
            <v>52.44</v>
          </cell>
        </row>
        <row r="21381">
          <cell r="E21381">
            <v>44.78</v>
          </cell>
        </row>
        <row r="21382">
          <cell r="E21382">
            <v>56.93</v>
          </cell>
        </row>
        <row r="21383">
          <cell r="E21383">
            <v>60.8</v>
          </cell>
        </row>
        <row r="21384">
          <cell r="E21384">
            <v>32.53</v>
          </cell>
        </row>
        <row r="21385">
          <cell r="E21385">
            <v>28.16</v>
          </cell>
        </row>
        <row r="21386">
          <cell r="E21386">
            <v>25.61</v>
          </cell>
        </row>
        <row r="21387">
          <cell r="E21387">
            <v>24.04</v>
          </cell>
        </row>
        <row r="21388">
          <cell r="E21388">
            <v>23.53</v>
          </cell>
        </row>
        <row r="21389">
          <cell r="E21389">
            <v>21.05</v>
          </cell>
        </row>
        <row r="21390">
          <cell r="E21390">
            <v>21.64</v>
          </cell>
        </row>
        <row r="21391">
          <cell r="E21391">
            <v>24.87</v>
          </cell>
        </row>
        <row r="21392">
          <cell r="E21392">
            <v>27.52</v>
          </cell>
        </row>
        <row r="21393">
          <cell r="E21393">
            <v>29.32</v>
          </cell>
        </row>
        <row r="21394">
          <cell r="E21394">
            <v>31.4</v>
          </cell>
        </row>
        <row r="21395">
          <cell r="E21395">
            <v>60.23</v>
          </cell>
        </row>
        <row r="21396">
          <cell r="E21396">
            <v>79.87</v>
          </cell>
        </row>
        <row r="21397">
          <cell r="E21397">
            <v>77.430000000000007</v>
          </cell>
        </row>
        <row r="21398">
          <cell r="E21398">
            <v>75.47</v>
          </cell>
        </row>
        <row r="21399">
          <cell r="E21399">
            <v>95.03</v>
          </cell>
        </row>
        <row r="21400">
          <cell r="E21400">
            <v>121.37</v>
          </cell>
        </row>
        <row r="21401">
          <cell r="E21401">
            <v>111.06</v>
          </cell>
        </row>
        <row r="21402">
          <cell r="E21402">
            <v>94.76</v>
          </cell>
        </row>
        <row r="21403">
          <cell r="E21403">
            <v>106.83</v>
          </cell>
        </row>
        <row r="21404">
          <cell r="E21404">
            <v>73.59</v>
          </cell>
        </row>
        <row r="21405">
          <cell r="E21405">
            <v>51.36</v>
          </cell>
        </row>
        <row r="21406">
          <cell r="E21406">
            <v>63.19</v>
          </cell>
        </row>
        <row r="21407">
          <cell r="E21407">
            <v>73.41</v>
          </cell>
        </row>
        <row r="21408">
          <cell r="E21408">
            <v>54.53</v>
          </cell>
        </row>
        <row r="21409">
          <cell r="E21409">
            <v>50.12</v>
          </cell>
        </row>
        <row r="21410">
          <cell r="E21410">
            <v>39.21</v>
          </cell>
        </row>
        <row r="21411">
          <cell r="E21411">
            <v>34.549999999999997</v>
          </cell>
        </row>
        <row r="21412">
          <cell r="E21412">
            <v>19.14</v>
          </cell>
        </row>
        <row r="21413">
          <cell r="E21413">
            <v>27.86</v>
          </cell>
        </row>
        <row r="21414">
          <cell r="E21414">
            <v>39.86</v>
          </cell>
        </row>
        <row r="21415">
          <cell r="E21415">
            <v>28.45</v>
          </cell>
        </row>
        <row r="21416">
          <cell r="E21416">
            <v>67.34</v>
          </cell>
        </row>
        <row r="21417">
          <cell r="E21417">
            <v>83.24</v>
          </cell>
        </row>
        <row r="21418">
          <cell r="E21418">
            <v>87.65</v>
          </cell>
        </row>
        <row r="21419">
          <cell r="E21419">
            <v>41.21</v>
          </cell>
        </row>
        <row r="21420">
          <cell r="E21420">
            <v>52.05</v>
          </cell>
        </row>
        <row r="21421">
          <cell r="E21421">
            <v>73.53</v>
          </cell>
        </row>
        <row r="21422">
          <cell r="E21422">
            <v>64.680000000000007</v>
          </cell>
        </row>
        <row r="21423">
          <cell r="E21423">
            <v>111.09</v>
          </cell>
        </row>
        <row r="21424">
          <cell r="E21424">
            <v>106.83</v>
          </cell>
        </row>
        <row r="21425">
          <cell r="E21425">
            <v>78.17</v>
          </cell>
        </row>
        <row r="21426">
          <cell r="E21426">
            <v>88.98</v>
          </cell>
        </row>
        <row r="21427">
          <cell r="E21427">
            <v>54.8</v>
          </cell>
        </row>
        <row r="21428">
          <cell r="E21428">
            <v>66.599999999999994</v>
          </cell>
        </row>
        <row r="21429">
          <cell r="E21429">
            <v>58.27</v>
          </cell>
        </row>
        <row r="21430">
          <cell r="E21430">
            <v>66.459999999999994</v>
          </cell>
        </row>
        <row r="21431">
          <cell r="E21431">
            <v>64.239999999999995</v>
          </cell>
        </row>
        <row r="21432">
          <cell r="E21432">
            <v>36.9</v>
          </cell>
        </row>
        <row r="21433">
          <cell r="E21433">
            <v>32.76</v>
          </cell>
        </row>
        <row r="21434">
          <cell r="E21434">
            <v>27.36</v>
          </cell>
        </row>
        <row r="21435">
          <cell r="E21435">
            <v>28.14</v>
          </cell>
        </row>
        <row r="21436">
          <cell r="E21436">
            <v>8.91</v>
          </cell>
        </row>
        <row r="21437">
          <cell r="E21437">
            <v>31.14</v>
          </cell>
        </row>
        <row r="21438">
          <cell r="E21438">
            <v>37.020000000000003</v>
          </cell>
        </row>
        <row r="21439">
          <cell r="E21439">
            <v>31.29</v>
          </cell>
        </row>
        <row r="21440">
          <cell r="E21440">
            <v>25.39</v>
          </cell>
        </row>
        <row r="21441">
          <cell r="E21441">
            <v>33.65</v>
          </cell>
        </row>
        <row r="21442">
          <cell r="E21442">
            <v>39.729999999999997</v>
          </cell>
        </row>
        <row r="21443">
          <cell r="E21443">
            <v>94.69</v>
          </cell>
        </row>
        <row r="21444">
          <cell r="E21444">
            <v>46.03</v>
          </cell>
        </row>
        <row r="21445">
          <cell r="E21445">
            <v>68.739999999999995</v>
          </cell>
        </row>
        <row r="21446">
          <cell r="E21446">
            <v>62.12</v>
          </cell>
        </row>
        <row r="21447">
          <cell r="E21447">
            <v>71.2</v>
          </cell>
        </row>
        <row r="21448">
          <cell r="E21448">
            <v>79.05</v>
          </cell>
        </row>
        <row r="21449">
          <cell r="E21449">
            <v>51.18</v>
          </cell>
        </row>
        <row r="21450">
          <cell r="E21450">
            <v>56.12</v>
          </cell>
        </row>
        <row r="21451">
          <cell r="E21451">
            <v>38.76</v>
          </cell>
        </row>
        <row r="21452">
          <cell r="E21452">
            <v>38.090000000000003</v>
          </cell>
        </row>
        <row r="21453">
          <cell r="E21453">
            <v>80.13</v>
          </cell>
        </row>
        <row r="21454">
          <cell r="E21454">
            <v>38.369999999999997</v>
          </cell>
        </row>
        <row r="21455">
          <cell r="E21455">
            <v>39.090000000000003</v>
          </cell>
        </row>
        <row r="21456">
          <cell r="E21456">
            <v>29.81</v>
          </cell>
        </row>
        <row r="21457">
          <cell r="E21457">
            <v>27.58</v>
          </cell>
        </row>
        <row r="21458">
          <cell r="E21458">
            <v>24.8</v>
          </cell>
        </row>
        <row r="21459">
          <cell r="E21459">
            <v>25.88</v>
          </cell>
        </row>
        <row r="21460">
          <cell r="E21460">
            <v>22.75</v>
          </cell>
        </row>
        <row r="21461">
          <cell r="E21461">
            <v>13.41</v>
          </cell>
        </row>
        <row r="21462">
          <cell r="E21462">
            <v>25</v>
          </cell>
        </row>
        <row r="21463">
          <cell r="E21463">
            <v>26.85</v>
          </cell>
        </row>
        <row r="21464">
          <cell r="E21464">
            <v>29.7</v>
          </cell>
        </row>
        <row r="21465">
          <cell r="E21465">
            <v>26.13</v>
          </cell>
        </row>
        <row r="21466">
          <cell r="E21466">
            <v>27.61</v>
          </cell>
        </row>
        <row r="21467">
          <cell r="E21467">
            <v>35.68</v>
          </cell>
        </row>
        <row r="21468">
          <cell r="E21468">
            <v>70.97</v>
          </cell>
        </row>
        <row r="21469">
          <cell r="E21469">
            <v>67.709999999999994</v>
          </cell>
        </row>
        <row r="21470">
          <cell r="E21470">
            <v>75.16</v>
          </cell>
        </row>
        <row r="21471">
          <cell r="E21471">
            <v>33.299999999999997</v>
          </cell>
        </row>
        <row r="21472">
          <cell r="E21472">
            <v>61.89</v>
          </cell>
        </row>
        <row r="21473">
          <cell r="E21473">
            <v>29</v>
          </cell>
        </row>
        <row r="21474">
          <cell r="E21474">
            <v>31.29</v>
          </cell>
        </row>
        <row r="21475">
          <cell r="E21475">
            <v>37.86</v>
          </cell>
        </row>
        <row r="21476">
          <cell r="E21476">
            <v>31.23</v>
          </cell>
        </row>
        <row r="21477">
          <cell r="E21477">
            <v>32.869999999999997</v>
          </cell>
        </row>
        <row r="21478">
          <cell r="E21478">
            <v>40.21</v>
          </cell>
        </row>
        <row r="21479">
          <cell r="E21479">
            <v>34.5</v>
          </cell>
        </row>
        <row r="21480">
          <cell r="E21480">
            <v>29.95</v>
          </cell>
        </row>
        <row r="21481">
          <cell r="E21481">
            <v>25.99</v>
          </cell>
        </row>
        <row r="21482">
          <cell r="E21482">
            <v>24.26</v>
          </cell>
        </row>
        <row r="21483">
          <cell r="E21483">
            <v>24.24</v>
          </cell>
        </row>
        <row r="21484">
          <cell r="E21484">
            <v>22.9</v>
          </cell>
        </row>
        <row r="21485">
          <cell r="E21485">
            <v>17.920000000000002</v>
          </cell>
        </row>
        <row r="21486">
          <cell r="E21486">
            <v>23.7</v>
          </cell>
        </row>
        <row r="21487">
          <cell r="E21487">
            <v>24.44</v>
          </cell>
        </row>
        <row r="21488">
          <cell r="E21488">
            <v>26.58</v>
          </cell>
        </row>
        <row r="21489">
          <cell r="E21489">
            <v>32.64</v>
          </cell>
        </row>
        <row r="21490">
          <cell r="E21490">
            <v>49.17</v>
          </cell>
        </row>
        <row r="21491">
          <cell r="E21491">
            <v>33.15</v>
          </cell>
        </row>
        <row r="21492">
          <cell r="E21492">
            <v>63.82</v>
          </cell>
        </row>
        <row r="21493">
          <cell r="E21493">
            <v>72.3</v>
          </cell>
        </row>
        <row r="21494">
          <cell r="E21494">
            <v>48.63</v>
          </cell>
        </row>
        <row r="21495">
          <cell r="E21495">
            <v>47.21</v>
          </cell>
        </row>
        <row r="21496">
          <cell r="E21496">
            <v>40.53</v>
          </cell>
        </row>
        <row r="21497">
          <cell r="E21497">
            <v>37.659999999999997</v>
          </cell>
        </row>
        <row r="21498">
          <cell r="E21498">
            <v>35.32</v>
          </cell>
        </row>
        <row r="21499">
          <cell r="E21499">
            <v>44.33</v>
          </cell>
        </row>
        <row r="21500">
          <cell r="E21500">
            <v>36.35</v>
          </cell>
        </row>
        <row r="21501">
          <cell r="E21501">
            <v>34.22</v>
          </cell>
        </row>
        <row r="21502">
          <cell r="E21502">
            <v>61.55</v>
          </cell>
        </row>
        <row r="21503">
          <cell r="E21503">
            <v>70.17</v>
          </cell>
        </row>
        <row r="21504">
          <cell r="E21504">
            <v>31.14</v>
          </cell>
        </row>
        <row r="21505">
          <cell r="E21505">
            <v>36.159999999999997</v>
          </cell>
        </row>
        <row r="21506">
          <cell r="E21506">
            <v>26.21</v>
          </cell>
        </row>
        <row r="21507">
          <cell r="E21507">
            <v>16.27</v>
          </cell>
        </row>
        <row r="21508">
          <cell r="E21508">
            <v>23.26</v>
          </cell>
        </row>
        <row r="21509">
          <cell r="E21509">
            <v>18.03</v>
          </cell>
        </row>
        <row r="21510">
          <cell r="E21510">
            <v>19.54</v>
          </cell>
        </row>
        <row r="21511">
          <cell r="E21511">
            <v>14.88</v>
          </cell>
        </row>
        <row r="21512">
          <cell r="E21512">
            <v>8.4499999999999993</v>
          </cell>
        </row>
        <row r="21513">
          <cell r="E21513">
            <v>21.53</v>
          </cell>
        </row>
        <row r="21514">
          <cell r="E21514">
            <v>29.91</v>
          </cell>
        </row>
        <row r="21515">
          <cell r="E21515">
            <v>33.93</v>
          </cell>
        </row>
        <row r="21516">
          <cell r="E21516">
            <v>46.32</v>
          </cell>
        </row>
        <row r="21517">
          <cell r="E21517">
            <v>51.33</v>
          </cell>
        </row>
        <row r="21518">
          <cell r="E21518">
            <v>77.540000000000006</v>
          </cell>
        </row>
        <row r="21519">
          <cell r="E21519">
            <v>62.17</v>
          </cell>
        </row>
        <row r="21520">
          <cell r="E21520">
            <v>45.88</v>
          </cell>
        </row>
        <row r="21521">
          <cell r="E21521">
            <v>54.07</v>
          </cell>
        </row>
        <row r="21522">
          <cell r="E21522">
            <v>71.7</v>
          </cell>
        </row>
        <row r="21523">
          <cell r="E21523">
            <v>76.989999999999995</v>
          </cell>
        </row>
        <row r="21524">
          <cell r="E21524">
            <v>64.52</v>
          </cell>
        </row>
        <row r="21525">
          <cell r="E21525">
            <v>33.299999999999997</v>
          </cell>
        </row>
        <row r="21526">
          <cell r="E21526">
            <v>29.11</v>
          </cell>
        </row>
        <row r="21527">
          <cell r="E21527">
            <v>36.58</v>
          </cell>
        </row>
        <row r="21528">
          <cell r="E21528">
            <v>29.77</v>
          </cell>
        </row>
        <row r="21529">
          <cell r="E21529">
            <v>25.58</v>
          </cell>
        </row>
        <row r="21530">
          <cell r="E21530">
            <v>22.75</v>
          </cell>
        </row>
        <row r="21531">
          <cell r="E21531">
            <v>20.27</v>
          </cell>
        </row>
        <row r="21532">
          <cell r="E21532">
            <v>13.46</v>
          </cell>
        </row>
        <row r="21533">
          <cell r="E21533">
            <v>0</v>
          </cell>
        </row>
        <row r="21534">
          <cell r="E21534">
            <v>0</v>
          </cell>
        </row>
        <row r="21535">
          <cell r="E21535">
            <v>0</v>
          </cell>
        </row>
        <row r="21536">
          <cell r="E21536">
            <v>0</v>
          </cell>
        </row>
        <row r="21537">
          <cell r="E21537">
            <v>17.739999999999998</v>
          </cell>
        </row>
        <row r="21538">
          <cell r="E21538">
            <v>24.61</v>
          </cell>
        </row>
        <row r="21539">
          <cell r="E21539">
            <v>27.9</v>
          </cell>
        </row>
        <row r="21540">
          <cell r="E21540">
            <v>38.46</v>
          </cell>
        </row>
        <row r="21541">
          <cell r="E21541">
            <v>35.119999999999997</v>
          </cell>
        </row>
        <row r="21542">
          <cell r="E21542">
            <v>67.290000000000006</v>
          </cell>
        </row>
        <row r="21543">
          <cell r="E21543">
            <v>68.099999999999994</v>
          </cell>
        </row>
        <row r="21544">
          <cell r="E21544">
            <v>72.53</v>
          </cell>
        </row>
        <row r="21545">
          <cell r="E21545">
            <v>88.5</v>
          </cell>
        </row>
        <row r="21546">
          <cell r="E21546">
            <v>85.74</v>
          </cell>
        </row>
        <row r="21547">
          <cell r="E21547">
            <v>83.33</v>
          </cell>
        </row>
        <row r="21548">
          <cell r="E21548">
            <v>86.19</v>
          </cell>
        </row>
        <row r="21549">
          <cell r="E21549">
            <v>83.45</v>
          </cell>
        </row>
        <row r="21550">
          <cell r="E21550">
            <v>92.5</v>
          </cell>
        </row>
        <row r="21551">
          <cell r="E21551">
            <v>104.35</v>
          </cell>
        </row>
        <row r="21552">
          <cell r="E21552">
            <v>43.73</v>
          </cell>
        </row>
        <row r="21553">
          <cell r="E21553">
            <v>40.75</v>
          </cell>
        </row>
        <row r="21554">
          <cell r="E21554">
            <v>31.34</v>
          </cell>
        </row>
        <row r="21555">
          <cell r="E21555">
            <v>36.15</v>
          </cell>
        </row>
        <row r="21556">
          <cell r="E21556">
            <v>33.47</v>
          </cell>
        </row>
        <row r="21557">
          <cell r="E21557">
            <v>31.26</v>
          </cell>
        </row>
        <row r="21558">
          <cell r="E21558">
            <v>27.43</v>
          </cell>
        </row>
        <row r="21559">
          <cell r="E21559">
            <v>27.56</v>
          </cell>
        </row>
        <row r="21560">
          <cell r="E21560">
            <v>28.89</v>
          </cell>
        </row>
        <row r="21561">
          <cell r="E21561">
            <v>30.49</v>
          </cell>
        </row>
        <row r="21562">
          <cell r="E21562">
            <v>32.049999999999997</v>
          </cell>
        </row>
        <row r="21563">
          <cell r="E21563">
            <v>61.96</v>
          </cell>
        </row>
        <row r="21564">
          <cell r="E21564">
            <v>88.88</v>
          </cell>
        </row>
        <row r="21565">
          <cell r="E21565">
            <v>94.88</v>
          </cell>
        </row>
        <row r="21566">
          <cell r="E21566">
            <v>95.74</v>
          </cell>
        </row>
        <row r="21567">
          <cell r="E21567">
            <v>91.36</v>
          </cell>
        </row>
        <row r="21568">
          <cell r="E21568">
            <v>98.2</v>
          </cell>
        </row>
        <row r="21569">
          <cell r="E21569">
            <v>98.53</v>
          </cell>
        </row>
        <row r="21570">
          <cell r="E21570">
            <v>106.69</v>
          </cell>
        </row>
        <row r="21571">
          <cell r="E21571">
            <v>110.81</v>
          </cell>
        </row>
        <row r="21572">
          <cell r="E21572">
            <v>111.1</v>
          </cell>
        </row>
        <row r="21573">
          <cell r="E21573">
            <v>73.36</v>
          </cell>
        </row>
        <row r="21574">
          <cell r="E21574">
            <v>96.72</v>
          </cell>
        </row>
        <row r="21575">
          <cell r="E21575">
            <v>105.54</v>
          </cell>
        </row>
        <row r="21576">
          <cell r="E21576">
            <v>49.72</v>
          </cell>
        </row>
        <row r="21577">
          <cell r="E21577">
            <v>40.92</v>
          </cell>
        </row>
        <row r="21578">
          <cell r="E21578">
            <v>34.56</v>
          </cell>
        </row>
        <row r="21579">
          <cell r="E21579">
            <v>39.89</v>
          </cell>
        </row>
        <row r="21580">
          <cell r="E21580">
            <v>31.44</v>
          </cell>
        </row>
        <row r="21581">
          <cell r="E21581">
            <v>21.92</v>
          </cell>
        </row>
        <row r="21582">
          <cell r="E21582">
            <v>25.53</v>
          </cell>
        </row>
        <row r="21583">
          <cell r="E21583">
            <v>31.91</v>
          </cell>
        </row>
        <row r="21584">
          <cell r="E21584">
            <v>40.01</v>
          </cell>
        </row>
        <row r="21585">
          <cell r="E21585">
            <v>38.67</v>
          </cell>
        </row>
        <row r="21586">
          <cell r="E21586">
            <v>38.700000000000003</v>
          </cell>
        </row>
        <row r="21587">
          <cell r="E21587">
            <v>52.55</v>
          </cell>
        </row>
        <row r="21588">
          <cell r="E21588">
            <v>78.66</v>
          </cell>
        </row>
        <row r="21589">
          <cell r="E21589">
            <v>102.56</v>
          </cell>
        </row>
        <row r="21590">
          <cell r="E21590">
            <v>75.319999999999993</v>
          </cell>
        </row>
        <row r="21591">
          <cell r="E21591">
            <v>129.22999999999999</v>
          </cell>
        </row>
        <row r="21592">
          <cell r="E21592">
            <v>114.68</v>
          </cell>
        </row>
        <row r="21593">
          <cell r="E21593">
            <v>104.12</v>
          </cell>
        </row>
        <row r="21594">
          <cell r="E21594">
            <v>109.3</v>
          </cell>
        </row>
        <row r="21595">
          <cell r="E21595">
            <v>86.67</v>
          </cell>
        </row>
        <row r="21596">
          <cell r="E21596">
            <v>70.06</v>
          </cell>
        </row>
        <row r="21597">
          <cell r="E21597">
            <v>80.599999999999994</v>
          </cell>
        </row>
        <row r="21598">
          <cell r="E21598">
            <v>83.39</v>
          </cell>
        </row>
        <row r="21599">
          <cell r="E21599">
            <v>52.17</v>
          </cell>
        </row>
        <row r="21600">
          <cell r="E21600">
            <v>35.630000000000003</v>
          </cell>
        </row>
        <row r="21601">
          <cell r="E21601">
            <v>37.32</v>
          </cell>
        </row>
        <row r="21602">
          <cell r="E21602">
            <v>54.36</v>
          </cell>
        </row>
        <row r="21603">
          <cell r="E21603">
            <v>89.58</v>
          </cell>
        </row>
        <row r="21604">
          <cell r="E21604">
            <v>69.13</v>
          </cell>
        </row>
        <row r="21605">
          <cell r="E21605">
            <v>39.799999999999997</v>
          </cell>
        </row>
        <row r="21606">
          <cell r="E21606">
            <v>43.54</v>
          </cell>
        </row>
        <row r="21607">
          <cell r="E21607">
            <v>78.58</v>
          </cell>
        </row>
        <row r="21608">
          <cell r="E21608">
            <v>61.61</v>
          </cell>
        </row>
        <row r="21609">
          <cell r="E21609">
            <v>76.7</v>
          </cell>
        </row>
        <row r="21610">
          <cell r="E21610">
            <v>48.78</v>
          </cell>
        </row>
        <row r="21611">
          <cell r="E21611">
            <v>43.37</v>
          </cell>
        </row>
        <row r="21612">
          <cell r="E21612">
            <v>36.369999999999997</v>
          </cell>
        </row>
        <row r="21613">
          <cell r="E21613">
            <v>48.62</v>
          </cell>
        </row>
        <row r="21614">
          <cell r="E21614">
            <v>37.450000000000003</v>
          </cell>
        </row>
        <row r="21615">
          <cell r="E21615">
            <v>37.03</v>
          </cell>
        </row>
        <row r="21616">
          <cell r="E21616">
            <v>57.51</v>
          </cell>
        </row>
        <row r="21617">
          <cell r="E21617">
            <v>60.81</v>
          </cell>
        </row>
        <row r="21618">
          <cell r="E21618">
            <v>80.78</v>
          </cell>
        </row>
        <row r="21619">
          <cell r="E21619">
            <v>97.7</v>
          </cell>
        </row>
        <row r="21620">
          <cell r="E21620">
            <v>112.71</v>
          </cell>
        </row>
        <row r="21621">
          <cell r="E21621">
            <v>62.33</v>
          </cell>
        </row>
        <row r="21622">
          <cell r="E21622">
            <v>46.24</v>
          </cell>
        </row>
        <row r="21623">
          <cell r="E21623">
            <v>54.33</v>
          </cell>
        </row>
        <row r="21624">
          <cell r="E21624">
            <v>33.6</v>
          </cell>
        </row>
        <row r="21625">
          <cell r="E21625">
            <v>25.85</v>
          </cell>
        </row>
        <row r="21626">
          <cell r="E21626">
            <v>25.87</v>
          </cell>
        </row>
        <row r="21627">
          <cell r="E21627">
            <v>27.29</v>
          </cell>
        </row>
        <row r="21628">
          <cell r="E21628">
            <v>7.05</v>
          </cell>
        </row>
        <row r="21629">
          <cell r="E21629">
            <v>-3.37</v>
          </cell>
        </row>
        <row r="21630">
          <cell r="E21630">
            <v>24.75</v>
          </cell>
        </row>
        <row r="21631">
          <cell r="E21631">
            <v>21.97</v>
          </cell>
        </row>
        <row r="21632">
          <cell r="E21632">
            <v>30.59</v>
          </cell>
        </row>
        <row r="21633">
          <cell r="E21633">
            <v>44.58</v>
          </cell>
        </row>
        <row r="21634">
          <cell r="E21634">
            <v>39.869999999999997</v>
          </cell>
        </row>
        <row r="21635">
          <cell r="E21635">
            <v>50.22</v>
          </cell>
        </row>
        <row r="21636">
          <cell r="E21636">
            <v>73.14</v>
          </cell>
        </row>
        <row r="21637">
          <cell r="E21637">
            <v>73.650000000000006</v>
          </cell>
        </row>
        <row r="21638">
          <cell r="E21638">
            <v>73.05</v>
          </cell>
        </row>
        <row r="21639">
          <cell r="E21639">
            <v>68.38</v>
          </cell>
        </row>
        <row r="21640">
          <cell r="E21640">
            <v>90.61</v>
          </cell>
        </row>
        <row r="21641">
          <cell r="E21641">
            <v>100.59</v>
          </cell>
        </row>
        <row r="21642">
          <cell r="E21642">
            <v>123.86</v>
          </cell>
        </row>
        <row r="21643">
          <cell r="E21643">
            <v>88.94</v>
          </cell>
        </row>
        <row r="21644">
          <cell r="E21644">
            <v>57.6</v>
          </cell>
        </row>
        <row r="21645">
          <cell r="E21645">
            <v>57.07</v>
          </cell>
        </row>
        <row r="21646">
          <cell r="E21646">
            <v>52.32</v>
          </cell>
        </row>
        <row r="21647">
          <cell r="E21647">
            <v>66.150000000000006</v>
          </cell>
        </row>
        <row r="21648">
          <cell r="E21648">
            <v>39.81</v>
          </cell>
        </row>
        <row r="21649">
          <cell r="E21649">
            <v>36.19</v>
          </cell>
        </row>
        <row r="21650">
          <cell r="E21650">
            <v>37.93</v>
          </cell>
        </row>
        <row r="21651">
          <cell r="E21651">
            <v>29</v>
          </cell>
        </row>
        <row r="21652">
          <cell r="E21652">
            <v>28.68</v>
          </cell>
        </row>
        <row r="21653">
          <cell r="E21653">
            <v>8.1300000000000008</v>
          </cell>
        </row>
        <row r="21654">
          <cell r="E21654">
            <v>19.670000000000002</v>
          </cell>
        </row>
        <row r="21655">
          <cell r="E21655">
            <v>28.18</v>
          </cell>
        </row>
        <row r="21656">
          <cell r="E21656">
            <v>33.83</v>
          </cell>
        </row>
        <row r="21657">
          <cell r="E21657">
            <v>55.71</v>
          </cell>
        </row>
        <row r="21658">
          <cell r="E21658">
            <v>46.76</v>
          </cell>
        </row>
        <row r="21659">
          <cell r="E21659">
            <v>55.17</v>
          </cell>
        </row>
        <row r="21660">
          <cell r="E21660">
            <v>47.17</v>
          </cell>
        </row>
        <row r="21661">
          <cell r="E21661">
            <v>39.08</v>
          </cell>
        </row>
        <row r="21662">
          <cell r="E21662">
            <v>35.68</v>
          </cell>
        </row>
        <row r="21663">
          <cell r="E21663">
            <v>46.13</v>
          </cell>
        </row>
        <row r="21664">
          <cell r="E21664">
            <v>49.8</v>
          </cell>
        </row>
        <row r="21665">
          <cell r="E21665">
            <v>41.88</v>
          </cell>
        </row>
        <row r="21666">
          <cell r="E21666">
            <v>39.9</v>
          </cell>
        </row>
        <row r="21667">
          <cell r="E21667">
            <v>38.700000000000003</v>
          </cell>
        </row>
        <row r="21668">
          <cell r="E21668">
            <v>31.42</v>
          </cell>
        </row>
        <row r="21669">
          <cell r="E21669">
            <v>37</v>
          </cell>
        </row>
        <row r="21670">
          <cell r="E21670">
            <v>30.18</v>
          </cell>
        </row>
        <row r="21671">
          <cell r="E21671">
            <v>47.32</v>
          </cell>
        </row>
        <row r="21672">
          <cell r="E21672">
            <v>27.78</v>
          </cell>
        </row>
        <row r="21673">
          <cell r="E21673">
            <v>25.68</v>
          </cell>
        </row>
        <row r="21674">
          <cell r="E21674">
            <v>26.27</v>
          </cell>
        </row>
        <row r="21675">
          <cell r="E21675">
            <v>24.11</v>
          </cell>
        </row>
        <row r="21676">
          <cell r="E21676">
            <v>24.55</v>
          </cell>
        </row>
        <row r="21677">
          <cell r="E21677">
            <v>20.309999999999999</v>
          </cell>
        </row>
        <row r="21678">
          <cell r="E21678">
            <v>21.02</v>
          </cell>
        </row>
        <row r="21679">
          <cell r="E21679">
            <v>19.489999999999998</v>
          </cell>
        </row>
        <row r="21680">
          <cell r="E21680">
            <v>18.649999999999999</v>
          </cell>
        </row>
        <row r="21681">
          <cell r="E21681">
            <v>29</v>
          </cell>
        </row>
        <row r="21682">
          <cell r="E21682">
            <v>28.97</v>
          </cell>
        </row>
        <row r="21683">
          <cell r="E21683">
            <v>29.75</v>
          </cell>
        </row>
        <row r="21684">
          <cell r="E21684">
            <v>32.28</v>
          </cell>
        </row>
        <row r="21685">
          <cell r="E21685">
            <v>33.090000000000003</v>
          </cell>
        </row>
        <row r="21686">
          <cell r="E21686">
            <v>36.44</v>
          </cell>
        </row>
        <row r="21687">
          <cell r="E21687">
            <v>34.340000000000003</v>
          </cell>
        </row>
        <row r="21688">
          <cell r="E21688">
            <v>39.44</v>
          </cell>
        </row>
        <row r="21689">
          <cell r="E21689">
            <v>34.43</v>
          </cell>
        </row>
        <row r="21690">
          <cell r="E21690">
            <v>41.88</v>
          </cell>
        </row>
        <row r="21691">
          <cell r="E21691">
            <v>40.08</v>
          </cell>
        </row>
        <row r="21692">
          <cell r="E21692">
            <v>46.98</v>
          </cell>
        </row>
        <row r="21693">
          <cell r="E21693">
            <v>30.75</v>
          </cell>
        </row>
        <row r="21694">
          <cell r="E21694">
            <v>47</v>
          </cell>
        </row>
        <row r="21695">
          <cell r="E21695">
            <v>46.93</v>
          </cell>
        </row>
        <row r="21696">
          <cell r="E21696">
            <v>28.88</v>
          </cell>
        </row>
        <row r="21697">
          <cell r="E21697">
            <v>22.91</v>
          </cell>
        </row>
        <row r="21698">
          <cell r="E21698">
            <v>23.26</v>
          </cell>
        </row>
        <row r="21699">
          <cell r="E21699">
            <v>24.51</v>
          </cell>
        </row>
        <row r="21700">
          <cell r="E21700">
            <v>21.57</v>
          </cell>
        </row>
        <row r="21701">
          <cell r="E21701">
            <v>14.98</v>
          </cell>
        </row>
        <row r="21702">
          <cell r="E21702">
            <v>15.89</v>
          </cell>
        </row>
        <row r="21703">
          <cell r="E21703">
            <v>15.21</v>
          </cell>
        </row>
        <row r="21704">
          <cell r="E21704">
            <v>19.579999999999998</v>
          </cell>
        </row>
        <row r="21705">
          <cell r="E21705">
            <v>25.91</v>
          </cell>
        </row>
        <row r="21706">
          <cell r="E21706">
            <v>25.63</v>
          </cell>
        </row>
        <row r="21707">
          <cell r="E21707">
            <v>27.42</v>
          </cell>
        </row>
        <row r="21708">
          <cell r="E21708">
            <v>32.83</v>
          </cell>
        </row>
        <row r="21709">
          <cell r="E21709">
            <v>46.11</v>
          </cell>
        </row>
        <row r="21710">
          <cell r="E21710">
            <v>56.4</v>
          </cell>
        </row>
        <row r="21711">
          <cell r="E21711">
            <v>46.77</v>
          </cell>
        </row>
        <row r="21712">
          <cell r="E21712">
            <v>47.84</v>
          </cell>
        </row>
        <row r="21713">
          <cell r="E21713">
            <v>58.37</v>
          </cell>
        </row>
        <row r="21714">
          <cell r="E21714">
            <v>81.41</v>
          </cell>
        </row>
        <row r="21715">
          <cell r="E21715">
            <v>104.21</v>
          </cell>
        </row>
        <row r="21716">
          <cell r="E21716">
            <v>66.010000000000005</v>
          </cell>
        </row>
        <row r="21717">
          <cell r="E21717">
            <v>64.03</v>
          </cell>
        </row>
        <row r="21718">
          <cell r="E21718">
            <v>110.82</v>
          </cell>
        </row>
        <row r="21719">
          <cell r="E21719">
            <v>136.56</v>
          </cell>
        </row>
        <row r="21720">
          <cell r="E21720">
            <v>44.96</v>
          </cell>
        </row>
        <row r="21721">
          <cell r="E21721">
            <v>63.37</v>
          </cell>
        </row>
        <row r="21722">
          <cell r="E21722">
            <v>57.24</v>
          </cell>
        </row>
        <row r="21723">
          <cell r="E21723">
            <v>32.53</v>
          </cell>
        </row>
        <row r="21724">
          <cell r="E21724">
            <v>31.19</v>
          </cell>
        </row>
        <row r="21725">
          <cell r="E21725">
            <v>54.25</v>
          </cell>
        </row>
        <row r="21726">
          <cell r="E21726">
            <v>40.520000000000003</v>
          </cell>
        </row>
        <row r="21727">
          <cell r="E21727">
            <v>47.17</v>
          </cell>
        </row>
        <row r="21728">
          <cell r="E21728">
            <v>41.9</v>
          </cell>
        </row>
        <row r="21729">
          <cell r="E21729">
            <v>42</v>
          </cell>
        </row>
        <row r="21730">
          <cell r="E21730">
            <v>45.98</v>
          </cell>
        </row>
        <row r="21731">
          <cell r="E21731">
            <v>36.380000000000003</v>
          </cell>
        </row>
        <row r="21732">
          <cell r="E21732">
            <v>50.58</v>
          </cell>
        </row>
        <row r="21733">
          <cell r="E21733">
            <v>70.680000000000007</v>
          </cell>
        </row>
        <row r="21734">
          <cell r="E21734">
            <v>84.47</v>
          </cell>
        </row>
        <row r="21735">
          <cell r="E21735">
            <v>77.19</v>
          </cell>
        </row>
        <row r="21736">
          <cell r="E21736">
            <v>89.11</v>
          </cell>
        </row>
        <row r="21737">
          <cell r="E21737">
            <v>93.63</v>
          </cell>
        </row>
        <row r="21738">
          <cell r="E21738">
            <v>120.71</v>
          </cell>
        </row>
        <row r="21739">
          <cell r="E21739">
            <v>92.87</v>
          </cell>
        </row>
        <row r="21740">
          <cell r="E21740">
            <v>91.5</v>
          </cell>
        </row>
        <row r="21741">
          <cell r="E21741">
            <v>95.9</v>
          </cell>
        </row>
        <row r="21742">
          <cell r="E21742">
            <v>92.01</v>
          </cell>
        </row>
        <row r="21743">
          <cell r="E21743">
            <v>71.73</v>
          </cell>
        </row>
        <row r="21744">
          <cell r="E21744">
            <v>47.32</v>
          </cell>
        </row>
        <row r="21745">
          <cell r="E21745">
            <v>32.659999999999997</v>
          </cell>
        </row>
        <row r="21746">
          <cell r="E21746">
            <v>36.869999999999997</v>
          </cell>
        </row>
        <row r="21747">
          <cell r="E21747">
            <v>43.46</v>
          </cell>
        </row>
        <row r="21748">
          <cell r="E21748">
            <v>35.44</v>
          </cell>
        </row>
        <row r="21749">
          <cell r="E21749">
            <v>30.49</v>
          </cell>
        </row>
        <row r="21750">
          <cell r="E21750">
            <v>34.729999999999997</v>
          </cell>
        </row>
        <row r="21751">
          <cell r="E21751">
            <v>38.25</v>
          </cell>
        </row>
        <row r="21752">
          <cell r="E21752">
            <v>37.590000000000003</v>
          </cell>
        </row>
        <row r="21753">
          <cell r="E21753">
            <v>35.5</v>
          </cell>
        </row>
        <row r="21754">
          <cell r="E21754">
            <v>75.760000000000005</v>
          </cell>
        </row>
        <row r="21755">
          <cell r="E21755">
            <v>88.75</v>
          </cell>
        </row>
        <row r="21756">
          <cell r="E21756">
            <v>84.4</v>
          </cell>
        </row>
        <row r="21757">
          <cell r="E21757">
            <v>93.53</v>
          </cell>
        </row>
        <row r="21758">
          <cell r="E21758">
            <v>76.510000000000005</v>
          </cell>
        </row>
        <row r="21759">
          <cell r="E21759">
            <v>106.84</v>
          </cell>
        </row>
        <row r="21760">
          <cell r="E21760">
            <v>114.17</v>
          </cell>
        </row>
        <row r="21761">
          <cell r="E21761">
            <v>106.35</v>
          </cell>
        </row>
        <row r="21762">
          <cell r="E21762">
            <v>92.11</v>
          </cell>
        </row>
        <row r="21763">
          <cell r="E21763">
            <v>88.03</v>
          </cell>
        </row>
        <row r="21764">
          <cell r="E21764">
            <v>97.74</v>
          </cell>
        </row>
        <row r="21765">
          <cell r="E21765">
            <v>90.47</v>
          </cell>
        </row>
        <row r="21766">
          <cell r="E21766">
            <v>104.78</v>
          </cell>
        </row>
        <row r="21767">
          <cell r="E21767">
            <v>102.86</v>
          </cell>
        </row>
        <row r="21768">
          <cell r="E21768">
            <v>71.39</v>
          </cell>
        </row>
        <row r="21769">
          <cell r="E21769">
            <v>50.56</v>
          </cell>
        </row>
        <row r="21770">
          <cell r="E21770">
            <v>55.34</v>
          </cell>
        </row>
        <row r="21771">
          <cell r="E21771">
            <v>115.63</v>
          </cell>
        </row>
        <row r="21772">
          <cell r="E21772">
            <v>92.14</v>
          </cell>
        </row>
        <row r="21773">
          <cell r="E21773">
            <v>66.06</v>
          </cell>
        </row>
        <row r="21774">
          <cell r="E21774">
            <v>53.94</v>
          </cell>
        </row>
        <row r="21775">
          <cell r="E21775">
            <v>106.35</v>
          </cell>
        </row>
        <row r="21776">
          <cell r="E21776">
            <v>106.87</v>
          </cell>
        </row>
        <row r="21777">
          <cell r="E21777">
            <v>71.599999999999994</v>
          </cell>
        </row>
        <row r="21778">
          <cell r="E21778">
            <v>88.67</v>
          </cell>
        </row>
        <row r="21779">
          <cell r="E21779">
            <v>145.94999999999999</v>
          </cell>
        </row>
        <row r="21780">
          <cell r="E21780">
            <v>113.08</v>
          </cell>
        </row>
        <row r="21781">
          <cell r="E21781">
            <v>147.80000000000001</v>
          </cell>
        </row>
        <row r="21782">
          <cell r="E21782">
            <v>132.66</v>
          </cell>
        </row>
        <row r="21783">
          <cell r="E21783">
            <v>122.26</v>
          </cell>
        </row>
        <row r="21784">
          <cell r="E21784">
            <v>121.63</v>
          </cell>
        </row>
        <row r="21785">
          <cell r="E21785">
            <v>134.15</v>
          </cell>
        </row>
        <row r="21786">
          <cell r="E21786">
            <v>141.35</v>
          </cell>
        </row>
        <row r="21787">
          <cell r="E21787">
            <v>125.18</v>
          </cell>
        </row>
        <row r="21788">
          <cell r="E21788">
            <v>108.05</v>
          </cell>
        </row>
        <row r="21789">
          <cell r="E21789">
            <v>117.85</v>
          </cell>
        </row>
        <row r="21790">
          <cell r="E21790">
            <v>127.85</v>
          </cell>
        </row>
        <row r="21791">
          <cell r="E21791">
            <v>73.59</v>
          </cell>
        </row>
        <row r="21792">
          <cell r="E21792">
            <v>57.79</v>
          </cell>
        </row>
        <row r="21793">
          <cell r="E21793">
            <v>67.56</v>
          </cell>
        </row>
        <row r="21794">
          <cell r="E21794">
            <v>55.61</v>
          </cell>
        </row>
        <row r="21795">
          <cell r="E21795">
            <v>47.06</v>
          </cell>
        </row>
        <row r="21796">
          <cell r="E21796">
            <v>31.75</v>
          </cell>
        </row>
        <row r="21797">
          <cell r="E21797">
            <v>31.23</v>
          </cell>
        </row>
        <row r="21798">
          <cell r="E21798">
            <v>35.020000000000003</v>
          </cell>
        </row>
        <row r="21799">
          <cell r="E21799">
            <v>42.53</v>
          </cell>
        </row>
        <row r="21800">
          <cell r="E21800">
            <v>33.619999999999997</v>
          </cell>
        </row>
        <row r="21801">
          <cell r="E21801">
            <v>52.66</v>
          </cell>
        </row>
        <row r="21802">
          <cell r="E21802">
            <v>61.78</v>
          </cell>
        </row>
        <row r="21803">
          <cell r="E21803">
            <v>138.72999999999999</v>
          </cell>
        </row>
        <row r="21804">
          <cell r="E21804">
            <v>137.71</v>
          </cell>
        </row>
        <row r="21805">
          <cell r="E21805">
            <v>99.76</v>
          </cell>
        </row>
        <row r="21806">
          <cell r="E21806">
            <v>105.2</v>
          </cell>
        </row>
        <row r="21807">
          <cell r="E21807">
            <v>107.7</v>
          </cell>
        </row>
        <row r="21808">
          <cell r="E21808">
            <v>79.87</v>
          </cell>
        </row>
        <row r="21809">
          <cell r="E21809">
            <v>64.84</v>
          </cell>
        </row>
        <row r="21810">
          <cell r="E21810">
            <v>109.53</v>
          </cell>
        </row>
        <row r="21811">
          <cell r="E21811">
            <v>95.42</v>
          </cell>
        </row>
        <row r="21812">
          <cell r="E21812">
            <v>87.88</v>
          </cell>
        </row>
        <row r="21813">
          <cell r="E21813">
            <v>67.25</v>
          </cell>
        </row>
        <row r="21814">
          <cell r="E21814">
            <v>83.45</v>
          </cell>
        </row>
        <row r="21815">
          <cell r="E21815">
            <v>77.27</v>
          </cell>
        </row>
        <row r="21816">
          <cell r="E21816">
            <v>48.73</v>
          </cell>
        </row>
        <row r="21817">
          <cell r="E21817">
            <v>37.64</v>
          </cell>
        </row>
        <row r="21818">
          <cell r="E21818">
            <v>35.67</v>
          </cell>
        </row>
        <row r="21819">
          <cell r="E21819">
            <v>34.130000000000003</v>
          </cell>
        </row>
        <row r="21820">
          <cell r="E21820">
            <v>79.23</v>
          </cell>
        </row>
        <row r="21821">
          <cell r="E21821">
            <v>43.24</v>
          </cell>
        </row>
        <row r="21822">
          <cell r="E21822">
            <v>42.67</v>
          </cell>
        </row>
        <row r="21823">
          <cell r="E21823">
            <v>35.159999999999997</v>
          </cell>
        </row>
        <row r="21824">
          <cell r="E21824">
            <v>69.400000000000006</v>
          </cell>
        </row>
        <row r="21825">
          <cell r="E21825">
            <v>83.85</v>
          </cell>
        </row>
        <row r="21826">
          <cell r="E21826">
            <v>90.85</v>
          </cell>
        </row>
        <row r="21827">
          <cell r="E21827">
            <v>94.9</v>
          </cell>
        </row>
        <row r="21828">
          <cell r="E21828">
            <v>92.97</v>
          </cell>
        </row>
        <row r="21829">
          <cell r="E21829">
            <v>102.32</v>
          </cell>
        </row>
        <row r="21830">
          <cell r="E21830">
            <v>126.42</v>
          </cell>
        </row>
        <row r="21831">
          <cell r="E21831">
            <v>93.8</v>
          </cell>
        </row>
        <row r="21832">
          <cell r="E21832">
            <v>77.900000000000006</v>
          </cell>
        </row>
        <row r="21833">
          <cell r="E21833">
            <v>86.79</v>
          </cell>
        </row>
        <row r="21834">
          <cell r="E21834">
            <v>121.56</v>
          </cell>
        </row>
        <row r="21835">
          <cell r="E21835">
            <v>165.87</v>
          </cell>
        </row>
        <row r="21836">
          <cell r="E21836">
            <v>106.62</v>
          </cell>
        </row>
        <row r="21837">
          <cell r="E21837">
            <v>56.2</v>
          </cell>
        </row>
        <row r="21838">
          <cell r="E21838">
            <v>144.56</v>
          </cell>
        </row>
        <row r="21839">
          <cell r="E21839">
            <v>62.13</v>
          </cell>
        </row>
        <row r="21840">
          <cell r="E21840">
            <v>37.229999999999997</v>
          </cell>
        </row>
        <row r="21841">
          <cell r="E21841">
            <v>42.15</v>
          </cell>
        </row>
        <row r="21842">
          <cell r="E21842">
            <v>47.99</v>
          </cell>
        </row>
        <row r="21843">
          <cell r="E21843">
            <v>37.520000000000003</v>
          </cell>
        </row>
        <row r="21844">
          <cell r="E21844">
            <v>64.05</v>
          </cell>
        </row>
        <row r="21845">
          <cell r="E21845">
            <v>49.26</v>
          </cell>
        </row>
        <row r="21846">
          <cell r="E21846">
            <v>41.65</v>
          </cell>
        </row>
        <row r="21847">
          <cell r="E21847">
            <v>45.51</v>
          </cell>
        </row>
        <row r="21848">
          <cell r="E21848">
            <v>39.35</v>
          </cell>
        </row>
        <row r="21849">
          <cell r="E21849">
            <v>97.92</v>
          </cell>
        </row>
        <row r="21850">
          <cell r="E21850">
            <v>101.74</v>
          </cell>
        </row>
        <row r="21851">
          <cell r="E21851">
            <v>118.76</v>
          </cell>
        </row>
        <row r="21852">
          <cell r="E21852">
            <v>138.78</v>
          </cell>
        </row>
        <row r="21853">
          <cell r="E21853">
            <v>125.84</v>
          </cell>
        </row>
        <row r="21854">
          <cell r="E21854">
            <v>101.54</v>
          </cell>
        </row>
        <row r="21855">
          <cell r="E21855">
            <v>163.53</v>
          </cell>
        </row>
        <row r="21856">
          <cell r="E21856">
            <v>101.79</v>
          </cell>
        </row>
        <row r="21857">
          <cell r="E21857">
            <v>150.62</v>
          </cell>
        </row>
        <row r="21858">
          <cell r="E21858">
            <v>100.39</v>
          </cell>
        </row>
        <row r="21859">
          <cell r="E21859">
            <v>99.83</v>
          </cell>
        </row>
        <row r="21860">
          <cell r="E21860">
            <v>128.74</v>
          </cell>
        </row>
        <row r="21861">
          <cell r="E21861">
            <v>85.7</v>
          </cell>
        </row>
        <row r="21862">
          <cell r="E21862">
            <v>92.61</v>
          </cell>
        </row>
        <row r="21863">
          <cell r="E21863">
            <v>153.44999999999999</v>
          </cell>
        </row>
        <row r="21864">
          <cell r="E21864">
            <v>134.30000000000001</v>
          </cell>
        </row>
        <row r="21865">
          <cell r="E21865">
            <v>51.98</v>
          </cell>
        </row>
        <row r="21866">
          <cell r="E21866">
            <v>29.38</v>
          </cell>
        </row>
        <row r="21867">
          <cell r="E21867">
            <v>36.380000000000003</v>
          </cell>
        </row>
        <row r="21868">
          <cell r="E21868">
            <v>49.67</v>
          </cell>
        </row>
        <row r="21869">
          <cell r="E21869">
            <v>31.11</v>
          </cell>
        </row>
        <row r="21870">
          <cell r="E21870">
            <v>13.44</v>
          </cell>
        </row>
        <row r="21871">
          <cell r="E21871">
            <v>20.309999999999999</v>
          </cell>
        </row>
        <row r="21872">
          <cell r="E21872">
            <v>6.1</v>
          </cell>
        </row>
        <row r="21873">
          <cell r="E21873">
            <v>38.61</v>
          </cell>
        </row>
        <row r="21874">
          <cell r="E21874">
            <v>33.46</v>
          </cell>
        </row>
        <row r="21875">
          <cell r="E21875">
            <v>36.17</v>
          </cell>
        </row>
        <row r="21876">
          <cell r="E21876">
            <v>65.19</v>
          </cell>
        </row>
        <row r="21877">
          <cell r="E21877">
            <v>94.54</v>
          </cell>
        </row>
        <row r="21878">
          <cell r="E21878">
            <v>84.06</v>
          </cell>
        </row>
        <row r="21879">
          <cell r="E21879">
            <v>67.77</v>
          </cell>
        </row>
        <row r="21880">
          <cell r="E21880">
            <v>39.28</v>
          </cell>
        </row>
        <row r="21881">
          <cell r="E21881">
            <v>47.68</v>
          </cell>
        </row>
        <row r="21882">
          <cell r="E21882">
            <v>47.55</v>
          </cell>
        </row>
        <row r="21883">
          <cell r="E21883">
            <v>55.43</v>
          </cell>
        </row>
        <row r="21884">
          <cell r="E21884">
            <v>55.85</v>
          </cell>
        </row>
        <row r="21885">
          <cell r="E21885">
            <v>69.22</v>
          </cell>
        </row>
        <row r="21886">
          <cell r="E21886">
            <v>50.52</v>
          </cell>
        </row>
        <row r="21887">
          <cell r="E21887">
            <v>56.05</v>
          </cell>
        </row>
        <row r="21888">
          <cell r="E21888">
            <v>28.89</v>
          </cell>
        </row>
        <row r="21889">
          <cell r="E21889">
            <v>30.61</v>
          </cell>
        </row>
        <row r="21890">
          <cell r="E21890">
            <v>24.47</v>
          </cell>
        </row>
        <row r="21891">
          <cell r="E21891">
            <v>17.96</v>
          </cell>
        </row>
        <row r="21892">
          <cell r="E21892">
            <v>23.9</v>
          </cell>
        </row>
        <row r="21893">
          <cell r="E21893">
            <v>6.03</v>
          </cell>
        </row>
        <row r="21894">
          <cell r="E21894">
            <v>14.16</v>
          </cell>
        </row>
        <row r="21895">
          <cell r="E21895">
            <v>24.33</v>
          </cell>
        </row>
        <row r="21896">
          <cell r="E21896">
            <v>26.76</v>
          </cell>
        </row>
        <row r="21897">
          <cell r="E21897">
            <v>28.93</v>
          </cell>
        </row>
        <row r="21898">
          <cell r="E21898">
            <v>28.76</v>
          </cell>
        </row>
        <row r="21899">
          <cell r="E21899">
            <v>28.24</v>
          </cell>
        </row>
        <row r="21900">
          <cell r="E21900">
            <v>32.15</v>
          </cell>
        </row>
        <row r="21901">
          <cell r="E21901">
            <v>37.700000000000003</v>
          </cell>
        </row>
        <row r="21902">
          <cell r="E21902">
            <v>34.76</v>
          </cell>
        </row>
        <row r="21903">
          <cell r="E21903">
            <v>38.72</v>
          </cell>
        </row>
        <row r="21904">
          <cell r="E21904">
            <v>45.38</v>
          </cell>
        </row>
        <row r="21905">
          <cell r="E21905">
            <v>50.8</v>
          </cell>
        </row>
        <row r="21906">
          <cell r="E21906">
            <v>56.53</v>
          </cell>
        </row>
        <row r="21907">
          <cell r="E21907">
            <v>60.74</v>
          </cell>
        </row>
        <row r="21908">
          <cell r="E21908">
            <v>54.53</v>
          </cell>
        </row>
        <row r="21909">
          <cell r="E21909">
            <v>39.479999999999997</v>
          </cell>
        </row>
        <row r="21910">
          <cell r="E21910">
            <v>31.86</v>
          </cell>
        </row>
        <row r="21911">
          <cell r="E21911">
            <v>43.23</v>
          </cell>
        </row>
        <row r="21912">
          <cell r="E21912">
            <v>39.82</v>
          </cell>
        </row>
        <row r="21913">
          <cell r="E21913">
            <v>32.97</v>
          </cell>
        </row>
        <row r="21914">
          <cell r="E21914">
            <v>23.85</v>
          </cell>
        </row>
        <row r="21915">
          <cell r="E21915">
            <v>23.28</v>
          </cell>
        </row>
        <row r="21916">
          <cell r="E21916">
            <v>22.87</v>
          </cell>
        </row>
        <row r="21917">
          <cell r="E21917">
            <v>18.62</v>
          </cell>
        </row>
        <row r="21918">
          <cell r="E21918">
            <v>10.54</v>
          </cell>
        </row>
        <row r="21919">
          <cell r="E21919">
            <v>23.18</v>
          </cell>
        </row>
        <row r="21920">
          <cell r="E21920">
            <v>32.32</v>
          </cell>
        </row>
        <row r="21921">
          <cell r="E21921">
            <v>25.84</v>
          </cell>
        </row>
        <row r="21922">
          <cell r="E21922">
            <v>35.26</v>
          </cell>
        </row>
        <row r="21923">
          <cell r="E21923">
            <v>57.71</v>
          </cell>
        </row>
        <row r="21924">
          <cell r="E21924">
            <v>61.75</v>
          </cell>
        </row>
        <row r="21925">
          <cell r="E21925">
            <v>60.4</v>
          </cell>
        </row>
        <row r="21926">
          <cell r="E21926">
            <v>70.900000000000006</v>
          </cell>
        </row>
        <row r="21927">
          <cell r="E21927">
            <v>62.94</v>
          </cell>
        </row>
        <row r="21928">
          <cell r="E21928">
            <v>74.78</v>
          </cell>
        </row>
        <row r="21929">
          <cell r="E21929">
            <v>84.87</v>
          </cell>
        </row>
        <row r="21930">
          <cell r="E21930">
            <v>73.180000000000007</v>
          </cell>
        </row>
        <row r="21931">
          <cell r="E21931">
            <v>83.04</v>
          </cell>
        </row>
        <row r="21932">
          <cell r="E21932">
            <v>72.19</v>
          </cell>
        </row>
        <row r="21933">
          <cell r="E21933">
            <v>58.94</v>
          </cell>
        </row>
        <row r="21934">
          <cell r="E21934">
            <v>77.08</v>
          </cell>
        </row>
        <row r="21935">
          <cell r="E21935">
            <v>58.25</v>
          </cell>
        </row>
        <row r="21936">
          <cell r="E21936">
            <v>81.59</v>
          </cell>
        </row>
        <row r="21937">
          <cell r="E21937">
            <v>34.47</v>
          </cell>
        </row>
        <row r="21938">
          <cell r="E21938">
            <v>29.02</v>
          </cell>
        </row>
        <row r="21939">
          <cell r="E21939">
            <v>27.56</v>
          </cell>
        </row>
        <row r="21940">
          <cell r="E21940">
            <v>24.53</v>
          </cell>
        </row>
        <row r="21941">
          <cell r="E21941">
            <v>23.85</v>
          </cell>
        </row>
        <row r="21942">
          <cell r="E21942">
            <v>24.8</v>
          </cell>
        </row>
        <row r="21943">
          <cell r="E21943">
            <v>26.94</v>
          </cell>
        </row>
        <row r="21944">
          <cell r="E21944">
            <v>4.25</v>
          </cell>
        </row>
        <row r="21945">
          <cell r="E21945">
            <v>11.1</v>
          </cell>
        </row>
        <row r="21946">
          <cell r="E21946">
            <v>30.21</v>
          </cell>
        </row>
        <row r="21947">
          <cell r="E21947">
            <v>30.2</v>
          </cell>
        </row>
        <row r="21948">
          <cell r="E21948">
            <v>42.05</v>
          </cell>
        </row>
        <row r="21949">
          <cell r="E21949">
            <v>46.34</v>
          </cell>
        </row>
        <row r="21950">
          <cell r="E21950">
            <v>42.72</v>
          </cell>
        </row>
        <row r="21951">
          <cell r="E21951">
            <v>46.78</v>
          </cell>
        </row>
        <row r="21952">
          <cell r="E21952">
            <v>40.659999999999997</v>
          </cell>
        </row>
        <row r="21953">
          <cell r="E21953">
            <v>48.53</v>
          </cell>
        </row>
        <row r="21954">
          <cell r="E21954">
            <v>48.28</v>
          </cell>
        </row>
        <row r="21955">
          <cell r="E21955">
            <v>45.64</v>
          </cell>
        </row>
        <row r="21956">
          <cell r="E21956">
            <v>41.6</v>
          </cell>
        </row>
        <row r="21957">
          <cell r="E21957">
            <v>42.01</v>
          </cell>
        </row>
        <row r="21958">
          <cell r="E21958">
            <v>72.430000000000007</v>
          </cell>
        </row>
        <row r="21959">
          <cell r="E21959">
            <v>46.85</v>
          </cell>
        </row>
        <row r="21960">
          <cell r="E21960">
            <v>36.97</v>
          </cell>
        </row>
        <row r="21961">
          <cell r="E21961">
            <v>49.23</v>
          </cell>
        </row>
        <row r="21962">
          <cell r="E21962">
            <v>40.75</v>
          </cell>
        </row>
        <row r="21963">
          <cell r="E21963">
            <v>32.51</v>
          </cell>
        </row>
        <row r="21964">
          <cell r="E21964">
            <v>27.31</v>
          </cell>
        </row>
        <row r="21965">
          <cell r="E21965">
            <v>25.29</v>
          </cell>
        </row>
        <row r="21966">
          <cell r="E21966">
            <v>26.72</v>
          </cell>
        </row>
        <row r="21967">
          <cell r="E21967">
            <v>30.54</v>
          </cell>
        </row>
        <row r="21968">
          <cell r="E21968">
            <v>33.479999999999997</v>
          </cell>
        </row>
        <row r="21969">
          <cell r="E21969">
            <v>36.61</v>
          </cell>
        </row>
        <row r="21970">
          <cell r="E21970">
            <v>40.04</v>
          </cell>
        </row>
        <row r="21971">
          <cell r="E21971">
            <v>49.04</v>
          </cell>
        </row>
        <row r="21972">
          <cell r="E21972">
            <v>76.2</v>
          </cell>
        </row>
        <row r="21973">
          <cell r="E21973">
            <v>83.86</v>
          </cell>
        </row>
        <row r="21974">
          <cell r="E21974">
            <v>70.67</v>
          </cell>
        </row>
        <row r="21975">
          <cell r="E21975">
            <v>81.83</v>
          </cell>
        </row>
        <row r="21976">
          <cell r="E21976">
            <v>83.42</v>
          </cell>
        </row>
        <row r="21977">
          <cell r="E21977">
            <v>80.53</v>
          </cell>
        </row>
        <row r="21978">
          <cell r="E21978">
            <v>86.74</v>
          </cell>
        </row>
        <row r="21979">
          <cell r="E21979">
            <v>78.94</v>
          </cell>
        </row>
        <row r="21980">
          <cell r="E21980">
            <v>71.260000000000005</v>
          </cell>
        </row>
        <row r="21981">
          <cell r="E21981">
            <v>62.91</v>
          </cell>
        </row>
        <row r="21982">
          <cell r="E21982">
            <v>65.5</v>
          </cell>
        </row>
        <row r="21983">
          <cell r="E21983">
            <v>66.010000000000005</v>
          </cell>
        </row>
        <row r="21984">
          <cell r="E21984">
            <v>37.26</v>
          </cell>
        </row>
        <row r="21985">
          <cell r="E21985">
            <v>40.19</v>
          </cell>
        </row>
        <row r="21986">
          <cell r="E21986">
            <v>28.19</v>
          </cell>
        </row>
        <row r="21987">
          <cell r="E21987">
            <v>31.88</v>
          </cell>
        </row>
        <row r="21988">
          <cell r="E21988">
            <v>27.22</v>
          </cell>
        </row>
        <row r="21989">
          <cell r="E21989">
            <v>23.17</v>
          </cell>
        </row>
        <row r="21990">
          <cell r="E21990">
            <v>29.51</v>
          </cell>
        </row>
        <row r="21991">
          <cell r="E21991">
            <v>33.28</v>
          </cell>
        </row>
        <row r="21992">
          <cell r="E21992">
            <v>33.36</v>
          </cell>
        </row>
        <row r="21993">
          <cell r="E21993">
            <v>38.28</v>
          </cell>
        </row>
        <row r="21994">
          <cell r="E21994">
            <v>41.92</v>
          </cell>
        </row>
        <row r="21995">
          <cell r="E21995">
            <v>58.48</v>
          </cell>
        </row>
        <row r="21996">
          <cell r="E21996">
            <v>49.68</v>
          </cell>
        </row>
        <row r="21997">
          <cell r="E21997">
            <v>70.900000000000006</v>
          </cell>
        </row>
        <row r="21998">
          <cell r="E21998">
            <v>77.459999999999994</v>
          </cell>
        </row>
        <row r="21999">
          <cell r="E21999">
            <v>61.12</v>
          </cell>
        </row>
        <row r="22000">
          <cell r="E22000">
            <v>79.06</v>
          </cell>
        </row>
        <row r="22001">
          <cell r="E22001">
            <v>80.67</v>
          </cell>
        </row>
        <row r="22002">
          <cell r="E22002">
            <v>83.25</v>
          </cell>
        </row>
        <row r="22003">
          <cell r="E22003">
            <v>78.92</v>
          </cell>
        </row>
        <row r="22004">
          <cell r="E22004">
            <v>71.37</v>
          </cell>
        </row>
        <row r="22005">
          <cell r="E22005">
            <v>62.96</v>
          </cell>
        </row>
        <row r="22006">
          <cell r="E22006">
            <v>49.59</v>
          </cell>
        </row>
        <row r="22007">
          <cell r="E22007">
            <v>63.47</v>
          </cell>
        </row>
        <row r="22008">
          <cell r="E22008">
            <v>46.31</v>
          </cell>
        </row>
        <row r="22009">
          <cell r="E22009">
            <v>34.869999999999997</v>
          </cell>
        </row>
        <row r="22010">
          <cell r="E22010">
            <v>30.55</v>
          </cell>
        </row>
        <row r="22011">
          <cell r="E22011">
            <v>31.4</v>
          </cell>
        </row>
        <row r="22012">
          <cell r="E22012">
            <v>35</v>
          </cell>
        </row>
        <row r="22013">
          <cell r="E22013">
            <v>6.25</v>
          </cell>
        </row>
        <row r="22014">
          <cell r="E22014">
            <v>22.27</v>
          </cell>
        </row>
        <row r="22015">
          <cell r="E22015">
            <v>-6.81</v>
          </cell>
        </row>
        <row r="22016">
          <cell r="E22016">
            <v>14.62</v>
          </cell>
        </row>
        <row r="22017">
          <cell r="E22017">
            <v>28.44</v>
          </cell>
        </row>
        <row r="22018">
          <cell r="E22018">
            <v>31.97</v>
          </cell>
        </row>
        <row r="22019">
          <cell r="E22019">
            <v>52.28</v>
          </cell>
        </row>
        <row r="22020">
          <cell r="E22020">
            <v>76.05</v>
          </cell>
        </row>
        <row r="22021">
          <cell r="E22021">
            <v>99.72</v>
          </cell>
        </row>
        <row r="22022">
          <cell r="E22022">
            <v>74.64</v>
          </cell>
        </row>
        <row r="22023">
          <cell r="E22023">
            <v>74.55</v>
          </cell>
        </row>
        <row r="22024">
          <cell r="E22024">
            <v>77.55</v>
          </cell>
        </row>
        <row r="22025">
          <cell r="E22025">
            <v>73.91</v>
          </cell>
        </row>
        <row r="22026">
          <cell r="E22026">
            <v>81.12</v>
          </cell>
        </row>
        <row r="22027">
          <cell r="E22027">
            <v>76.42</v>
          </cell>
        </row>
        <row r="22028">
          <cell r="E22028">
            <v>54.72</v>
          </cell>
        </row>
        <row r="22029">
          <cell r="E22029">
            <v>49.72</v>
          </cell>
        </row>
        <row r="22030">
          <cell r="E22030">
            <v>62.57</v>
          </cell>
        </row>
        <row r="22031">
          <cell r="E22031">
            <v>58.91</v>
          </cell>
        </row>
        <row r="22032">
          <cell r="E22032">
            <v>42.32</v>
          </cell>
        </row>
        <row r="22033">
          <cell r="E22033">
            <v>37.4</v>
          </cell>
        </row>
        <row r="22034">
          <cell r="E22034">
            <v>29.07</v>
          </cell>
        </row>
        <row r="22035">
          <cell r="E22035">
            <v>29.62</v>
          </cell>
        </row>
        <row r="22036">
          <cell r="E22036">
            <v>30.15</v>
          </cell>
        </row>
        <row r="22037">
          <cell r="E22037">
            <v>23.33</v>
          </cell>
        </row>
        <row r="22038">
          <cell r="E22038">
            <v>21.53</v>
          </cell>
        </row>
        <row r="22039">
          <cell r="E22039">
            <v>7.23</v>
          </cell>
        </row>
        <row r="22040">
          <cell r="E22040">
            <v>21.03</v>
          </cell>
        </row>
        <row r="22041">
          <cell r="E22041">
            <v>27.32</v>
          </cell>
        </row>
        <row r="22042">
          <cell r="E22042">
            <v>30.79</v>
          </cell>
        </row>
        <row r="22043">
          <cell r="E22043">
            <v>39.11</v>
          </cell>
        </row>
        <row r="22044">
          <cell r="E22044">
            <v>101.19</v>
          </cell>
        </row>
        <row r="22045">
          <cell r="E22045">
            <v>84.38</v>
          </cell>
        </row>
        <row r="22046">
          <cell r="E22046">
            <v>104.3</v>
          </cell>
        </row>
        <row r="22047">
          <cell r="E22047">
            <v>84.23</v>
          </cell>
        </row>
        <row r="22048">
          <cell r="E22048">
            <v>83.54</v>
          </cell>
        </row>
        <row r="22049">
          <cell r="E22049">
            <v>86.04</v>
          </cell>
        </row>
        <row r="22050">
          <cell r="E22050">
            <v>95.01</v>
          </cell>
        </row>
        <row r="22051">
          <cell r="E22051">
            <v>140.38</v>
          </cell>
        </row>
        <row r="22052">
          <cell r="E22052">
            <v>166.12</v>
          </cell>
        </row>
        <row r="22053">
          <cell r="E22053">
            <v>95.01</v>
          </cell>
        </row>
        <row r="22054">
          <cell r="E22054">
            <v>89.26</v>
          </cell>
        </row>
        <row r="22055">
          <cell r="E22055">
            <v>100.41</v>
          </cell>
        </row>
        <row r="22056">
          <cell r="E22056">
            <v>60.16</v>
          </cell>
        </row>
        <row r="22057">
          <cell r="E22057">
            <v>43.14</v>
          </cell>
        </row>
        <row r="22058">
          <cell r="E22058">
            <v>49.91</v>
          </cell>
        </row>
        <row r="22059">
          <cell r="E22059">
            <v>61.75</v>
          </cell>
        </row>
        <row r="22060">
          <cell r="E22060">
            <v>34.9</v>
          </cell>
        </row>
        <row r="22061">
          <cell r="E22061">
            <v>32.94</v>
          </cell>
        </row>
        <row r="22062">
          <cell r="E22062">
            <v>32.68</v>
          </cell>
        </row>
        <row r="22063">
          <cell r="E22063">
            <v>36.04</v>
          </cell>
        </row>
        <row r="22064">
          <cell r="E22064">
            <v>37.44</v>
          </cell>
        </row>
        <row r="22065">
          <cell r="E22065">
            <v>58.14</v>
          </cell>
        </row>
        <row r="22066">
          <cell r="E22066">
            <v>67.36</v>
          </cell>
        </row>
        <row r="22067">
          <cell r="E22067">
            <v>88.85</v>
          </cell>
        </row>
        <row r="22068">
          <cell r="E22068">
            <v>140.5</v>
          </cell>
        </row>
        <row r="22069">
          <cell r="E22069">
            <v>94.32</v>
          </cell>
        </row>
        <row r="22070">
          <cell r="E22070">
            <v>108.26</v>
          </cell>
        </row>
        <row r="22071">
          <cell r="E22071">
            <v>161.56</v>
          </cell>
        </row>
        <row r="22072">
          <cell r="E22072">
            <v>200.12</v>
          </cell>
        </row>
        <row r="22073">
          <cell r="E22073">
            <v>174.08</v>
          </cell>
        </row>
        <row r="22074">
          <cell r="E22074">
            <v>163.55000000000001</v>
          </cell>
        </row>
        <row r="22075">
          <cell r="E22075">
            <v>201.58</v>
          </cell>
        </row>
        <row r="22076">
          <cell r="E22076">
            <v>141.08000000000001</v>
          </cell>
        </row>
        <row r="22077">
          <cell r="E22077">
            <v>110.07</v>
          </cell>
        </row>
        <row r="22078">
          <cell r="E22078">
            <v>97.7</v>
          </cell>
        </row>
        <row r="22079">
          <cell r="E22079">
            <v>122.19</v>
          </cell>
        </row>
        <row r="22080">
          <cell r="E22080">
            <v>83.53</v>
          </cell>
        </row>
        <row r="22081">
          <cell r="E22081">
            <v>52.97</v>
          </cell>
        </row>
        <row r="22082">
          <cell r="E22082">
            <v>44.1</v>
          </cell>
        </row>
        <row r="22083">
          <cell r="E22083">
            <v>66.22</v>
          </cell>
        </row>
        <row r="22084">
          <cell r="E22084">
            <v>40.630000000000003</v>
          </cell>
        </row>
        <row r="22085">
          <cell r="E22085">
            <v>37.590000000000003</v>
          </cell>
        </row>
        <row r="22086">
          <cell r="E22086">
            <v>36.57</v>
          </cell>
        </row>
        <row r="22087">
          <cell r="E22087">
            <v>39.9</v>
          </cell>
        </row>
        <row r="22088">
          <cell r="E22088">
            <v>50.27</v>
          </cell>
        </row>
        <row r="22089">
          <cell r="E22089">
            <v>85.7</v>
          </cell>
        </row>
        <row r="22090">
          <cell r="E22090">
            <v>117.44</v>
          </cell>
        </row>
        <row r="22091">
          <cell r="E22091">
            <v>81.83</v>
          </cell>
        </row>
        <row r="22092">
          <cell r="E22092">
            <v>161.41999999999999</v>
          </cell>
        </row>
        <row r="22093">
          <cell r="E22093">
            <v>125.21</v>
          </cell>
        </row>
        <row r="22094">
          <cell r="E22094">
            <v>150.9</v>
          </cell>
        </row>
        <row r="22095">
          <cell r="E22095">
            <v>130.25</v>
          </cell>
        </row>
        <row r="22096">
          <cell r="E22096">
            <v>118.2</v>
          </cell>
        </row>
        <row r="22097">
          <cell r="E22097">
            <v>103.3</v>
          </cell>
        </row>
        <row r="22098">
          <cell r="E22098">
            <v>96.31</v>
          </cell>
        </row>
        <row r="22099">
          <cell r="E22099">
            <v>86.9</v>
          </cell>
        </row>
        <row r="22100">
          <cell r="E22100">
            <v>80.47</v>
          </cell>
        </row>
        <row r="22101">
          <cell r="E22101">
            <v>85.46</v>
          </cell>
        </row>
        <row r="22102">
          <cell r="E22102">
            <v>96.86</v>
          </cell>
        </row>
        <row r="22103">
          <cell r="E22103">
            <v>91.24</v>
          </cell>
        </row>
        <row r="22104">
          <cell r="E22104">
            <v>70.709999999999994</v>
          </cell>
        </row>
        <row r="22105">
          <cell r="E22105">
            <v>42.46</v>
          </cell>
        </row>
        <row r="22106">
          <cell r="E22106">
            <v>32.31</v>
          </cell>
        </row>
        <row r="22107">
          <cell r="E22107">
            <v>41.55</v>
          </cell>
        </row>
        <row r="22108">
          <cell r="E22108">
            <v>41.89</v>
          </cell>
        </row>
        <row r="22109">
          <cell r="E22109">
            <v>33.58</v>
          </cell>
        </row>
        <row r="22110">
          <cell r="E22110">
            <v>33.79</v>
          </cell>
        </row>
        <row r="22111">
          <cell r="E22111">
            <v>30.67</v>
          </cell>
        </row>
        <row r="22112">
          <cell r="E22112">
            <v>44.13</v>
          </cell>
        </row>
        <row r="22113">
          <cell r="E22113">
            <v>45.98</v>
          </cell>
        </row>
        <row r="22114">
          <cell r="E22114">
            <v>69.25</v>
          </cell>
        </row>
        <row r="22115">
          <cell r="E22115">
            <v>90.57</v>
          </cell>
        </row>
        <row r="22116">
          <cell r="E22116">
            <v>105.44</v>
          </cell>
        </row>
        <row r="22117">
          <cell r="E22117">
            <v>121.91</v>
          </cell>
        </row>
        <row r="22118">
          <cell r="E22118">
            <v>113.44</v>
          </cell>
        </row>
        <row r="22119">
          <cell r="E22119">
            <v>121.62</v>
          </cell>
        </row>
        <row r="22120">
          <cell r="E22120">
            <v>102.14</v>
          </cell>
        </row>
        <row r="22121">
          <cell r="E22121">
            <v>74.84</v>
          </cell>
        </row>
        <row r="22122">
          <cell r="E22122">
            <v>75.510000000000005</v>
          </cell>
        </row>
        <row r="22123">
          <cell r="E22123">
            <v>73.17</v>
          </cell>
        </row>
        <row r="22124">
          <cell r="E22124">
            <v>77.06</v>
          </cell>
        </row>
        <row r="22125">
          <cell r="E22125">
            <v>80.540000000000006</v>
          </cell>
        </row>
        <row r="22126">
          <cell r="E22126">
            <v>59.48</v>
          </cell>
        </row>
        <row r="22127">
          <cell r="E22127">
            <v>56.2</v>
          </cell>
        </row>
        <row r="22128">
          <cell r="E22128">
            <v>34.299999999999997</v>
          </cell>
        </row>
        <row r="22129">
          <cell r="E22129">
            <v>30.12</v>
          </cell>
        </row>
        <row r="22130">
          <cell r="E22130">
            <v>27.84</v>
          </cell>
        </row>
        <row r="22131">
          <cell r="E22131">
            <v>35.06</v>
          </cell>
        </row>
        <row r="22132">
          <cell r="E22132">
            <v>32.729999999999997</v>
          </cell>
        </row>
        <row r="22133">
          <cell r="E22133">
            <v>30.03</v>
          </cell>
        </row>
        <row r="22134">
          <cell r="E22134">
            <v>27.6</v>
          </cell>
        </row>
        <row r="22135">
          <cell r="E22135">
            <v>30.26</v>
          </cell>
        </row>
        <row r="22136">
          <cell r="E22136">
            <v>68.25</v>
          </cell>
        </row>
        <row r="22137">
          <cell r="E22137">
            <v>93.54</v>
          </cell>
        </row>
        <row r="22138">
          <cell r="E22138">
            <v>89.8</v>
          </cell>
        </row>
        <row r="22139">
          <cell r="E22139">
            <v>65.05</v>
          </cell>
        </row>
        <row r="22140">
          <cell r="E22140">
            <v>64.64</v>
          </cell>
        </row>
        <row r="22141">
          <cell r="E22141">
            <v>64.88</v>
          </cell>
        </row>
        <row r="22142">
          <cell r="E22142">
            <v>66.05</v>
          </cell>
        </row>
        <row r="22143">
          <cell r="E22143">
            <v>55.9</v>
          </cell>
        </row>
        <row r="22144">
          <cell r="E22144">
            <v>78.22</v>
          </cell>
        </row>
        <row r="22145">
          <cell r="E22145">
            <v>87.79</v>
          </cell>
        </row>
        <row r="22146">
          <cell r="E22146">
            <v>88.22</v>
          </cell>
        </row>
        <row r="22147">
          <cell r="E22147">
            <v>87.24</v>
          </cell>
        </row>
        <row r="22148">
          <cell r="E22148">
            <v>62.59</v>
          </cell>
        </row>
        <row r="22149">
          <cell r="E22149">
            <v>67.430000000000007</v>
          </cell>
        </row>
        <row r="22150">
          <cell r="E22150">
            <v>86.58</v>
          </cell>
        </row>
        <row r="22151">
          <cell r="E22151">
            <v>109.79</v>
          </cell>
        </row>
        <row r="22152">
          <cell r="E22152">
            <v>32.99</v>
          </cell>
        </row>
        <row r="22153">
          <cell r="E22153">
            <v>38.25</v>
          </cell>
        </row>
        <row r="22154">
          <cell r="E22154">
            <v>32.99</v>
          </cell>
        </row>
        <row r="22155">
          <cell r="E22155">
            <v>32.979999999999997</v>
          </cell>
        </row>
        <row r="22156">
          <cell r="E22156">
            <v>28.16</v>
          </cell>
        </row>
        <row r="22157">
          <cell r="E22157">
            <v>31.62</v>
          </cell>
        </row>
        <row r="22158">
          <cell r="E22158">
            <v>25.44</v>
          </cell>
        </row>
        <row r="22159">
          <cell r="E22159">
            <v>31.46</v>
          </cell>
        </row>
        <row r="22160">
          <cell r="E22160">
            <v>41.09</v>
          </cell>
        </row>
        <row r="22161">
          <cell r="E22161">
            <v>78.47</v>
          </cell>
        </row>
        <row r="22162">
          <cell r="E22162">
            <v>81.98</v>
          </cell>
        </row>
        <row r="22163">
          <cell r="E22163">
            <v>77.489999999999995</v>
          </cell>
        </row>
        <row r="22164">
          <cell r="E22164">
            <v>108.43</v>
          </cell>
        </row>
        <row r="22165">
          <cell r="E22165">
            <v>80.92</v>
          </cell>
        </row>
        <row r="22166">
          <cell r="E22166">
            <v>82.98</v>
          </cell>
        </row>
        <row r="22167">
          <cell r="E22167">
            <v>78.489999999999995</v>
          </cell>
        </row>
        <row r="22168">
          <cell r="E22168">
            <v>66.41</v>
          </cell>
        </row>
        <row r="22169">
          <cell r="E22169">
            <v>59.58</v>
          </cell>
        </row>
        <row r="22170">
          <cell r="E22170">
            <v>50.2</v>
          </cell>
        </row>
        <row r="22171">
          <cell r="E22171">
            <v>53.52</v>
          </cell>
        </row>
        <row r="22172">
          <cell r="E22172">
            <v>42.89</v>
          </cell>
        </row>
        <row r="22173">
          <cell r="E22173">
            <v>45.63</v>
          </cell>
        </row>
        <row r="22174">
          <cell r="E22174">
            <v>41.7</v>
          </cell>
        </row>
        <row r="22175">
          <cell r="E22175">
            <v>48.85</v>
          </cell>
        </row>
        <row r="22176">
          <cell r="E22176">
            <v>50.79</v>
          </cell>
        </row>
        <row r="22177">
          <cell r="E22177">
            <v>47.55</v>
          </cell>
        </row>
        <row r="22178">
          <cell r="E22178">
            <v>47.41</v>
          </cell>
        </row>
        <row r="22179">
          <cell r="E22179">
            <v>30.61</v>
          </cell>
        </row>
        <row r="22180">
          <cell r="E22180">
            <v>24.79</v>
          </cell>
        </row>
        <row r="22181">
          <cell r="E22181">
            <v>22.19</v>
          </cell>
        </row>
        <row r="22182">
          <cell r="E22182">
            <v>20.72</v>
          </cell>
        </row>
        <row r="22183">
          <cell r="E22183">
            <v>21.49</v>
          </cell>
        </row>
        <row r="22184">
          <cell r="E22184">
            <v>16.190000000000001</v>
          </cell>
        </row>
        <row r="22185">
          <cell r="E22185">
            <v>30.61</v>
          </cell>
        </row>
        <row r="22186">
          <cell r="E22186">
            <v>31.37</v>
          </cell>
        </row>
        <row r="22187">
          <cell r="E22187">
            <v>33.17</v>
          </cell>
        </row>
        <row r="22188">
          <cell r="E22188">
            <v>38.1</v>
          </cell>
        </row>
        <row r="22189">
          <cell r="E22189">
            <v>47.2</v>
          </cell>
        </row>
        <row r="22190">
          <cell r="E22190">
            <v>46.35</v>
          </cell>
        </row>
        <row r="22191">
          <cell r="E22191">
            <v>50.02</v>
          </cell>
        </row>
        <row r="22192">
          <cell r="E22192">
            <v>52.54</v>
          </cell>
        </row>
        <row r="22193">
          <cell r="E22193">
            <v>80.84</v>
          </cell>
        </row>
        <row r="22194">
          <cell r="E22194">
            <v>117.96</v>
          </cell>
        </row>
        <row r="22195">
          <cell r="E22195">
            <v>71.180000000000007</v>
          </cell>
        </row>
        <row r="22196">
          <cell r="E22196">
            <v>67.069999999999993</v>
          </cell>
        </row>
        <row r="22197">
          <cell r="E22197">
            <v>66</v>
          </cell>
        </row>
        <row r="22198">
          <cell r="E22198">
            <v>69.28</v>
          </cell>
        </row>
        <row r="22199">
          <cell r="E22199">
            <v>72.78</v>
          </cell>
        </row>
        <row r="22200">
          <cell r="E22200">
            <v>68.680000000000007</v>
          </cell>
        </row>
        <row r="22201">
          <cell r="E22201">
            <v>50.08</v>
          </cell>
        </row>
        <row r="22202">
          <cell r="E22202">
            <v>50.86</v>
          </cell>
        </row>
        <row r="22203">
          <cell r="E22203">
            <v>33.4</v>
          </cell>
        </row>
        <row r="22204">
          <cell r="E22204">
            <v>28.68</v>
          </cell>
        </row>
        <row r="22205">
          <cell r="E22205">
            <v>28.05</v>
          </cell>
        </row>
        <row r="22206">
          <cell r="E22206">
            <v>26.34</v>
          </cell>
        </row>
        <row r="22207">
          <cell r="E22207">
            <v>28.74</v>
          </cell>
        </row>
        <row r="22208">
          <cell r="E22208">
            <v>16.04</v>
          </cell>
        </row>
        <row r="22209">
          <cell r="E22209">
            <v>25.54</v>
          </cell>
        </row>
        <row r="22210">
          <cell r="E22210">
            <v>76.03</v>
          </cell>
        </row>
        <row r="22211">
          <cell r="E22211">
            <v>67.650000000000006</v>
          </cell>
        </row>
        <row r="22212">
          <cell r="E22212">
            <v>75.540000000000006</v>
          </cell>
        </row>
        <row r="22213">
          <cell r="E22213">
            <v>167.29</v>
          </cell>
        </row>
        <row r="22214">
          <cell r="E22214">
            <v>89.2</v>
          </cell>
        </row>
        <row r="22215">
          <cell r="E22215">
            <v>163.77000000000001</v>
          </cell>
        </row>
        <row r="22216">
          <cell r="E22216">
            <v>175.47</v>
          </cell>
        </row>
        <row r="22217">
          <cell r="E22217">
            <v>185.93</v>
          </cell>
        </row>
        <row r="22218">
          <cell r="E22218">
            <v>206.52</v>
          </cell>
        </row>
        <row r="22219">
          <cell r="E22219">
            <v>221.9</v>
          </cell>
        </row>
        <row r="22220">
          <cell r="E22220">
            <v>131</v>
          </cell>
        </row>
        <row r="22221">
          <cell r="E22221">
            <v>102.08</v>
          </cell>
        </row>
        <row r="22222">
          <cell r="E22222">
            <v>135.35</v>
          </cell>
        </row>
        <row r="22223">
          <cell r="E22223">
            <v>73.94</v>
          </cell>
        </row>
        <row r="22224">
          <cell r="E22224">
            <v>41.8</v>
          </cell>
        </row>
        <row r="22225">
          <cell r="E22225">
            <v>38.25</v>
          </cell>
        </row>
        <row r="22226">
          <cell r="E22226">
            <v>55.62</v>
          </cell>
        </row>
        <row r="22227">
          <cell r="E22227">
            <v>55.29</v>
          </cell>
        </row>
        <row r="22228">
          <cell r="E22228">
            <v>35.86</v>
          </cell>
        </row>
        <row r="22229">
          <cell r="E22229">
            <v>28.51</v>
          </cell>
        </row>
        <row r="22230">
          <cell r="E22230">
            <v>37.68</v>
          </cell>
        </row>
        <row r="22231">
          <cell r="E22231">
            <v>41.93</v>
          </cell>
        </row>
        <row r="22232">
          <cell r="E22232">
            <v>54.2</v>
          </cell>
        </row>
        <row r="22233">
          <cell r="E22233">
            <v>52.83</v>
          </cell>
        </row>
        <row r="22234">
          <cell r="E22234">
            <v>40.1</v>
          </cell>
        </row>
        <row r="22235">
          <cell r="E22235">
            <v>45.6</v>
          </cell>
        </row>
        <row r="22236">
          <cell r="E22236">
            <v>50.46</v>
          </cell>
        </row>
        <row r="22237">
          <cell r="E22237">
            <v>54.72</v>
          </cell>
        </row>
        <row r="22238">
          <cell r="E22238">
            <v>76.260000000000005</v>
          </cell>
        </row>
        <row r="22239">
          <cell r="E22239">
            <v>72.63</v>
          </cell>
        </row>
        <row r="22240">
          <cell r="E22240">
            <v>87.94</v>
          </cell>
        </row>
        <row r="22241">
          <cell r="E22241">
            <v>75.09</v>
          </cell>
        </row>
        <row r="22242">
          <cell r="E22242">
            <v>62.81</v>
          </cell>
        </row>
        <row r="22243">
          <cell r="E22243">
            <v>61.2</v>
          </cell>
        </row>
        <row r="22244">
          <cell r="E22244">
            <v>56.45</v>
          </cell>
        </row>
        <row r="22245">
          <cell r="E22245">
            <v>70.45</v>
          </cell>
        </row>
        <row r="22246">
          <cell r="E22246">
            <v>97.37</v>
          </cell>
        </row>
        <row r="22247">
          <cell r="E22247">
            <v>69.98</v>
          </cell>
        </row>
        <row r="22248">
          <cell r="E22248">
            <v>41.33</v>
          </cell>
        </row>
        <row r="22249">
          <cell r="E22249">
            <v>37.04</v>
          </cell>
        </row>
        <row r="22250">
          <cell r="E22250">
            <v>30.74</v>
          </cell>
        </row>
        <row r="22251">
          <cell r="E22251">
            <v>31.76</v>
          </cell>
        </row>
        <row r="22252">
          <cell r="E22252">
            <v>29.06</v>
          </cell>
        </row>
        <row r="22253">
          <cell r="E22253">
            <v>29.28</v>
          </cell>
        </row>
        <row r="22254">
          <cell r="E22254">
            <v>30.7</v>
          </cell>
        </row>
        <row r="22255">
          <cell r="E22255">
            <v>32.64</v>
          </cell>
        </row>
        <row r="22256">
          <cell r="E22256">
            <v>38.299999999999997</v>
          </cell>
        </row>
        <row r="22257">
          <cell r="E22257">
            <v>47.73</v>
          </cell>
        </row>
        <row r="22258">
          <cell r="E22258">
            <v>46.01</v>
          </cell>
        </row>
        <row r="22259">
          <cell r="E22259">
            <v>48.11</v>
          </cell>
        </row>
        <row r="22260">
          <cell r="E22260">
            <v>61.9</v>
          </cell>
        </row>
        <row r="22261">
          <cell r="E22261">
            <v>78.33</v>
          </cell>
        </row>
        <row r="22262">
          <cell r="E22262">
            <v>66.099999999999994</v>
          </cell>
        </row>
        <row r="22263">
          <cell r="E22263">
            <v>69.12</v>
          </cell>
        </row>
        <row r="22264">
          <cell r="E22264">
            <v>81.709999999999994</v>
          </cell>
        </row>
        <row r="22265">
          <cell r="E22265">
            <v>80.16</v>
          </cell>
        </row>
        <row r="22266">
          <cell r="E22266">
            <v>80.02</v>
          </cell>
        </row>
        <row r="22267">
          <cell r="E22267">
            <v>74.77</v>
          </cell>
        </row>
        <row r="22268">
          <cell r="E22268">
            <v>69.28</v>
          </cell>
        </row>
        <row r="22269">
          <cell r="E22269">
            <v>70</v>
          </cell>
        </row>
        <row r="22270">
          <cell r="E22270">
            <v>85.26</v>
          </cell>
        </row>
        <row r="22271">
          <cell r="E22271">
            <v>91.53</v>
          </cell>
        </row>
        <row r="22272">
          <cell r="E22272">
            <v>52.64</v>
          </cell>
        </row>
        <row r="22273">
          <cell r="E22273">
            <v>43.59</v>
          </cell>
        </row>
        <row r="22274">
          <cell r="E22274">
            <v>51.81</v>
          </cell>
        </row>
        <row r="22275">
          <cell r="E22275">
            <v>51.51</v>
          </cell>
        </row>
        <row r="22276">
          <cell r="E22276">
            <v>35.159999999999997</v>
          </cell>
        </row>
        <row r="22277">
          <cell r="E22277">
            <v>34.44</v>
          </cell>
        </row>
        <row r="22278">
          <cell r="E22278">
            <v>34.42</v>
          </cell>
        </row>
        <row r="22279">
          <cell r="E22279">
            <v>52.76</v>
          </cell>
        </row>
        <row r="22280">
          <cell r="E22280">
            <v>91.31</v>
          </cell>
        </row>
        <row r="22281">
          <cell r="E22281">
            <v>59.79</v>
          </cell>
        </row>
        <row r="22282">
          <cell r="E22282">
            <v>64.78</v>
          </cell>
        </row>
        <row r="22283">
          <cell r="E22283">
            <v>71.33</v>
          </cell>
        </row>
        <row r="22284">
          <cell r="E22284">
            <v>70.28</v>
          </cell>
        </row>
        <row r="22285">
          <cell r="E22285">
            <v>84.82</v>
          </cell>
        </row>
        <row r="22286">
          <cell r="E22286">
            <v>82.06</v>
          </cell>
        </row>
        <row r="22287">
          <cell r="E22287">
            <v>72.75</v>
          </cell>
        </row>
        <row r="22288">
          <cell r="E22288">
            <v>83.56</v>
          </cell>
        </row>
        <row r="22289">
          <cell r="E22289">
            <v>97.68</v>
          </cell>
        </row>
        <row r="22290">
          <cell r="E22290">
            <v>120.06</v>
          </cell>
        </row>
        <row r="22291">
          <cell r="E22291">
            <v>167.87</v>
          </cell>
        </row>
        <row r="22292">
          <cell r="E22292">
            <v>93.12</v>
          </cell>
        </row>
        <row r="22293">
          <cell r="E22293">
            <v>80.97</v>
          </cell>
        </row>
        <row r="22294">
          <cell r="E22294">
            <v>172.65</v>
          </cell>
        </row>
        <row r="22295">
          <cell r="E22295">
            <v>106.61</v>
          </cell>
        </row>
        <row r="22296">
          <cell r="E22296">
            <v>49.74</v>
          </cell>
        </row>
        <row r="22297">
          <cell r="E22297">
            <v>42.72</v>
          </cell>
        </row>
        <row r="22298">
          <cell r="E22298">
            <v>38.200000000000003</v>
          </cell>
        </row>
        <row r="22299">
          <cell r="E22299">
            <v>50.6</v>
          </cell>
        </row>
        <row r="22300">
          <cell r="E22300">
            <v>26.79</v>
          </cell>
        </row>
        <row r="22301">
          <cell r="E22301">
            <v>26.31</v>
          </cell>
        </row>
        <row r="22302">
          <cell r="E22302">
            <v>27.58</v>
          </cell>
        </row>
        <row r="22303">
          <cell r="E22303">
            <v>41.54</v>
          </cell>
        </row>
        <row r="22304">
          <cell r="E22304">
            <v>41.37</v>
          </cell>
        </row>
        <row r="22305">
          <cell r="E22305">
            <v>46.29</v>
          </cell>
        </row>
        <row r="22306">
          <cell r="E22306">
            <v>87.02</v>
          </cell>
        </row>
        <row r="22307">
          <cell r="E22307">
            <v>74.66</v>
          </cell>
        </row>
        <row r="22308">
          <cell r="E22308">
            <v>68.02</v>
          </cell>
        </row>
        <row r="22309">
          <cell r="E22309">
            <v>79.989999999999995</v>
          </cell>
        </row>
        <row r="22310">
          <cell r="E22310">
            <v>73.03</v>
          </cell>
        </row>
        <row r="22311">
          <cell r="E22311">
            <v>90.82</v>
          </cell>
        </row>
        <row r="22312">
          <cell r="E22312">
            <v>68.239999999999995</v>
          </cell>
        </row>
        <row r="22313">
          <cell r="E22313">
            <v>64.3</v>
          </cell>
        </row>
        <row r="22314">
          <cell r="E22314">
            <v>65.78</v>
          </cell>
        </row>
        <row r="22315">
          <cell r="E22315">
            <v>74.41</v>
          </cell>
        </row>
        <row r="22316">
          <cell r="E22316">
            <v>67.02</v>
          </cell>
        </row>
        <row r="22317">
          <cell r="E22317">
            <v>57.11</v>
          </cell>
        </row>
        <row r="22318">
          <cell r="E22318">
            <v>86.77</v>
          </cell>
        </row>
        <row r="22319">
          <cell r="E22319">
            <v>64.849999999999994</v>
          </cell>
        </row>
        <row r="22320">
          <cell r="E22320">
            <v>33.96</v>
          </cell>
        </row>
        <row r="22321">
          <cell r="E22321">
            <v>30.67</v>
          </cell>
        </row>
        <row r="22322">
          <cell r="E22322">
            <v>30.67</v>
          </cell>
        </row>
        <row r="22323">
          <cell r="E22323">
            <v>46.34</v>
          </cell>
        </row>
        <row r="22324">
          <cell r="E22324">
            <v>34.93</v>
          </cell>
        </row>
        <row r="22325">
          <cell r="E22325">
            <v>29.51</v>
          </cell>
        </row>
        <row r="22326">
          <cell r="E22326">
            <v>31.71</v>
          </cell>
        </row>
        <row r="22327">
          <cell r="E22327">
            <v>47.55</v>
          </cell>
        </row>
        <row r="22328">
          <cell r="E22328">
            <v>43.67</v>
          </cell>
        </row>
        <row r="22329">
          <cell r="E22329">
            <v>30.02</v>
          </cell>
        </row>
        <row r="22330">
          <cell r="E22330">
            <v>43.09</v>
          </cell>
        </row>
        <row r="22331">
          <cell r="E22331">
            <v>52.96</v>
          </cell>
        </row>
        <row r="22332">
          <cell r="E22332">
            <v>47.22</v>
          </cell>
        </row>
        <row r="22333">
          <cell r="E22333">
            <v>46.83</v>
          </cell>
        </row>
        <row r="22334">
          <cell r="E22334">
            <v>48.12</v>
          </cell>
        </row>
        <row r="22335">
          <cell r="E22335">
            <v>56.21</v>
          </cell>
        </row>
        <row r="22336">
          <cell r="E22336">
            <v>65.099999999999994</v>
          </cell>
        </row>
        <row r="22337">
          <cell r="E22337">
            <v>62.46</v>
          </cell>
        </row>
        <row r="22338">
          <cell r="E22338">
            <v>63.06</v>
          </cell>
        </row>
        <row r="22339">
          <cell r="E22339">
            <v>73.84</v>
          </cell>
        </row>
        <row r="22340">
          <cell r="E22340">
            <v>52.07</v>
          </cell>
        </row>
        <row r="22341">
          <cell r="E22341">
            <v>31.7</v>
          </cell>
        </row>
        <row r="22342">
          <cell r="E22342">
            <v>33.17</v>
          </cell>
        </row>
        <row r="22343">
          <cell r="E22343">
            <v>45.83</v>
          </cell>
        </row>
        <row r="22344">
          <cell r="E22344">
            <v>32.08</v>
          </cell>
        </row>
        <row r="22345">
          <cell r="E22345">
            <v>24.77</v>
          </cell>
        </row>
        <row r="22346">
          <cell r="E22346">
            <v>33.78</v>
          </cell>
        </row>
        <row r="22347">
          <cell r="E22347">
            <v>29.53</v>
          </cell>
        </row>
        <row r="22348">
          <cell r="E22348">
            <v>18.46</v>
          </cell>
        </row>
        <row r="22349">
          <cell r="E22349">
            <v>18.02</v>
          </cell>
        </row>
        <row r="22350">
          <cell r="E22350">
            <v>18.5</v>
          </cell>
        </row>
        <row r="22351">
          <cell r="E22351">
            <v>17.920000000000002</v>
          </cell>
        </row>
        <row r="22352">
          <cell r="E22352">
            <v>8.4499999999999993</v>
          </cell>
        </row>
        <row r="22353">
          <cell r="E22353">
            <v>22.73</v>
          </cell>
        </row>
        <row r="22354">
          <cell r="E22354">
            <v>30.43</v>
          </cell>
        </row>
        <row r="22355">
          <cell r="E22355">
            <v>36.67</v>
          </cell>
        </row>
        <row r="22356">
          <cell r="E22356">
            <v>37.17</v>
          </cell>
        </row>
        <row r="22357">
          <cell r="E22357">
            <v>45.46</v>
          </cell>
        </row>
        <row r="22358">
          <cell r="E22358">
            <v>49.83</v>
          </cell>
        </row>
        <row r="22359">
          <cell r="E22359">
            <v>37.32</v>
          </cell>
        </row>
        <row r="22360">
          <cell r="E22360">
            <v>33.659999999999997</v>
          </cell>
        </row>
        <row r="22361">
          <cell r="E22361">
            <v>44.87</v>
          </cell>
        </row>
        <row r="22362">
          <cell r="E22362">
            <v>45.1</v>
          </cell>
        </row>
        <row r="22363">
          <cell r="E22363">
            <v>71.73</v>
          </cell>
        </row>
        <row r="22364">
          <cell r="E22364">
            <v>56.43</v>
          </cell>
        </row>
        <row r="22365">
          <cell r="E22365">
            <v>57.63</v>
          </cell>
        </row>
        <row r="22366">
          <cell r="E22366">
            <v>37.200000000000003</v>
          </cell>
        </row>
        <row r="22367">
          <cell r="E22367">
            <v>45.46</v>
          </cell>
        </row>
        <row r="22368">
          <cell r="E22368">
            <v>28.47</v>
          </cell>
        </row>
        <row r="22369">
          <cell r="E22369">
            <v>24.69</v>
          </cell>
        </row>
        <row r="22370">
          <cell r="E22370">
            <v>11.54</v>
          </cell>
        </row>
        <row r="22371">
          <cell r="E22371">
            <v>20.399999999999999</v>
          </cell>
        </row>
        <row r="22372">
          <cell r="E22372">
            <v>8.09</v>
          </cell>
        </row>
        <row r="22373">
          <cell r="E22373">
            <v>17.239999999999998</v>
          </cell>
        </row>
        <row r="22374">
          <cell r="E22374">
            <v>11.61</v>
          </cell>
        </row>
        <row r="22375">
          <cell r="E22375">
            <v>7.92</v>
          </cell>
        </row>
        <row r="22376">
          <cell r="E22376">
            <v>0.09</v>
          </cell>
        </row>
        <row r="22377">
          <cell r="E22377">
            <v>14.01</v>
          </cell>
        </row>
        <row r="22378">
          <cell r="E22378">
            <v>26.24</v>
          </cell>
        </row>
        <row r="22379">
          <cell r="E22379">
            <v>34.06</v>
          </cell>
        </row>
        <row r="22380">
          <cell r="E22380">
            <v>38.21</v>
          </cell>
        </row>
        <row r="22381">
          <cell r="E22381">
            <v>45.81</v>
          </cell>
        </row>
        <row r="22382">
          <cell r="E22382">
            <v>60.38</v>
          </cell>
        </row>
        <row r="22383">
          <cell r="E22383">
            <v>49.62</v>
          </cell>
        </row>
        <row r="22384">
          <cell r="E22384">
            <v>46.66</v>
          </cell>
        </row>
        <row r="22385">
          <cell r="E22385">
            <v>80.12</v>
          </cell>
        </row>
        <row r="22386">
          <cell r="E22386">
            <v>74.48</v>
          </cell>
        </row>
        <row r="22387">
          <cell r="E22387">
            <v>69.87</v>
          </cell>
        </row>
        <row r="22388">
          <cell r="E22388">
            <v>59.73</v>
          </cell>
        </row>
        <row r="22389">
          <cell r="E22389">
            <v>71</v>
          </cell>
        </row>
        <row r="22390">
          <cell r="E22390">
            <v>88.78</v>
          </cell>
        </row>
        <row r="22391">
          <cell r="E22391">
            <v>76.709999999999994</v>
          </cell>
        </row>
        <row r="22392">
          <cell r="E22392">
            <v>35.89</v>
          </cell>
        </row>
        <row r="22393">
          <cell r="E22393">
            <v>35.409999999999997</v>
          </cell>
        </row>
        <row r="22394">
          <cell r="E22394">
            <v>25.89</v>
          </cell>
        </row>
        <row r="22395">
          <cell r="E22395">
            <v>18.53</v>
          </cell>
        </row>
        <row r="22396">
          <cell r="E22396">
            <v>22.65</v>
          </cell>
        </row>
        <row r="22397">
          <cell r="E22397">
            <v>19.09</v>
          </cell>
        </row>
        <row r="22398">
          <cell r="E22398">
            <v>24.4</v>
          </cell>
        </row>
        <row r="22399">
          <cell r="E22399">
            <v>29.06</v>
          </cell>
        </row>
        <row r="22400">
          <cell r="E22400">
            <v>26.94</v>
          </cell>
        </row>
        <row r="22401">
          <cell r="E22401">
            <v>29.9</v>
          </cell>
        </row>
        <row r="22402">
          <cell r="E22402">
            <v>35.26</v>
          </cell>
        </row>
        <row r="22403">
          <cell r="E22403">
            <v>56.11</v>
          </cell>
        </row>
        <row r="22404">
          <cell r="E22404">
            <v>44.77</v>
          </cell>
        </row>
        <row r="22405">
          <cell r="E22405">
            <v>61.49</v>
          </cell>
        </row>
        <row r="22406">
          <cell r="E22406">
            <v>76.73</v>
          </cell>
        </row>
        <row r="22407">
          <cell r="E22407">
            <v>54.21</v>
          </cell>
        </row>
        <row r="22408">
          <cell r="E22408">
            <v>78.66</v>
          </cell>
        </row>
        <row r="22409">
          <cell r="E22409">
            <v>82.83</v>
          </cell>
        </row>
        <row r="22410">
          <cell r="E22410">
            <v>76.3</v>
          </cell>
        </row>
        <row r="22411">
          <cell r="E22411">
            <v>62.72</v>
          </cell>
        </row>
        <row r="22412">
          <cell r="E22412">
            <v>49.6</v>
          </cell>
        </row>
        <row r="22413">
          <cell r="E22413">
            <v>53.19</v>
          </cell>
        </row>
        <row r="22414">
          <cell r="E22414">
            <v>49.92</v>
          </cell>
        </row>
        <row r="22415">
          <cell r="E22415">
            <v>54.74</v>
          </cell>
        </row>
        <row r="22416">
          <cell r="E22416">
            <v>34.46</v>
          </cell>
        </row>
        <row r="22417">
          <cell r="E22417">
            <v>28.16</v>
          </cell>
        </row>
        <row r="22418">
          <cell r="E22418">
            <v>28.07</v>
          </cell>
        </row>
        <row r="22419">
          <cell r="E22419">
            <v>24.44</v>
          </cell>
        </row>
        <row r="22420">
          <cell r="E22420">
            <v>21.32</v>
          </cell>
        </row>
        <row r="22421">
          <cell r="E22421">
            <v>19.89</v>
          </cell>
        </row>
        <row r="22422">
          <cell r="E22422">
            <v>22.24</v>
          </cell>
        </row>
        <row r="22423">
          <cell r="E22423">
            <v>27.16</v>
          </cell>
        </row>
        <row r="22424">
          <cell r="E22424">
            <v>25.81</v>
          </cell>
        </row>
        <row r="22425">
          <cell r="E22425">
            <v>27.36</v>
          </cell>
        </row>
        <row r="22426">
          <cell r="E22426">
            <v>30.54</v>
          </cell>
        </row>
        <row r="22427">
          <cell r="E22427">
            <v>41.39</v>
          </cell>
        </row>
        <row r="22428">
          <cell r="E22428">
            <v>53.29</v>
          </cell>
        </row>
        <row r="22429">
          <cell r="E22429">
            <v>48.4</v>
          </cell>
        </row>
        <row r="22430">
          <cell r="E22430">
            <v>45.54</v>
          </cell>
        </row>
        <row r="22431">
          <cell r="E22431">
            <v>58.88</v>
          </cell>
        </row>
        <row r="22432">
          <cell r="E22432">
            <v>69.55</v>
          </cell>
        </row>
        <row r="22433">
          <cell r="E22433">
            <v>80.91</v>
          </cell>
        </row>
        <row r="22434">
          <cell r="E22434">
            <v>56.86</v>
          </cell>
        </row>
        <row r="22435">
          <cell r="E22435">
            <v>67.709999999999994</v>
          </cell>
        </row>
        <row r="22436">
          <cell r="E22436">
            <v>55.28</v>
          </cell>
        </row>
        <row r="22437">
          <cell r="E22437">
            <v>40.93</v>
          </cell>
        </row>
        <row r="22438">
          <cell r="E22438">
            <v>57.11</v>
          </cell>
        </row>
        <row r="22439">
          <cell r="E22439">
            <v>60.7</v>
          </cell>
        </row>
        <row r="22440">
          <cell r="E22440">
            <v>56.08</v>
          </cell>
        </row>
        <row r="22441">
          <cell r="E22441">
            <v>39.049999999999997</v>
          </cell>
        </row>
        <row r="22442">
          <cell r="E22442">
            <v>35.97</v>
          </cell>
        </row>
        <row r="22443">
          <cell r="E22443">
            <v>37.53</v>
          </cell>
        </row>
        <row r="22444">
          <cell r="E22444">
            <v>17.2</v>
          </cell>
        </row>
        <row r="22445">
          <cell r="E22445">
            <v>31.02</v>
          </cell>
        </row>
        <row r="22446">
          <cell r="E22446">
            <v>35.869999999999997</v>
          </cell>
        </row>
        <row r="22447">
          <cell r="E22447">
            <v>30.35</v>
          </cell>
        </row>
        <row r="22448">
          <cell r="E22448">
            <v>47.57</v>
          </cell>
        </row>
        <row r="22449">
          <cell r="E22449">
            <v>38.43</v>
          </cell>
        </row>
        <row r="22450">
          <cell r="E22450">
            <v>55.25</v>
          </cell>
        </row>
        <row r="22451">
          <cell r="E22451">
            <v>71.430000000000007</v>
          </cell>
        </row>
        <row r="22452">
          <cell r="E22452">
            <v>68.22</v>
          </cell>
        </row>
        <row r="22453">
          <cell r="E22453">
            <v>123.08</v>
          </cell>
        </row>
        <row r="22454">
          <cell r="E22454">
            <v>68.599999999999994</v>
          </cell>
        </row>
        <row r="22455">
          <cell r="E22455">
            <v>63.4</v>
          </cell>
        </row>
        <row r="22456">
          <cell r="E22456">
            <v>92.48</v>
          </cell>
        </row>
        <row r="22457">
          <cell r="E22457">
            <v>110.88</v>
          </cell>
        </row>
        <row r="22458">
          <cell r="E22458">
            <v>105.52</v>
          </cell>
        </row>
        <row r="22459">
          <cell r="E22459">
            <v>78.86</v>
          </cell>
        </row>
        <row r="22460">
          <cell r="E22460">
            <v>73.17</v>
          </cell>
        </row>
        <row r="22461">
          <cell r="E22461">
            <v>51.43</v>
          </cell>
        </row>
        <row r="22462">
          <cell r="E22462">
            <v>84.3</v>
          </cell>
        </row>
        <row r="22463">
          <cell r="E22463">
            <v>87.05</v>
          </cell>
        </row>
        <row r="22464">
          <cell r="E22464">
            <v>43.63</v>
          </cell>
        </row>
        <row r="22465">
          <cell r="E22465">
            <v>55.64</v>
          </cell>
        </row>
        <row r="22466">
          <cell r="E22466">
            <v>51.97</v>
          </cell>
        </row>
        <row r="22467">
          <cell r="E22467">
            <v>45.24</v>
          </cell>
        </row>
        <row r="22468">
          <cell r="E22468">
            <v>34.1</v>
          </cell>
        </row>
        <row r="22469">
          <cell r="E22469">
            <v>29.1</v>
          </cell>
        </row>
        <row r="22470">
          <cell r="E22470">
            <v>30.41</v>
          </cell>
        </row>
        <row r="22471">
          <cell r="E22471">
            <v>38.07</v>
          </cell>
        </row>
        <row r="22472">
          <cell r="E22472">
            <v>48.35</v>
          </cell>
        </row>
        <row r="22473">
          <cell r="E22473">
            <v>45.31</v>
          </cell>
        </row>
        <row r="22474">
          <cell r="E22474">
            <v>45.11</v>
          </cell>
        </row>
        <row r="22475">
          <cell r="E22475">
            <v>52.88</v>
          </cell>
        </row>
        <row r="22476">
          <cell r="E22476">
            <v>63.1</v>
          </cell>
        </row>
        <row r="22477">
          <cell r="E22477">
            <v>67.66</v>
          </cell>
        </row>
        <row r="22478">
          <cell r="E22478">
            <v>72</v>
          </cell>
        </row>
        <row r="22479">
          <cell r="E22479">
            <v>85.44</v>
          </cell>
        </row>
        <row r="22480">
          <cell r="E22480">
            <v>102.51</v>
          </cell>
        </row>
        <row r="22481">
          <cell r="E22481">
            <v>145.80000000000001</v>
          </cell>
        </row>
        <row r="22482">
          <cell r="E22482">
            <v>95.63</v>
          </cell>
        </row>
        <row r="22483">
          <cell r="E22483">
            <v>95.5</v>
          </cell>
        </row>
        <row r="22484">
          <cell r="E22484">
            <v>78.87</v>
          </cell>
        </row>
        <row r="22485">
          <cell r="E22485">
            <v>67.89</v>
          </cell>
        </row>
        <row r="22486">
          <cell r="E22486">
            <v>101.52</v>
          </cell>
        </row>
        <row r="22487">
          <cell r="E22487">
            <v>115.32</v>
          </cell>
        </row>
        <row r="22488">
          <cell r="E22488">
            <v>58.47</v>
          </cell>
        </row>
        <row r="22489">
          <cell r="E22489">
            <v>49.23</v>
          </cell>
        </row>
        <row r="22490">
          <cell r="E22490">
            <v>41.08</v>
          </cell>
        </row>
        <row r="22491">
          <cell r="E22491">
            <v>33.32</v>
          </cell>
        </row>
        <row r="22492">
          <cell r="E22492">
            <v>32.79</v>
          </cell>
        </row>
        <row r="22493">
          <cell r="E22493">
            <v>27</v>
          </cell>
        </row>
        <row r="22494">
          <cell r="E22494">
            <v>30.24</v>
          </cell>
        </row>
        <row r="22495">
          <cell r="E22495">
            <v>34.11</v>
          </cell>
        </row>
        <row r="22496">
          <cell r="E22496">
            <v>37.93</v>
          </cell>
        </row>
        <row r="22497">
          <cell r="E22497">
            <v>49.21</v>
          </cell>
        </row>
        <row r="22498">
          <cell r="E22498">
            <v>55.73</v>
          </cell>
        </row>
        <row r="22499">
          <cell r="E22499">
            <v>64.63</v>
          </cell>
        </row>
        <row r="22500">
          <cell r="E22500">
            <v>72.75</v>
          </cell>
        </row>
        <row r="22501">
          <cell r="E22501">
            <v>93.34</v>
          </cell>
        </row>
        <row r="22502">
          <cell r="E22502">
            <v>111.95</v>
          </cell>
        </row>
        <row r="22503">
          <cell r="E22503">
            <v>195.15</v>
          </cell>
        </row>
        <row r="22504">
          <cell r="E22504">
            <v>115.63</v>
          </cell>
        </row>
        <row r="22505">
          <cell r="E22505">
            <v>92.72</v>
          </cell>
        </row>
        <row r="22506">
          <cell r="E22506">
            <v>117.43</v>
          </cell>
        </row>
        <row r="22507">
          <cell r="E22507">
            <v>85.11</v>
          </cell>
        </row>
        <row r="22508">
          <cell r="E22508">
            <v>71.48</v>
          </cell>
        </row>
        <row r="22509">
          <cell r="E22509">
            <v>48.59</v>
          </cell>
        </row>
        <row r="22510">
          <cell r="E22510">
            <v>64.34</v>
          </cell>
        </row>
        <row r="22511">
          <cell r="E22511">
            <v>69.34</v>
          </cell>
        </row>
        <row r="22512">
          <cell r="E22512">
            <v>39.049999999999997</v>
          </cell>
        </row>
        <row r="22513">
          <cell r="E22513">
            <v>34.020000000000003</v>
          </cell>
        </row>
        <row r="22514">
          <cell r="E22514">
            <v>34.479999999999997</v>
          </cell>
        </row>
        <row r="22515">
          <cell r="E22515">
            <v>35.18</v>
          </cell>
        </row>
        <row r="22516">
          <cell r="E22516">
            <v>25</v>
          </cell>
        </row>
        <row r="22517">
          <cell r="E22517">
            <v>26.9</v>
          </cell>
        </row>
        <row r="22518">
          <cell r="E22518">
            <v>28.64</v>
          </cell>
        </row>
        <row r="22519">
          <cell r="E22519">
            <v>29.87</v>
          </cell>
        </row>
        <row r="22520">
          <cell r="E22520">
            <v>32.49</v>
          </cell>
        </row>
        <row r="22521">
          <cell r="E22521">
            <v>35.340000000000003</v>
          </cell>
        </row>
        <row r="22522">
          <cell r="E22522">
            <v>39.69</v>
          </cell>
        </row>
        <row r="22523">
          <cell r="E22523">
            <v>59.1</v>
          </cell>
        </row>
        <row r="22524">
          <cell r="E22524">
            <v>149.81</v>
          </cell>
        </row>
        <row r="22525">
          <cell r="E22525">
            <v>116.24</v>
          </cell>
        </row>
        <row r="22526">
          <cell r="E22526">
            <v>103.7</v>
          </cell>
        </row>
        <row r="22527">
          <cell r="E22527">
            <v>115.29</v>
          </cell>
        </row>
        <row r="22528">
          <cell r="E22528">
            <v>144.9</v>
          </cell>
        </row>
        <row r="22529">
          <cell r="E22529">
            <v>118.11</v>
          </cell>
        </row>
        <row r="22530">
          <cell r="E22530">
            <v>136.94</v>
          </cell>
        </row>
        <row r="22531">
          <cell r="E22531">
            <v>146.22</v>
          </cell>
        </row>
        <row r="22532">
          <cell r="E22532">
            <v>95.44</v>
          </cell>
        </row>
        <row r="22533">
          <cell r="E22533">
            <v>69.81</v>
          </cell>
        </row>
        <row r="22534">
          <cell r="E22534">
            <v>147.24</v>
          </cell>
        </row>
        <row r="22535">
          <cell r="E22535">
            <v>128.80000000000001</v>
          </cell>
        </row>
        <row r="22536">
          <cell r="E22536">
            <v>116.26</v>
          </cell>
        </row>
        <row r="22537">
          <cell r="E22537">
            <v>69.709999999999994</v>
          </cell>
        </row>
        <row r="22538">
          <cell r="E22538">
            <v>42.95</v>
          </cell>
        </row>
        <row r="22539">
          <cell r="E22539">
            <v>106.37</v>
          </cell>
        </row>
        <row r="22540">
          <cell r="E22540">
            <v>30.66</v>
          </cell>
        </row>
        <row r="22541">
          <cell r="E22541">
            <v>40.61</v>
          </cell>
        </row>
        <row r="22542">
          <cell r="E22542">
            <v>26.78</v>
          </cell>
        </row>
        <row r="22543">
          <cell r="E22543">
            <v>31.75</v>
          </cell>
        </row>
        <row r="22544">
          <cell r="E22544">
            <v>28.4</v>
          </cell>
        </row>
        <row r="22545">
          <cell r="E22545">
            <v>30.57</v>
          </cell>
        </row>
        <row r="22546">
          <cell r="E22546">
            <v>43.75</v>
          </cell>
        </row>
        <row r="22547">
          <cell r="E22547">
            <v>53.83</v>
          </cell>
        </row>
        <row r="22548">
          <cell r="E22548">
            <v>51.01</v>
          </cell>
        </row>
        <row r="22549">
          <cell r="E22549">
            <v>52.11</v>
          </cell>
        </row>
        <row r="22550">
          <cell r="E22550">
            <v>69.260000000000005</v>
          </cell>
        </row>
        <row r="22551">
          <cell r="E22551">
            <v>80.540000000000006</v>
          </cell>
        </row>
        <row r="22552">
          <cell r="E22552">
            <v>59.96</v>
          </cell>
        </row>
        <row r="22553">
          <cell r="E22553">
            <v>47.28</v>
          </cell>
        </row>
        <row r="22554">
          <cell r="E22554">
            <v>56.8</v>
          </cell>
        </row>
        <row r="22555">
          <cell r="E22555">
            <v>73.849999999999994</v>
          </cell>
        </row>
        <row r="22556">
          <cell r="E22556">
            <v>71.73</v>
          </cell>
        </row>
        <row r="22557">
          <cell r="E22557">
            <v>39.83</v>
          </cell>
        </row>
        <row r="22558">
          <cell r="E22558">
            <v>46.71</v>
          </cell>
        </row>
        <row r="22559">
          <cell r="E22559">
            <v>48.17</v>
          </cell>
        </row>
        <row r="22560">
          <cell r="E22560">
            <v>36.74</v>
          </cell>
        </row>
        <row r="22561">
          <cell r="E22561">
            <v>30.68</v>
          </cell>
        </row>
        <row r="22562">
          <cell r="E22562">
            <v>46.56</v>
          </cell>
        </row>
        <row r="22563">
          <cell r="E22563">
            <v>33.200000000000003</v>
          </cell>
        </row>
        <row r="22564">
          <cell r="E22564">
            <v>24.21</v>
          </cell>
        </row>
        <row r="22565">
          <cell r="E22565">
            <v>24.52</v>
          </cell>
        </row>
        <row r="22566">
          <cell r="E22566">
            <v>26.68</v>
          </cell>
        </row>
        <row r="22567">
          <cell r="E22567">
            <v>31.03</v>
          </cell>
        </row>
        <row r="22568">
          <cell r="E22568">
            <v>46.46</v>
          </cell>
        </row>
        <row r="22569">
          <cell r="E22569">
            <v>45.92</v>
          </cell>
        </row>
        <row r="22570">
          <cell r="E22570">
            <v>46.24</v>
          </cell>
        </row>
        <row r="22571">
          <cell r="E22571">
            <v>47.28</v>
          </cell>
        </row>
        <row r="22572">
          <cell r="E22572">
            <v>72.3</v>
          </cell>
        </row>
        <row r="22573">
          <cell r="E22573">
            <v>84.86</v>
          </cell>
        </row>
        <row r="22574">
          <cell r="E22574">
            <v>77.28</v>
          </cell>
        </row>
        <row r="22575">
          <cell r="E22575">
            <v>82.66</v>
          </cell>
        </row>
        <row r="22576">
          <cell r="E22576">
            <v>86.1</v>
          </cell>
        </row>
        <row r="22577">
          <cell r="E22577">
            <v>92.11</v>
          </cell>
        </row>
        <row r="22578">
          <cell r="E22578">
            <v>94.72</v>
          </cell>
        </row>
        <row r="22579">
          <cell r="E22579">
            <v>97.45</v>
          </cell>
        </row>
        <row r="22580">
          <cell r="E22580">
            <v>105.46</v>
          </cell>
        </row>
        <row r="22581">
          <cell r="E22581">
            <v>107.94</v>
          </cell>
        </row>
        <row r="22582">
          <cell r="E22582">
            <v>156.03</v>
          </cell>
        </row>
        <row r="22583">
          <cell r="E22583">
            <v>93.35</v>
          </cell>
        </row>
        <row r="22584">
          <cell r="E22584">
            <v>61.78</v>
          </cell>
        </row>
        <row r="22585">
          <cell r="E22585">
            <v>42.96</v>
          </cell>
        </row>
        <row r="22586">
          <cell r="E22586">
            <v>52.1</v>
          </cell>
        </row>
        <row r="22587">
          <cell r="E22587">
            <v>39.49</v>
          </cell>
        </row>
        <row r="22588">
          <cell r="E22588">
            <v>30.55</v>
          </cell>
        </row>
        <row r="22589">
          <cell r="E22589">
            <v>26.4</v>
          </cell>
        </row>
        <row r="22590">
          <cell r="E22590">
            <v>28.49</v>
          </cell>
        </row>
        <row r="22591">
          <cell r="E22591">
            <v>43.64</v>
          </cell>
        </row>
        <row r="22592">
          <cell r="E22592">
            <v>48.9</v>
          </cell>
        </row>
        <row r="22593">
          <cell r="E22593">
            <v>53.01</v>
          </cell>
        </row>
        <row r="22594">
          <cell r="E22594">
            <v>48.96</v>
          </cell>
        </row>
        <row r="22595">
          <cell r="E22595">
            <v>47.46</v>
          </cell>
        </row>
        <row r="22596">
          <cell r="E22596">
            <v>66.48</v>
          </cell>
        </row>
        <row r="22597">
          <cell r="E22597">
            <v>80.25</v>
          </cell>
        </row>
        <row r="22598">
          <cell r="E22598">
            <v>91.48</v>
          </cell>
        </row>
        <row r="22599">
          <cell r="E22599">
            <v>93.31</v>
          </cell>
        </row>
        <row r="22600">
          <cell r="E22600">
            <v>95.82</v>
          </cell>
        </row>
        <row r="22601">
          <cell r="E22601">
            <v>106.82</v>
          </cell>
        </row>
        <row r="22602">
          <cell r="E22602">
            <v>123.22</v>
          </cell>
        </row>
        <row r="22603">
          <cell r="E22603">
            <v>118.68</v>
          </cell>
        </row>
        <row r="22604">
          <cell r="E22604">
            <v>108.54</v>
          </cell>
        </row>
        <row r="22605">
          <cell r="E22605">
            <v>95.96</v>
          </cell>
        </row>
        <row r="22606">
          <cell r="E22606">
            <v>70.5</v>
          </cell>
        </row>
        <row r="22607">
          <cell r="E22607">
            <v>74.97</v>
          </cell>
        </row>
        <row r="22608">
          <cell r="E22608">
            <v>51.82</v>
          </cell>
        </row>
        <row r="22609">
          <cell r="E22609">
            <v>57.76</v>
          </cell>
        </row>
        <row r="22610">
          <cell r="E22610">
            <v>35.700000000000003</v>
          </cell>
        </row>
        <row r="22611">
          <cell r="E22611">
            <v>28.01</v>
          </cell>
        </row>
        <row r="22612">
          <cell r="E22612">
            <v>29.11</v>
          </cell>
        </row>
        <row r="22613">
          <cell r="E22613">
            <v>22.76</v>
          </cell>
        </row>
        <row r="22614">
          <cell r="E22614">
            <v>26.29</v>
          </cell>
        </row>
        <row r="22615">
          <cell r="E22615">
            <v>30.88</v>
          </cell>
        </row>
        <row r="22616">
          <cell r="E22616">
            <v>30.54</v>
          </cell>
        </row>
        <row r="22617">
          <cell r="E22617">
            <v>40.17</v>
          </cell>
        </row>
        <row r="22618">
          <cell r="E22618">
            <v>43.52</v>
          </cell>
        </row>
        <row r="22619">
          <cell r="E22619">
            <v>47.2</v>
          </cell>
        </row>
        <row r="22620">
          <cell r="E22620">
            <v>69.42</v>
          </cell>
        </row>
        <row r="22621">
          <cell r="E22621">
            <v>63.34</v>
          </cell>
        </row>
        <row r="22622">
          <cell r="E22622">
            <v>85.94</v>
          </cell>
        </row>
        <row r="22623">
          <cell r="E22623">
            <v>92.95</v>
          </cell>
        </row>
        <row r="22624">
          <cell r="E22624">
            <v>90.66</v>
          </cell>
        </row>
        <row r="22625">
          <cell r="E22625">
            <v>109.23</v>
          </cell>
        </row>
        <row r="22626">
          <cell r="E22626">
            <v>109.51</v>
          </cell>
        </row>
        <row r="22627">
          <cell r="E22627">
            <v>113.45</v>
          </cell>
        </row>
        <row r="22628">
          <cell r="E22628">
            <v>109.17</v>
          </cell>
        </row>
        <row r="22629">
          <cell r="E22629">
            <v>90.95</v>
          </cell>
        </row>
        <row r="22630">
          <cell r="E22630">
            <v>86.5</v>
          </cell>
        </row>
        <row r="22631">
          <cell r="E22631">
            <v>89.46</v>
          </cell>
        </row>
        <row r="22632">
          <cell r="E22632">
            <v>75.260000000000005</v>
          </cell>
        </row>
        <row r="22633">
          <cell r="E22633">
            <v>55.53</v>
          </cell>
        </row>
        <row r="22634">
          <cell r="E22634">
            <v>53.46</v>
          </cell>
        </row>
        <row r="22635">
          <cell r="E22635">
            <v>31.02</v>
          </cell>
        </row>
        <row r="22636">
          <cell r="E22636">
            <v>28.82</v>
          </cell>
        </row>
        <row r="22637">
          <cell r="E22637">
            <v>26.58</v>
          </cell>
        </row>
        <row r="22638">
          <cell r="E22638">
            <v>30.5</v>
          </cell>
        </row>
        <row r="22639">
          <cell r="E22639">
            <v>33.97</v>
          </cell>
        </row>
        <row r="22640">
          <cell r="E22640">
            <v>40.74</v>
          </cell>
        </row>
        <row r="22641">
          <cell r="E22641">
            <v>54.61</v>
          </cell>
        </row>
        <row r="22642">
          <cell r="E22642">
            <v>61.8</v>
          </cell>
        </row>
        <row r="22643">
          <cell r="E22643">
            <v>78.87</v>
          </cell>
        </row>
        <row r="22644">
          <cell r="E22644">
            <v>88.26</v>
          </cell>
        </row>
        <row r="22645">
          <cell r="E22645">
            <v>93.57</v>
          </cell>
        </row>
        <row r="22646">
          <cell r="E22646">
            <v>100.91</v>
          </cell>
        </row>
        <row r="22647">
          <cell r="E22647">
            <v>145.91999999999999</v>
          </cell>
        </row>
        <row r="22648">
          <cell r="E22648">
            <v>213.35</v>
          </cell>
        </row>
        <row r="22649">
          <cell r="E22649">
            <v>190.08</v>
          </cell>
        </row>
        <row r="22650">
          <cell r="E22650">
            <v>136.91</v>
          </cell>
        </row>
        <row r="22651">
          <cell r="E22651">
            <v>136.11000000000001</v>
          </cell>
        </row>
        <row r="22652">
          <cell r="E22652">
            <v>109.16</v>
          </cell>
        </row>
        <row r="22653">
          <cell r="E22653">
            <v>113.34</v>
          </cell>
        </row>
        <row r="22654">
          <cell r="E22654">
            <v>175.31</v>
          </cell>
        </row>
        <row r="22655">
          <cell r="E22655">
            <v>125.65</v>
          </cell>
        </row>
        <row r="22656">
          <cell r="E22656">
            <v>86.61</v>
          </cell>
        </row>
        <row r="22657">
          <cell r="E22657">
            <v>75.14</v>
          </cell>
        </row>
        <row r="22658">
          <cell r="E22658">
            <v>58.41</v>
          </cell>
        </row>
        <row r="22659">
          <cell r="E22659">
            <v>54.04</v>
          </cell>
        </row>
        <row r="22660">
          <cell r="E22660">
            <v>28.94</v>
          </cell>
        </row>
        <row r="22661">
          <cell r="E22661">
            <v>27.35</v>
          </cell>
        </row>
        <row r="22662">
          <cell r="E22662">
            <v>27.21</v>
          </cell>
        </row>
        <row r="22663">
          <cell r="E22663">
            <v>33.909999999999997</v>
          </cell>
        </row>
        <row r="22664">
          <cell r="E22664">
            <v>37.24</v>
          </cell>
        </row>
        <row r="22665">
          <cell r="E22665">
            <v>49.86</v>
          </cell>
        </row>
        <row r="22666">
          <cell r="E22666">
            <v>48.43</v>
          </cell>
        </row>
        <row r="22667">
          <cell r="E22667">
            <v>65.48</v>
          </cell>
        </row>
        <row r="22668">
          <cell r="E22668">
            <v>87.29</v>
          </cell>
        </row>
        <row r="22669">
          <cell r="E22669">
            <v>78.84</v>
          </cell>
        </row>
        <row r="22670">
          <cell r="E22670">
            <v>132.71</v>
          </cell>
        </row>
        <row r="22671">
          <cell r="E22671">
            <v>159.51</v>
          </cell>
        </row>
        <row r="22672">
          <cell r="E22672">
            <v>132.51</v>
          </cell>
        </row>
        <row r="22673">
          <cell r="E22673">
            <v>120.6</v>
          </cell>
        </row>
        <row r="22674">
          <cell r="E22674">
            <v>160.36000000000001</v>
          </cell>
        </row>
        <row r="22675">
          <cell r="E22675">
            <v>109</v>
          </cell>
        </row>
        <row r="22676">
          <cell r="E22676">
            <v>106.16</v>
          </cell>
        </row>
        <row r="22677">
          <cell r="E22677">
            <v>104.1</v>
          </cell>
        </row>
        <row r="22678">
          <cell r="E22678">
            <v>113.04</v>
          </cell>
        </row>
        <row r="22679">
          <cell r="E22679">
            <v>83.82</v>
          </cell>
        </row>
        <row r="22680">
          <cell r="E22680">
            <v>66.5</v>
          </cell>
        </row>
        <row r="22681">
          <cell r="E22681">
            <v>73.77</v>
          </cell>
        </row>
        <row r="22682">
          <cell r="E22682">
            <v>61.97</v>
          </cell>
        </row>
        <row r="22683">
          <cell r="E22683">
            <v>51.19</v>
          </cell>
        </row>
        <row r="22684">
          <cell r="E22684">
            <v>43.85</v>
          </cell>
        </row>
        <row r="22685">
          <cell r="E22685">
            <v>31.42</v>
          </cell>
        </row>
        <row r="22686">
          <cell r="E22686">
            <v>30.99</v>
          </cell>
        </row>
        <row r="22687">
          <cell r="E22687">
            <v>32.590000000000003</v>
          </cell>
        </row>
        <row r="22688">
          <cell r="E22688">
            <v>30.84</v>
          </cell>
        </row>
        <row r="22689">
          <cell r="E22689">
            <v>35.1</v>
          </cell>
        </row>
        <row r="22690">
          <cell r="E22690">
            <v>47.07</v>
          </cell>
        </row>
        <row r="22691">
          <cell r="E22691">
            <v>51.13</v>
          </cell>
        </row>
        <row r="22692">
          <cell r="E22692">
            <v>78.89</v>
          </cell>
        </row>
        <row r="22693">
          <cell r="E22693">
            <v>59.12</v>
          </cell>
        </row>
        <row r="22694">
          <cell r="E22694">
            <v>90.23</v>
          </cell>
        </row>
        <row r="22695">
          <cell r="E22695">
            <v>94.73</v>
          </cell>
        </row>
        <row r="22696">
          <cell r="E22696">
            <v>77.680000000000007</v>
          </cell>
        </row>
        <row r="22697">
          <cell r="E22697">
            <v>85.39</v>
          </cell>
        </row>
        <row r="22698">
          <cell r="E22698">
            <v>84.71</v>
          </cell>
        </row>
        <row r="22699">
          <cell r="E22699">
            <v>95.88</v>
          </cell>
        </row>
        <row r="22700">
          <cell r="E22700">
            <v>73.94</v>
          </cell>
        </row>
        <row r="22701">
          <cell r="E22701">
            <v>76.489999999999995</v>
          </cell>
        </row>
        <row r="22702">
          <cell r="E22702">
            <v>85.21</v>
          </cell>
        </row>
        <row r="22703">
          <cell r="E22703">
            <v>90.52</v>
          </cell>
        </row>
        <row r="22704">
          <cell r="E22704">
            <v>68.89</v>
          </cell>
        </row>
        <row r="22705">
          <cell r="E22705">
            <v>45.71</v>
          </cell>
        </row>
        <row r="22706">
          <cell r="E22706">
            <v>45.38</v>
          </cell>
        </row>
        <row r="22707">
          <cell r="E22707">
            <v>119.09</v>
          </cell>
        </row>
        <row r="22708">
          <cell r="E22708">
            <v>65.16</v>
          </cell>
        </row>
        <row r="22709">
          <cell r="E22709">
            <v>42.25</v>
          </cell>
        </row>
        <row r="22710">
          <cell r="E22710">
            <v>26.61</v>
          </cell>
        </row>
        <row r="22711">
          <cell r="E22711">
            <v>39.340000000000003</v>
          </cell>
        </row>
        <row r="22712">
          <cell r="E22712">
            <v>19.149999999999999</v>
          </cell>
        </row>
        <row r="22713">
          <cell r="E22713">
            <v>40.56</v>
          </cell>
        </row>
        <row r="22714">
          <cell r="E22714">
            <v>36.24</v>
          </cell>
        </row>
        <row r="22715">
          <cell r="E22715">
            <v>57.31</v>
          </cell>
        </row>
        <row r="22716">
          <cell r="E22716">
            <v>109.57</v>
          </cell>
        </row>
        <row r="22717">
          <cell r="E22717">
            <v>87.15</v>
          </cell>
        </row>
        <row r="22718">
          <cell r="E22718">
            <v>66.44</v>
          </cell>
        </row>
        <row r="22719">
          <cell r="E22719">
            <v>83.59</v>
          </cell>
        </row>
        <row r="22720">
          <cell r="E22720">
            <v>29.54</v>
          </cell>
        </row>
        <row r="22721">
          <cell r="E22721">
            <v>49.7</v>
          </cell>
        </row>
        <row r="22722">
          <cell r="E22722">
            <v>59.39</v>
          </cell>
        </row>
        <row r="22723">
          <cell r="E22723">
            <v>56.14</v>
          </cell>
        </row>
        <row r="22724">
          <cell r="E22724">
            <v>60.81</v>
          </cell>
        </row>
        <row r="22725">
          <cell r="E22725">
            <v>48.9</v>
          </cell>
        </row>
        <row r="22726">
          <cell r="E22726">
            <v>57.44</v>
          </cell>
        </row>
        <row r="22727">
          <cell r="E22727">
            <v>57.53</v>
          </cell>
        </row>
        <row r="22728">
          <cell r="E22728">
            <v>49.33</v>
          </cell>
        </row>
        <row r="22729">
          <cell r="E22729">
            <v>40.83</v>
          </cell>
        </row>
        <row r="22730">
          <cell r="E22730">
            <v>36.36</v>
          </cell>
        </row>
        <row r="22731">
          <cell r="E22731">
            <v>36.24</v>
          </cell>
        </row>
        <row r="22732">
          <cell r="E22732">
            <v>34</v>
          </cell>
        </row>
        <row r="22733">
          <cell r="E22733">
            <v>32.86</v>
          </cell>
        </row>
        <row r="22734">
          <cell r="E22734">
            <v>33.92</v>
          </cell>
        </row>
        <row r="22735">
          <cell r="E22735">
            <v>46.76</v>
          </cell>
        </row>
        <row r="22736">
          <cell r="E22736">
            <v>90.43</v>
          </cell>
        </row>
        <row r="22737">
          <cell r="E22737">
            <v>37.9</v>
          </cell>
        </row>
        <row r="22738">
          <cell r="E22738">
            <v>45.09</v>
          </cell>
        </row>
        <row r="22739">
          <cell r="E22739">
            <v>83.31</v>
          </cell>
        </row>
        <row r="22740">
          <cell r="E22740">
            <v>62.57</v>
          </cell>
        </row>
        <row r="22741">
          <cell r="E22741">
            <v>97.7</v>
          </cell>
        </row>
        <row r="22742">
          <cell r="E22742">
            <v>101.08</v>
          </cell>
        </row>
        <row r="22743">
          <cell r="E22743">
            <v>125.07</v>
          </cell>
        </row>
        <row r="22744">
          <cell r="E22744">
            <v>113.83</v>
          </cell>
        </row>
        <row r="22745">
          <cell r="E22745">
            <v>119.2</v>
          </cell>
        </row>
        <row r="22746">
          <cell r="E22746">
            <v>222.41</v>
          </cell>
        </row>
        <row r="22747">
          <cell r="E22747">
            <v>151.05000000000001</v>
          </cell>
        </row>
        <row r="22748">
          <cell r="E22748">
            <v>194.34</v>
          </cell>
        </row>
        <row r="22749">
          <cell r="E22749">
            <v>116.18</v>
          </cell>
        </row>
        <row r="22750">
          <cell r="E22750">
            <v>214.99</v>
          </cell>
        </row>
        <row r="22751">
          <cell r="E22751">
            <v>171.52</v>
          </cell>
        </row>
        <row r="22752">
          <cell r="E22752">
            <v>74.47</v>
          </cell>
        </row>
        <row r="22753">
          <cell r="E22753">
            <v>77.94</v>
          </cell>
        </row>
        <row r="22754">
          <cell r="E22754">
            <v>70.45</v>
          </cell>
        </row>
        <row r="22755">
          <cell r="E22755">
            <v>83.21</v>
          </cell>
        </row>
        <row r="22756">
          <cell r="E22756">
            <v>39.17</v>
          </cell>
        </row>
        <row r="22757">
          <cell r="E22757">
            <v>39.409999999999997</v>
          </cell>
        </row>
        <row r="22758">
          <cell r="E22758">
            <v>39.54</v>
          </cell>
        </row>
        <row r="22759">
          <cell r="E22759">
            <v>73.45</v>
          </cell>
        </row>
        <row r="22760">
          <cell r="E22760">
            <v>83.99</v>
          </cell>
        </row>
        <row r="22761">
          <cell r="E22761">
            <v>84.87</v>
          </cell>
        </row>
        <row r="22762">
          <cell r="E22762">
            <v>86.14</v>
          </cell>
        </row>
        <row r="22763">
          <cell r="E22763">
            <v>80.739999999999995</v>
          </cell>
        </row>
        <row r="22764">
          <cell r="E22764">
            <v>80.59</v>
          </cell>
        </row>
        <row r="22765">
          <cell r="E22765">
            <v>112.66</v>
          </cell>
        </row>
        <row r="22766">
          <cell r="E22766">
            <v>137.85</v>
          </cell>
        </row>
        <row r="22767">
          <cell r="E22767">
            <v>127.96</v>
          </cell>
        </row>
        <row r="22768">
          <cell r="E22768">
            <v>167.46</v>
          </cell>
        </row>
        <row r="22769">
          <cell r="E22769">
            <v>172.12</v>
          </cell>
        </row>
        <row r="22770">
          <cell r="E22770">
            <v>141.06</v>
          </cell>
        </row>
        <row r="22771">
          <cell r="E22771">
            <v>104.13</v>
          </cell>
        </row>
        <row r="22772">
          <cell r="E22772">
            <v>107.6</v>
          </cell>
        </row>
        <row r="22773">
          <cell r="E22773">
            <v>108.59</v>
          </cell>
        </row>
        <row r="22774">
          <cell r="E22774">
            <v>126.34</v>
          </cell>
        </row>
        <row r="22775">
          <cell r="E22775">
            <v>125.97</v>
          </cell>
        </row>
        <row r="22776">
          <cell r="E22776">
            <v>77.31</v>
          </cell>
        </row>
        <row r="22777">
          <cell r="E22777">
            <v>108.32</v>
          </cell>
        </row>
        <row r="22778">
          <cell r="E22778">
            <v>84.23</v>
          </cell>
        </row>
        <row r="22779">
          <cell r="E22779">
            <v>100.61</v>
          </cell>
        </row>
        <row r="22780">
          <cell r="E22780">
            <v>76.12</v>
          </cell>
        </row>
        <row r="22781">
          <cell r="E22781">
            <v>70.69</v>
          </cell>
        </row>
        <row r="22782">
          <cell r="E22782">
            <v>46.29</v>
          </cell>
        </row>
        <row r="22783">
          <cell r="E22783">
            <v>69.02</v>
          </cell>
        </row>
        <row r="22784">
          <cell r="E22784">
            <v>107.71</v>
          </cell>
        </row>
        <row r="22785">
          <cell r="E22785">
            <v>102.81</v>
          </cell>
        </row>
        <row r="22786">
          <cell r="E22786">
            <v>139.88999999999999</v>
          </cell>
        </row>
        <row r="22787">
          <cell r="E22787">
            <v>164.95</v>
          </cell>
        </row>
        <row r="22788">
          <cell r="E22788">
            <v>203.69</v>
          </cell>
        </row>
        <row r="22789">
          <cell r="E22789">
            <v>164.67</v>
          </cell>
        </row>
        <row r="22790">
          <cell r="E22790">
            <v>206.88</v>
          </cell>
        </row>
        <row r="22791">
          <cell r="E22791">
            <v>215.66</v>
          </cell>
        </row>
        <row r="22792">
          <cell r="E22792">
            <v>318.56</v>
          </cell>
        </row>
        <row r="22793">
          <cell r="E22793">
            <v>543.02</v>
          </cell>
        </row>
        <row r="22794">
          <cell r="E22794">
            <v>571.6</v>
          </cell>
        </row>
        <row r="22795">
          <cell r="E22795">
            <v>553.62</v>
          </cell>
        </row>
        <row r="22796">
          <cell r="E22796">
            <v>263.06</v>
          </cell>
        </row>
        <row r="22797">
          <cell r="E22797">
            <v>145.61000000000001</v>
          </cell>
        </row>
        <row r="22798">
          <cell r="E22798">
            <v>167.96</v>
          </cell>
        </row>
        <row r="22799">
          <cell r="E22799">
            <v>146.94</v>
          </cell>
        </row>
        <row r="22800">
          <cell r="E22800">
            <v>86.14</v>
          </cell>
        </row>
        <row r="22801">
          <cell r="E22801">
            <v>76.349999999999994</v>
          </cell>
        </row>
        <row r="22802">
          <cell r="E22802">
            <v>49.81</v>
          </cell>
        </row>
        <row r="22803">
          <cell r="E22803">
            <v>51.77</v>
          </cell>
        </row>
        <row r="22804">
          <cell r="E22804">
            <v>39.78</v>
          </cell>
        </row>
        <row r="22805">
          <cell r="E22805">
            <v>36.340000000000003</v>
          </cell>
        </row>
        <row r="22806">
          <cell r="E22806">
            <v>34.880000000000003</v>
          </cell>
        </row>
        <row r="22807">
          <cell r="E22807">
            <v>42.89</v>
          </cell>
        </row>
        <row r="22808">
          <cell r="E22808">
            <v>61.5</v>
          </cell>
        </row>
        <row r="22809">
          <cell r="E22809">
            <v>76.989999999999995</v>
          </cell>
        </row>
        <row r="22810">
          <cell r="E22810">
            <v>83</v>
          </cell>
        </row>
        <row r="22811">
          <cell r="E22811">
            <v>94.35</v>
          </cell>
        </row>
        <row r="22812">
          <cell r="E22812">
            <v>90.71</v>
          </cell>
        </row>
        <row r="22813">
          <cell r="E22813">
            <v>101.52</v>
          </cell>
        </row>
        <row r="22814">
          <cell r="E22814">
            <v>132.94</v>
          </cell>
        </row>
        <row r="22815">
          <cell r="E22815">
            <v>93.25</v>
          </cell>
        </row>
        <row r="22816">
          <cell r="E22816">
            <v>77.64</v>
          </cell>
        </row>
        <row r="22817">
          <cell r="E22817">
            <v>81.19</v>
          </cell>
        </row>
        <row r="22818">
          <cell r="E22818">
            <v>71.48</v>
          </cell>
        </row>
        <row r="22819">
          <cell r="E22819">
            <v>79.47</v>
          </cell>
        </row>
        <row r="22820">
          <cell r="E22820">
            <v>50.49</v>
          </cell>
        </row>
        <row r="22821">
          <cell r="E22821">
            <v>59.44</v>
          </cell>
        </row>
        <row r="22822">
          <cell r="E22822">
            <v>81.98</v>
          </cell>
        </row>
        <row r="22823">
          <cell r="E22823">
            <v>71.349999999999994</v>
          </cell>
        </row>
        <row r="22824">
          <cell r="E22824">
            <v>44.17</v>
          </cell>
        </row>
        <row r="22825">
          <cell r="E22825">
            <v>36.24</v>
          </cell>
        </row>
        <row r="22826">
          <cell r="E22826">
            <v>36.869999999999997</v>
          </cell>
        </row>
        <row r="22827">
          <cell r="E22827">
            <v>64.900000000000006</v>
          </cell>
        </row>
        <row r="22828">
          <cell r="E22828">
            <v>42.98</v>
          </cell>
        </row>
        <row r="22829">
          <cell r="E22829">
            <v>36.83</v>
          </cell>
        </row>
        <row r="22830">
          <cell r="E22830">
            <v>32.26</v>
          </cell>
        </row>
        <row r="22831">
          <cell r="E22831">
            <v>41.23</v>
          </cell>
        </row>
        <row r="22832">
          <cell r="E22832">
            <v>60.91</v>
          </cell>
        </row>
        <row r="22833">
          <cell r="E22833">
            <v>53.62</v>
          </cell>
        </row>
        <row r="22834">
          <cell r="E22834">
            <v>86.6</v>
          </cell>
        </row>
        <row r="22835">
          <cell r="E22835">
            <v>102.39</v>
          </cell>
        </row>
        <row r="22836">
          <cell r="E22836">
            <v>127.45</v>
          </cell>
        </row>
        <row r="22837">
          <cell r="E22837">
            <v>107.74</v>
          </cell>
        </row>
        <row r="22838">
          <cell r="E22838">
            <v>102.13</v>
          </cell>
        </row>
        <row r="22839">
          <cell r="E22839">
            <v>110.07</v>
          </cell>
        </row>
        <row r="22840">
          <cell r="E22840">
            <v>102</v>
          </cell>
        </row>
        <row r="22841">
          <cell r="E22841">
            <v>126.71</v>
          </cell>
        </row>
        <row r="22842">
          <cell r="E22842">
            <v>100.29</v>
          </cell>
        </row>
        <row r="22843">
          <cell r="E22843">
            <v>112.45</v>
          </cell>
        </row>
        <row r="22844">
          <cell r="E22844">
            <v>73.180000000000007</v>
          </cell>
        </row>
        <row r="22845">
          <cell r="E22845">
            <v>61.6</v>
          </cell>
        </row>
        <row r="22846">
          <cell r="E22846">
            <v>89.53</v>
          </cell>
        </row>
        <row r="22847">
          <cell r="E22847">
            <v>67.53</v>
          </cell>
        </row>
        <row r="22848">
          <cell r="E22848">
            <v>47.17</v>
          </cell>
        </row>
        <row r="22849">
          <cell r="E22849">
            <v>50.76</v>
          </cell>
        </row>
        <row r="22850">
          <cell r="E22850">
            <v>35.46</v>
          </cell>
        </row>
        <row r="22851">
          <cell r="E22851">
            <v>57.04</v>
          </cell>
        </row>
        <row r="22852">
          <cell r="E22852">
            <v>44.64</v>
          </cell>
        </row>
        <row r="22853">
          <cell r="E22853">
            <v>26.15</v>
          </cell>
        </row>
        <row r="22854">
          <cell r="E22854">
            <v>23.6</v>
          </cell>
        </row>
        <row r="22855">
          <cell r="E22855">
            <v>26.51</v>
          </cell>
        </row>
        <row r="22856">
          <cell r="E22856">
            <v>31.87</v>
          </cell>
        </row>
        <row r="22857">
          <cell r="E22857">
            <v>36.43</v>
          </cell>
        </row>
        <row r="22858">
          <cell r="E22858">
            <v>48.14</v>
          </cell>
        </row>
        <row r="22859">
          <cell r="E22859">
            <v>68.39</v>
          </cell>
        </row>
        <row r="22860">
          <cell r="E22860">
            <v>58.76</v>
          </cell>
        </row>
        <row r="22861">
          <cell r="E22861">
            <v>76.67</v>
          </cell>
        </row>
        <row r="22862">
          <cell r="E22862">
            <v>78.64</v>
          </cell>
        </row>
        <row r="22863">
          <cell r="E22863">
            <v>86.43</v>
          </cell>
        </row>
        <row r="22864">
          <cell r="E22864">
            <v>91.45</v>
          </cell>
        </row>
        <row r="22865">
          <cell r="E22865">
            <v>87.42</v>
          </cell>
        </row>
        <row r="22866">
          <cell r="E22866">
            <v>112.5</v>
          </cell>
        </row>
        <row r="22867">
          <cell r="E22867">
            <v>94.64</v>
          </cell>
        </row>
        <row r="22868">
          <cell r="E22868">
            <v>90.08</v>
          </cell>
        </row>
        <row r="22869">
          <cell r="E22869">
            <v>73.88</v>
          </cell>
        </row>
        <row r="22870">
          <cell r="E22870">
            <v>81.75</v>
          </cell>
        </row>
        <row r="22871">
          <cell r="E22871">
            <v>74.239999999999995</v>
          </cell>
        </row>
        <row r="22872">
          <cell r="E22872">
            <v>38.78</v>
          </cell>
        </row>
        <row r="22873">
          <cell r="E22873">
            <v>36.07</v>
          </cell>
        </row>
        <row r="22874">
          <cell r="E22874">
            <v>33.909999999999997</v>
          </cell>
        </row>
        <row r="22875">
          <cell r="E22875">
            <v>33.94</v>
          </cell>
        </row>
        <row r="22876">
          <cell r="E22876">
            <v>28.76</v>
          </cell>
        </row>
        <row r="22877">
          <cell r="E22877">
            <v>24.35</v>
          </cell>
        </row>
        <row r="22878">
          <cell r="E22878">
            <v>17.21</v>
          </cell>
        </row>
        <row r="22879">
          <cell r="E22879">
            <v>19.28</v>
          </cell>
        </row>
        <row r="22880">
          <cell r="E22880">
            <v>14.27</v>
          </cell>
        </row>
        <row r="22881">
          <cell r="E22881">
            <v>26.94</v>
          </cell>
        </row>
        <row r="22882">
          <cell r="E22882">
            <v>39.32</v>
          </cell>
        </row>
        <row r="22883">
          <cell r="E22883">
            <v>40.729999999999997</v>
          </cell>
        </row>
        <row r="22884">
          <cell r="E22884">
            <v>54.23</v>
          </cell>
        </row>
        <row r="22885">
          <cell r="E22885">
            <v>87.36</v>
          </cell>
        </row>
        <row r="22886">
          <cell r="E22886">
            <v>90.24</v>
          </cell>
        </row>
        <row r="22887">
          <cell r="E22887">
            <v>74.44</v>
          </cell>
        </row>
        <row r="22888">
          <cell r="E22888">
            <v>88.11</v>
          </cell>
        </row>
        <row r="22889">
          <cell r="E22889">
            <v>122.96</v>
          </cell>
        </row>
        <row r="22890">
          <cell r="E22890">
            <v>120.1</v>
          </cell>
        </row>
        <row r="22891">
          <cell r="E22891">
            <v>103.91</v>
          </cell>
        </row>
        <row r="22892">
          <cell r="E22892">
            <v>95.72</v>
          </cell>
        </row>
        <row r="22893">
          <cell r="E22893">
            <v>73.81</v>
          </cell>
        </row>
        <row r="22894">
          <cell r="E22894">
            <v>155.08000000000001</v>
          </cell>
        </row>
        <row r="22895">
          <cell r="E22895">
            <v>101.31</v>
          </cell>
        </row>
        <row r="22896">
          <cell r="E22896">
            <v>55.83</v>
          </cell>
        </row>
        <row r="22897">
          <cell r="E22897">
            <v>43.35</v>
          </cell>
        </row>
        <row r="22898">
          <cell r="E22898">
            <v>36.270000000000003</v>
          </cell>
        </row>
        <row r="22899">
          <cell r="E22899">
            <v>62.47</v>
          </cell>
        </row>
        <row r="22900">
          <cell r="E22900">
            <v>35.99</v>
          </cell>
        </row>
        <row r="22901">
          <cell r="E22901">
            <v>32.72</v>
          </cell>
        </row>
        <row r="22902">
          <cell r="E22902">
            <v>35.78</v>
          </cell>
        </row>
        <row r="22903">
          <cell r="E22903">
            <v>46.75</v>
          </cell>
        </row>
        <row r="22904">
          <cell r="E22904">
            <v>53.74</v>
          </cell>
        </row>
        <row r="22905">
          <cell r="E22905">
            <v>46.66</v>
          </cell>
        </row>
        <row r="22906">
          <cell r="E22906">
            <v>70.47</v>
          </cell>
        </row>
        <row r="22907">
          <cell r="E22907">
            <v>67.22</v>
          </cell>
        </row>
        <row r="22908">
          <cell r="E22908">
            <v>81.63</v>
          </cell>
        </row>
        <row r="22909">
          <cell r="E22909">
            <v>80.569999999999993</v>
          </cell>
        </row>
        <row r="22910">
          <cell r="E22910">
            <v>88</v>
          </cell>
        </row>
        <row r="22911">
          <cell r="E22911">
            <v>88.56</v>
          </cell>
        </row>
        <row r="22912">
          <cell r="E22912">
            <v>90.58</v>
          </cell>
        </row>
        <row r="22913">
          <cell r="E22913">
            <v>106.58</v>
          </cell>
        </row>
        <row r="22914">
          <cell r="E22914">
            <v>117.24</v>
          </cell>
        </row>
        <row r="22915">
          <cell r="E22915">
            <v>110.69</v>
          </cell>
        </row>
        <row r="22916">
          <cell r="E22916">
            <v>117.62</v>
          </cell>
        </row>
        <row r="22917">
          <cell r="E22917">
            <v>69.53</v>
          </cell>
        </row>
        <row r="22918">
          <cell r="E22918">
            <v>65.5</v>
          </cell>
        </row>
        <row r="22919">
          <cell r="E22919">
            <v>50.53</v>
          </cell>
        </row>
        <row r="22920">
          <cell r="E22920">
            <v>39.909999999999997</v>
          </cell>
        </row>
        <row r="22921">
          <cell r="E22921">
            <v>30.6</v>
          </cell>
        </row>
        <row r="22922">
          <cell r="E22922">
            <v>29.45</v>
          </cell>
        </row>
        <row r="22923">
          <cell r="E22923">
            <v>33.450000000000003</v>
          </cell>
        </row>
        <row r="22924">
          <cell r="E22924">
            <v>28.62</v>
          </cell>
        </row>
        <row r="22925">
          <cell r="E22925">
            <v>25.08</v>
          </cell>
        </row>
        <row r="22926">
          <cell r="E22926">
            <v>26.65</v>
          </cell>
        </row>
        <row r="22927">
          <cell r="E22927">
            <v>31.3</v>
          </cell>
        </row>
        <row r="22928">
          <cell r="E22928">
            <v>35.68</v>
          </cell>
        </row>
        <row r="22929">
          <cell r="E22929">
            <v>59.75</v>
          </cell>
        </row>
        <row r="22930">
          <cell r="E22930">
            <v>72.61</v>
          </cell>
        </row>
        <row r="22931">
          <cell r="E22931">
            <v>67.17</v>
          </cell>
        </row>
        <row r="22932">
          <cell r="E22932">
            <v>64.09</v>
          </cell>
        </row>
        <row r="22933">
          <cell r="E22933">
            <v>58.84</v>
          </cell>
        </row>
        <row r="22934">
          <cell r="E22934">
            <v>69.03</v>
          </cell>
        </row>
        <row r="22935">
          <cell r="E22935">
            <v>98.04</v>
          </cell>
        </row>
        <row r="22936">
          <cell r="E22936">
            <v>116.74</v>
          </cell>
        </row>
        <row r="22937">
          <cell r="E22937">
            <v>116.03</v>
          </cell>
        </row>
        <row r="22938">
          <cell r="E22938">
            <v>160.94999999999999</v>
          </cell>
        </row>
        <row r="22939">
          <cell r="E22939">
            <v>157.21</v>
          </cell>
        </row>
        <row r="22940">
          <cell r="E22940">
            <v>97.57</v>
          </cell>
        </row>
        <row r="22941">
          <cell r="E22941">
            <v>86.17</v>
          </cell>
        </row>
        <row r="22942">
          <cell r="E22942">
            <v>80.78</v>
          </cell>
        </row>
        <row r="22943">
          <cell r="E22943">
            <v>99.94</v>
          </cell>
        </row>
        <row r="22944">
          <cell r="E22944">
            <v>44.18</v>
          </cell>
        </row>
        <row r="22945">
          <cell r="E22945">
            <v>97.17</v>
          </cell>
        </row>
        <row r="22946">
          <cell r="E22946">
            <v>62.42</v>
          </cell>
        </row>
        <row r="22947">
          <cell r="E22947">
            <v>34.56</v>
          </cell>
        </row>
        <row r="22948">
          <cell r="E22948">
            <v>30.37</v>
          </cell>
        </row>
        <row r="22949">
          <cell r="E22949">
            <v>28.36</v>
          </cell>
        </row>
        <row r="22950">
          <cell r="E22950">
            <v>27.29</v>
          </cell>
        </row>
        <row r="22951">
          <cell r="E22951">
            <v>31.96</v>
          </cell>
        </row>
        <row r="22952">
          <cell r="E22952">
            <v>55.47</v>
          </cell>
        </row>
        <row r="22953">
          <cell r="E22953">
            <v>39.19</v>
          </cell>
        </row>
        <row r="22954">
          <cell r="E22954">
            <v>39.51</v>
          </cell>
        </row>
        <row r="22955">
          <cell r="E22955">
            <v>43.62</v>
          </cell>
        </row>
        <row r="22956">
          <cell r="E22956">
            <v>53.9</v>
          </cell>
        </row>
        <row r="22957">
          <cell r="E22957">
            <v>64.59</v>
          </cell>
        </row>
        <row r="22958">
          <cell r="E22958">
            <v>90.24</v>
          </cell>
        </row>
        <row r="22959">
          <cell r="E22959">
            <v>87.31</v>
          </cell>
        </row>
        <row r="22960">
          <cell r="E22960">
            <v>115.56</v>
          </cell>
        </row>
        <row r="22961">
          <cell r="E22961">
            <v>127.02</v>
          </cell>
        </row>
        <row r="22962">
          <cell r="E22962">
            <v>150.47</v>
          </cell>
        </row>
        <row r="22963">
          <cell r="E22963">
            <v>145.08000000000001</v>
          </cell>
        </row>
        <row r="22964">
          <cell r="E22964">
            <v>117.5</v>
          </cell>
        </row>
        <row r="22965">
          <cell r="E22965">
            <v>111.08</v>
          </cell>
        </row>
        <row r="22966">
          <cell r="E22966">
            <v>161.65</v>
          </cell>
        </row>
        <row r="22967">
          <cell r="E22967">
            <v>114.21</v>
          </cell>
        </row>
        <row r="22968">
          <cell r="E22968">
            <v>77.84</v>
          </cell>
        </row>
        <row r="22969">
          <cell r="E22969">
            <v>71.430000000000007</v>
          </cell>
        </row>
        <row r="22970">
          <cell r="E22970">
            <v>73.17</v>
          </cell>
        </row>
        <row r="22971">
          <cell r="E22971">
            <v>112.77</v>
          </cell>
        </row>
        <row r="22972">
          <cell r="E22972">
            <v>53.44</v>
          </cell>
        </row>
        <row r="22973">
          <cell r="E22973">
            <v>34.04</v>
          </cell>
        </row>
        <row r="22974">
          <cell r="E22974">
            <v>60.05</v>
          </cell>
        </row>
        <row r="22975">
          <cell r="E22975">
            <v>59.37</v>
          </cell>
        </row>
        <row r="22976">
          <cell r="E22976">
            <v>63.74</v>
          </cell>
        </row>
        <row r="22977">
          <cell r="E22977">
            <v>42.29</v>
          </cell>
        </row>
        <row r="22978">
          <cell r="E22978">
            <v>66.86</v>
          </cell>
        </row>
        <row r="22979">
          <cell r="E22979">
            <v>62.72</v>
          </cell>
        </row>
        <row r="22980">
          <cell r="E22980">
            <v>77.39</v>
          </cell>
        </row>
        <row r="22981">
          <cell r="E22981">
            <v>78.930000000000007</v>
          </cell>
        </row>
        <row r="22982">
          <cell r="E22982">
            <v>70.900000000000006</v>
          </cell>
        </row>
        <row r="22983">
          <cell r="E22983">
            <v>83.77</v>
          </cell>
        </row>
        <row r="22984">
          <cell r="E22984">
            <v>120.11</v>
          </cell>
        </row>
        <row r="22985">
          <cell r="E22985">
            <v>104.94</v>
          </cell>
        </row>
        <row r="22986">
          <cell r="E22986">
            <v>121.82</v>
          </cell>
        </row>
        <row r="22987">
          <cell r="E22987">
            <v>135.86000000000001</v>
          </cell>
        </row>
        <row r="22988">
          <cell r="E22988">
            <v>85.39</v>
          </cell>
        </row>
        <row r="22989">
          <cell r="E22989">
            <v>87.68</v>
          </cell>
        </row>
        <row r="22990">
          <cell r="E22990">
            <v>107.76</v>
          </cell>
        </row>
        <row r="22991">
          <cell r="E22991">
            <v>111.69</v>
          </cell>
        </row>
        <row r="22992">
          <cell r="E22992">
            <v>74.489999999999995</v>
          </cell>
        </row>
        <row r="22993">
          <cell r="E22993">
            <v>71.13</v>
          </cell>
        </row>
        <row r="22994">
          <cell r="E22994">
            <v>71.760000000000005</v>
          </cell>
        </row>
        <row r="22995">
          <cell r="E22995">
            <v>50.72</v>
          </cell>
        </row>
        <row r="22996">
          <cell r="E22996">
            <v>44.2</v>
          </cell>
        </row>
        <row r="22997">
          <cell r="E22997">
            <v>38.39</v>
          </cell>
        </row>
        <row r="22998">
          <cell r="E22998">
            <v>38.11</v>
          </cell>
        </row>
        <row r="22999">
          <cell r="E22999">
            <v>52.62</v>
          </cell>
        </row>
        <row r="23000">
          <cell r="E23000">
            <v>81.88</v>
          </cell>
        </row>
        <row r="23001">
          <cell r="E23001">
            <v>59.02</v>
          </cell>
        </row>
        <row r="23002">
          <cell r="E23002">
            <v>52.92</v>
          </cell>
        </row>
        <row r="23003">
          <cell r="E23003">
            <v>64.58</v>
          </cell>
        </row>
        <row r="23004">
          <cell r="E23004">
            <v>110.36</v>
          </cell>
        </row>
        <row r="23005">
          <cell r="E23005">
            <v>76.69</v>
          </cell>
        </row>
        <row r="23006">
          <cell r="E23006">
            <v>96.63</v>
          </cell>
        </row>
        <row r="23007">
          <cell r="E23007">
            <v>134.62</v>
          </cell>
        </row>
        <row r="23008">
          <cell r="E23008">
            <v>127.41</v>
          </cell>
        </row>
        <row r="23009">
          <cell r="E23009">
            <v>130.16</v>
          </cell>
        </row>
        <row r="23010">
          <cell r="E23010">
            <v>103.62</v>
          </cell>
        </row>
        <row r="23011">
          <cell r="E23011">
            <v>118.82</v>
          </cell>
        </row>
        <row r="23012">
          <cell r="E23012">
            <v>95.41</v>
          </cell>
        </row>
        <row r="23013">
          <cell r="E23013">
            <v>66.5</v>
          </cell>
        </row>
        <row r="23014">
          <cell r="E23014">
            <v>111.29</v>
          </cell>
        </row>
        <row r="23015">
          <cell r="E23015">
            <v>108.02</v>
          </cell>
        </row>
        <row r="23016">
          <cell r="E23016">
            <v>52.47</v>
          </cell>
        </row>
        <row r="23017">
          <cell r="E23017">
            <v>53.34</v>
          </cell>
        </row>
        <row r="23018">
          <cell r="E23018">
            <v>66.03</v>
          </cell>
        </row>
        <row r="23019">
          <cell r="E23019">
            <v>75.53</v>
          </cell>
        </row>
        <row r="23020">
          <cell r="E23020">
            <v>62.12</v>
          </cell>
        </row>
        <row r="23021">
          <cell r="E23021">
            <v>35.53</v>
          </cell>
        </row>
        <row r="23022">
          <cell r="E23022">
            <v>33.799999999999997</v>
          </cell>
        </row>
        <row r="23023">
          <cell r="E23023">
            <v>51.33</v>
          </cell>
        </row>
        <row r="23024">
          <cell r="E23024">
            <v>18.59</v>
          </cell>
        </row>
        <row r="23025">
          <cell r="E23025">
            <v>37.94</v>
          </cell>
        </row>
        <row r="23026">
          <cell r="E23026">
            <v>70.400000000000006</v>
          </cell>
        </row>
        <row r="23027">
          <cell r="E23027">
            <v>53.42</v>
          </cell>
        </row>
        <row r="23028">
          <cell r="E23028">
            <v>70.97</v>
          </cell>
        </row>
        <row r="23029">
          <cell r="E23029">
            <v>72.400000000000006</v>
          </cell>
        </row>
        <row r="23030">
          <cell r="E23030">
            <v>61.51</v>
          </cell>
        </row>
        <row r="23031">
          <cell r="E23031">
            <v>37.89</v>
          </cell>
        </row>
        <row r="23032">
          <cell r="E23032">
            <v>40.17</v>
          </cell>
        </row>
        <row r="23033">
          <cell r="E23033">
            <v>41.62</v>
          </cell>
        </row>
        <row r="23034">
          <cell r="E23034">
            <v>42.49</v>
          </cell>
        </row>
        <row r="23035">
          <cell r="E23035">
            <v>49.16</v>
          </cell>
        </row>
        <row r="23036">
          <cell r="E23036">
            <v>40.93</v>
          </cell>
        </row>
        <row r="23037">
          <cell r="E23037">
            <v>42.12</v>
          </cell>
        </row>
        <row r="23038">
          <cell r="E23038">
            <v>56.11</v>
          </cell>
        </row>
        <row r="23039">
          <cell r="E23039">
            <v>76.14</v>
          </cell>
        </row>
        <row r="23040">
          <cell r="E23040">
            <v>43.01</v>
          </cell>
        </row>
        <row r="23041">
          <cell r="E23041">
            <v>31.78</v>
          </cell>
        </row>
        <row r="23042">
          <cell r="E23042">
            <v>27.84</v>
          </cell>
        </row>
        <row r="23043">
          <cell r="E23043">
            <v>24.66</v>
          </cell>
        </row>
        <row r="23044">
          <cell r="E23044">
            <v>22.3</v>
          </cell>
        </row>
        <row r="23045">
          <cell r="E23045">
            <v>22.42</v>
          </cell>
        </row>
        <row r="23046">
          <cell r="E23046">
            <v>24.43</v>
          </cell>
        </row>
        <row r="23047">
          <cell r="E23047">
            <v>26.52</v>
          </cell>
        </row>
        <row r="23048">
          <cell r="E23048">
            <v>20.38</v>
          </cell>
        </row>
        <row r="23049">
          <cell r="E23049">
            <v>37.89</v>
          </cell>
        </row>
        <row r="23050">
          <cell r="E23050">
            <v>29.05</v>
          </cell>
        </row>
        <row r="23051">
          <cell r="E23051">
            <v>46.63</v>
          </cell>
        </row>
        <row r="23052">
          <cell r="E23052">
            <v>47.92</v>
          </cell>
        </row>
        <row r="23053">
          <cell r="E23053">
            <v>39.770000000000003</v>
          </cell>
        </row>
        <row r="23054">
          <cell r="E23054">
            <v>78.709999999999994</v>
          </cell>
        </row>
        <row r="23055">
          <cell r="E23055">
            <v>75.16</v>
          </cell>
        </row>
        <row r="23056">
          <cell r="E23056">
            <v>37.21</v>
          </cell>
        </row>
        <row r="23057">
          <cell r="E23057">
            <v>59.22</v>
          </cell>
        </row>
        <row r="23058">
          <cell r="E23058">
            <v>60.18</v>
          </cell>
        </row>
        <row r="23059">
          <cell r="E23059">
            <v>54.73</v>
          </cell>
        </row>
        <row r="23060">
          <cell r="E23060">
            <v>62.83</v>
          </cell>
        </row>
        <row r="23061">
          <cell r="E23061">
            <v>78.09</v>
          </cell>
        </row>
        <row r="23062">
          <cell r="E23062">
            <v>114.57</v>
          </cell>
        </row>
        <row r="23063">
          <cell r="E23063">
            <v>60.01</v>
          </cell>
        </row>
        <row r="23064">
          <cell r="E23064">
            <v>46.68</v>
          </cell>
        </row>
        <row r="23065">
          <cell r="E23065">
            <v>40.880000000000003</v>
          </cell>
        </row>
        <row r="23066">
          <cell r="E23066">
            <v>31.42</v>
          </cell>
        </row>
        <row r="23067">
          <cell r="E23067">
            <v>28.6</v>
          </cell>
        </row>
        <row r="23068">
          <cell r="E23068">
            <v>25.1</v>
          </cell>
        </row>
        <row r="23069">
          <cell r="E23069">
            <v>28.74</v>
          </cell>
        </row>
        <row r="23070">
          <cell r="E23070">
            <v>29.92</v>
          </cell>
        </row>
        <row r="23071">
          <cell r="E23071">
            <v>37.35</v>
          </cell>
        </row>
        <row r="23072">
          <cell r="E23072">
            <v>48.97</v>
          </cell>
        </row>
        <row r="23073">
          <cell r="E23073">
            <v>38.51</v>
          </cell>
        </row>
        <row r="23074">
          <cell r="E23074">
            <v>65.81</v>
          </cell>
        </row>
        <row r="23075">
          <cell r="E23075">
            <v>91.11</v>
          </cell>
        </row>
        <row r="23076">
          <cell r="E23076">
            <v>57.02</v>
          </cell>
        </row>
        <row r="23077">
          <cell r="E23077">
            <v>60.19</v>
          </cell>
        </row>
        <row r="23078">
          <cell r="E23078">
            <v>58.6</v>
          </cell>
        </row>
        <row r="23079">
          <cell r="E23079">
            <v>35.090000000000003</v>
          </cell>
        </row>
        <row r="23080">
          <cell r="E23080">
            <v>38.159999999999997</v>
          </cell>
        </row>
        <row r="23081">
          <cell r="E23081">
            <v>35.79</v>
          </cell>
        </row>
        <row r="23082">
          <cell r="E23082">
            <v>22.08</v>
          </cell>
        </row>
        <row r="23083">
          <cell r="E23083">
            <v>27.38</v>
          </cell>
        </row>
        <row r="23084">
          <cell r="E23084">
            <v>40.68</v>
          </cell>
        </row>
        <row r="23085">
          <cell r="E23085">
            <v>40.630000000000003</v>
          </cell>
        </row>
        <row r="23086">
          <cell r="E23086">
            <v>59.15</v>
          </cell>
        </row>
        <row r="23087">
          <cell r="E23087">
            <v>53.28</v>
          </cell>
        </row>
        <row r="23088">
          <cell r="E23088">
            <v>41.24</v>
          </cell>
        </row>
        <row r="23089">
          <cell r="E23089">
            <v>35.729999999999997</v>
          </cell>
        </row>
        <row r="23090">
          <cell r="E23090">
            <v>27.9</v>
          </cell>
        </row>
        <row r="23091">
          <cell r="E23091">
            <v>28.76</v>
          </cell>
        </row>
        <row r="23092">
          <cell r="E23092">
            <v>27.64</v>
          </cell>
        </row>
        <row r="23093">
          <cell r="E23093">
            <v>25.52</v>
          </cell>
        </row>
        <row r="23094">
          <cell r="E23094">
            <v>26.42</v>
          </cell>
        </row>
        <row r="23095">
          <cell r="E23095">
            <v>32.72</v>
          </cell>
        </row>
        <row r="23096">
          <cell r="E23096">
            <v>50.2</v>
          </cell>
        </row>
        <row r="23097">
          <cell r="E23097">
            <v>48.74</v>
          </cell>
        </row>
        <row r="23098">
          <cell r="E23098">
            <v>42.98</v>
          </cell>
        </row>
        <row r="23099">
          <cell r="E23099">
            <v>49.96</v>
          </cell>
        </row>
        <row r="23100">
          <cell r="E23100">
            <v>65.63</v>
          </cell>
        </row>
        <row r="23101">
          <cell r="E23101">
            <v>57.07</v>
          </cell>
        </row>
        <row r="23102">
          <cell r="E23102">
            <v>42.69</v>
          </cell>
        </row>
        <row r="23103">
          <cell r="E23103">
            <v>41.33</v>
          </cell>
        </row>
        <row r="23104">
          <cell r="E23104">
            <v>41.93</v>
          </cell>
        </row>
        <row r="23105">
          <cell r="E23105">
            <v>36.31</v>
          </cell>
        </row>
        <row r="23106">
          <cell r="E23106">
            <v>33.26</v>
          </cell>
        </row>
        <row r="23107">
          <cell r="E23107">
            <v>37.979999999999997</v>
          </cell>
        </row>
        <row r="23108">
          <cell r="E23108">
            <v>33.61</v>
          </cell>
        </row>
        <row r="23109">
          <cell r="E23109">
            <v>58.75</v>
          </cell>
        </row>
        <row r="23110">
          <cell r="E23110">
            <v>66.8</v>
          </cell>
        </row>
        <row r="23111">
          <cell r="E23111">
            <v>76.099999999999994</v>
          </cell>
        </row>
        <row r="23112">
          <cell r="E23112">
            <v>49.97</v>
          </cell>
        </row>
        <row r="23113">
          <cell r="E23113">
            <v>54.58</v>
          </cell>
        </row>
        <row r="23114">
          <cell r="E23114">
            <v>36.9</v>
          </cell>
        </row>
        <row r="23115">
          <cell r="E23115">
            <v>31.03</v>
          </cell>
        </row>
        <row r="23116">
          <cell r="E23116">
            <v>25.9</v>
          </cell>
        </row>
        <row r="23117">
          <cell r="E23117">
            <v>26.54</v>
          </cell>
        </row>
        <row r="23118">
          <cell r="E23118">
            <v>27.48</v>
          </cell>
        </row>
        <row r="23119">
          <cell r="E23119">
            <v>57.99</v>
          </cell>
        </row>
        <row r="23120">
          <cell r="E23120">
            <v>85.2</v>
          </cell>
        </row>
        <row r="23121">
          <cell r="E23121">
            <v>59.15</v>
          </cell>
        </row>
        <row r="23122">
          <cell r="E23122">
            <v>42.42</v>
          </cell>
        </row>
        <row r="23123">
          <cell r="E23123">
            <v>38.11</v>
          </cell>
        </row>
        <row r="23124">
          <cell r="E23124">
            <v>51.61</v>
          </cell>
        </row>
        <row r="23125">
          <cell r="E23125">
            <v>69.73</v>
          </cell>
        </row>
        <row r="23126">
          <cell r="E23126">
            <v>67.59</v>
          </cell>
        </row>
        <row r="23127">
          <cell r="E23127">
            <v>71.81</v>
          </cell>
        </row>
        <row r="23128">
          <cell r="E23128">
            <v>73.39</v>
          </cell>
        </row>
        <row r="23129">
          <cell r="E23129">
            <v>81.99</v>
          </cell>
        </row>
        <row r="23130">
          <cell r="E23130">
            <v>117.95</v>
          </cell>
        </row>
        <row r="23131">
          <cell r="E23131">
            <v>67.38</v>
          </cell>
        </row>
        <row r="23132">
          <cell r="E23132">
            <v>68.459999999999994</v>
          </cell>
        </row>
        <row r="23133">
          <cell r="E23133">
            <v>63.51</v>
          </cell>
        </row>
        <row r="23134">
          <cell r="E23134">
            <v>84.89</v>
          </cell>
        </row>
        <row r="23135">
          <cell r="E23135">
            <v>53.78</v>
          </cell>
        </row>
        <row r="23136">
          <cell r="E23136">
            <v>39.15</v>
          </cell>
        </row>
        <row r="23137">
          <cell r="E23137">
            <v>36.979999999999997</v>
          </cell>
        </row>
        <row r="23138">
          <cell r="E23138">
            <v>36.42</v>
          </cell>
        </row>
        <row r="23139">
          <cell r="E23139">
            <v>32.22</v>
          </cell>
        </row>
        <row r="23140">
          <cell r="E23140">
            <v>29.63</v>
          </cell>
        </row>
        <row r="23141">
          <cell r="E23141">
            <v>24.55</v>
          </cell>
        </row>
        <row r="23142">
          <cell r="E23142">
            <v>26.39</v>
          </cell>
        </row>
        <row r="23143">
          <cell r="E23143">
            <v>29.11</v>
          </cell>
        </row>
        <row r="23144">
          <cell r="E23144">
            <v>36.22</v>
          </cell>
        </row>
        <row r="23145">
          <cell r="E23145">
            <v>46.68</v>
          </cell>
        </row>
        <row r="23146">
          <cell r="E23146">
            <v>39.590000000000003</v>
          </cell>
        </row>
        <row r="23147">
          <cell r="E23147">
            <v>47.32</v>
          </cell>
        </row>
        <row r="23148">
          <cell r="E23148">
            <v>60.13</v>
          </cell>
        </row>
        <row r="23149">
          <cell r="E23149">
            <v>65.099999999999994</v>
          </cell>
        </row>
        <row r="23150">
          <cell r="E23150">
            <v>70.540000000000006</v>
          </cell>
        </row>
        <row r="23151">
          <cell r="E23151">
            <v>76.97</v>
          </cell>
        </row>
        <row r="23152">
          <cell r="E23152">
            <v>85.43</v>
          </cell>
        </row>
        <row r="23153">
          <cell r="E23153">
            <v>90.33</v>
          </cell>
        </row>
        <row r="23154">
          <cell r="E23154">
            <v>69.540000000000006</v>
          </cell>
        </row>
        <row r="23155">
          <cell r="E23155">
            <v>61.94</v>
          </cell>
        </row>
        <row r="23156">
          <cell r="E23156">
            <v>68.459999999999994</v>
          </cell>
        </row>
        <row r="23157">
          <cell r="E23157">
            <v>69.42</v>
          </cell>
        </row>
        <row r="23158">
          <cell r="E23158">
            <v>83.88</v>
          </cell>
        </row>
        <row r="23159">
          <cell r="E23159">
            <v>74.89</v>
          </cell>
        </row>
        <row r="23160">
          <cell r="E23160">
            <v>38.880000000000003</v>
          </cell>
        </row>
        <row r="23161">
          <cell r="E23161">
            <v>35.32</v>
          </cell>
        </row>
        <row r="23162">
          <cell r="E23162">
            <v>34.01</v>
          </cell>
        </row>
        <row r="23163">
          <cell r="E23163">
            <v>35.630000000000003</v>
          </cell>
        </row>
        <row r="23164">
          <cell r="E23164">
            <v>28.05</v>
          </cell>
        </row>
        <row r="23165">
          <cell r="E23165">
            <v>26.49</v>
          </cell>
        </row>
        <row r="23166">
          <cell r="E23166">
            <v>25.92</v>
          </cell>
        </row>
        <row r="23167">
          <cell r="E23167">
            <v>32.32</v>
          </cell>
        </row>
        <row r="23168">
          <cell r="E23168">
            <v>42.44</v>
          </cell>
        </row>
        <row r="23169">
          <cell r="E23169">
            <v>41.73</v>
          </cell>
        </row>
        <row r="23170">
          <cell r="E23170">
            <v>42.03</v>
          </cell>
        </row>
        <row r="23171">
          <cell r="E23171">
            <v>74.22</v>
          </cell>
        </row>
        <row r="23172">
          <cell r="E23172">
            <v>73.2</v>
          </cell>
        </row>
        <row r="23173">
          <cell r="E23173">
            <v>81.88</v>
          </cell>
        </row>
        <row r="23174">
          <cell r="E23174">
            <v>78.959999999999994</v>
          </cell>
        </row>
        <row r="23175">
          <cell r="E23175">
            <v>84.39</v>
          </cell>
        </row>
        <row r="23176">
          <cell r="E23176">
            <v>98.23</v>
          </cell>
        </row>
        <row r="23177">
          <cell r="E23177">
            <v>200.47</v>
          </cell>
        </row>
        <row r="23178">
          <cell r="E23178">
            <v>133.05000000000001</v>
          </cell>
        </row>
        <row r="23179">
          <cell r="E23179">
            <v>117.88</v>
          </cell>
        </row>
        <row r="23180">
          <cell r="E23180">
            <v>90.92</v>
          </cell>
        </row>
        <row r="23181">
          <cell r="E23181">
            <v>75.650000000000006</v>
          </cell>
        </row>
        <row r="23182">
          <cell r="E23182">
            <v>140.44999999999999</v>
          </cell>
        </row>
        <row r="23183">
          <cell r="E23183">
            <v>142.19</v>
          </cell>
        </row>
        <row r="23184">
          <cell r="E23184">
            <v>59.86</v>
          </cell>
        </row>
        <row r="23185">
          <cell r="E23185">
            <v>121.92</v>
          </cell>
        </row>
        <row r="23186">
          <cell r="E23186">
            <v>63</v>
          </cell>
        </row>
        <row r="23187">
          <cell r="E23187">
            <v>45.76</v>
          </cell>
        </row>
        <row r="23188">
          <cell r="E23188">
            <v>42.08</v>
          </cell>
        </row>
        <row r="23189">
          <cell r="E23189">
            <v>38.130000000000003</v>
          </cell>
        </row>
        <row r="23190">
          <cell r="E23190">
            <v>33.200000000000003</v>
          </cell>
        </row>
        <row r="23191">
          <cell r="E23191">
            <v>34.31</v>
          </cell>
        </row>
        <row r="23192">
          <cell r="E23192">
            <v>35.659999999999997</v>
          </cell>
        </row>
        <row r="23193">
          <cell r="E23193">
            <v>44.77</v>
          </cell>
        </row>
        <row r="23194">
          <cell r="E23194">
            <v>75.83</v>
          </cell>
        </row>
        <row r="23195">
          <cell r="E23195">
            <v>85.36</v>
          </cell>
        </row>
        <row r="23196">
          <cell r="E23196">
            <v>59.18</v>
          </cell>
        </row>
        <row r="23197">
          <cell r="E23197">
            <v>141.78</v>
          </cell>
        </row>
        <row r="23198">
          <cell r="E23198">
            <v>75.2</v>
          </cell>
        </row>
        <row r="23199">
          <cell r="E23199">
            <v>94.81</v>
          </cell>
        </row>
        <row r="23200">
          <cell r="E23200">
            <v>107.14</v>
          </cell>
        </row>
        <row r="23201">
          <cell r="E23201">
            <v>152.57</v>
          </cell>
        </row>
        <row r="23202">
          <cell r="E23202">
            <v>151.28</v>
          </cell>
        </row>
        <row r="23203">
          <cell r="E23203">
            <v>88.87</v>
          </cell>
        </row>
        <row r="23204">
          <cell r="E23204">
            <v>75.09</v>
          </cell>
        </row>
        <row r="23205">
          <cell r="E23205">
            <v>46.9</v>
          </cell>
        </row>
        <row r="23206">
          <cell r="E23206">
            <v>43.13</v>
          </cell>
        </row>
        <row r="23207">
          <cell r="E23207">
            <v>78.34</v>
          </cell>
        </row>
        <row r="23208">
          <cell r="E23208">
            <v>58.04</v>
          </cell>
        </row>
        <row r="23209">
          <cell r="E23209">
            <v>47.2</v>
          </cell>
        </row>
        <row r="23210">
          <cell r="E23210">
            <v>34.950000000000003</v>
          </cell>
        </row>
        <row r="23211">
          <cell r="E23211">
            <v>36.1</v>
          </cell>
        </row>
        <row r="23212">
          <cell r="E23212">
            <v>33.57</v>
          </cell>
        </row>
        <row r="23213">
          <cell r="E23213">
            <v>32.409999999999997</v>
          </cell>
        </row>
        <row r="23214">
          <cell r="E23214">
            <v>30.34</v>
          </cell>
        </row>
        <row r="23215">
          <cell r="E23215">
            <v>29.47</v>
          </cell>
        </row>
        <row r="23216">
          <cell r="E23216">
            <v>32.18</v>
          </cell>
        </row>
        <row r="23217">
          <cell r="E23217">
            <v>12.67</v>
          </cell>
        </row>
        <row r="23218">
          <cell r="E23218">
            <v>29.95</v>
          </cell>
        </row>
        <row r="23219">
          <cell r="E23219">
            <v>57.83</v>
          </cell>
        </row>
        <row r="23220">
          <cell r="E23220">
            <v>75.260000000000005</v>
          </cell>
        </row>
        <row r="23221">
          <cell r="E23221">
            <v>73.239999999999995</v>
          </cell>
        </row>
        <row r="23222">
          <cell r="E23222">
            <v>42.85</v>
          </cell>
        </row>
        <row r="23223">
          <cell r="E23223">
            <v>57.74</v>
          </cell>
        </row>
        <row r="23224">
          <cell r="E23224">
            <v>52.47</v>
          </cell>
        </row>
        <row r="23225">
          <cell r="E23225">
            <v>72.599999999999994</v>
          </cell>
        </row>
        <row r="23226">
          <cell r="E23226">
            <v>83.83</v>
          </cell>
        </row>
        <row r="23227">
          <cell r="E23227">
            <v>95.11</v>
          </cell>
        </row>
        <row r="23228">
          <cell r="E23228">
            <v>76.73</v>
          </cell>
        </row>
        <row r="23229">
          <cell r="E23229">
            <v>43.32</v>
          </cell>
        </row>
        <row r="23230">
          <cell r="E23230">
            <v>60.41</v>
          </cell>
        </row>
        <row r="23231">
          <cell r="E23231">
            <v>42.56</v>
          </cell>
        </row>
        <row r="23232">
          <cell r="E23232">
            <v>43.63</v>
          </cell>
        </row>
        <row r="23233">
          <cell r="E23233">
            <v>28.93</v>
          </cell>
        </row>
        <row r="23234">
          <cell r="E23234">
            <v>33.450000000000003</v>
          </cell>
        </row>
        <row r="23235">
          <cell r="E23235">
            <v>31.11</v>
          </cell>
        </row>
        <row r="23236">
          <cell r="E23236">
            <v>27.08</v>
          </cell>
        </row>
        <row r="23237">
          <cell r="E23237">
            <v>24.73</v>
          </cell>
        </row>
        <row r="23238">
          <cell r="E23238">
            <v>28.28</v>
          </cell>
        </row>
        <row r="23239">
          <cell r="E23239">
            <v>37.19</v>
          </cell>
        </row>
        <row r="23240">
          <cell r="E23240">
            <v>38.11</v>
          </cell>
        </row>
        <row r="23241">
          <cell r="E23241">
            <v>36.93</v>
          </cell>
        </row>
        <row r="23242">
          <cell r="E23242">
            <v>44.44</v>
          </cell>
        </row>
        <row r="23243">
          <cell r="E23243">
            <v>41.55</v>
          </cell>
        </row>
        <row r="23244">
          <cell r="E23244">
            <v>65.25</v>
          </cell>
        </row>
        <row r="23245">
          <cell r="E23245">
            <v>86.94</v>
          </cell>
        </row>
        <row r="23246">
          <cell r="E23246">
            <v>69.25</v>
          </cell>
        </row>
        <row r="23247">
          <cell r="E23247">
            <v>58.15</v>
          </cell>
        </row>
        <row r="23248">
          <cell r="E23248">
            <v>59.08</v>
          </cell>
        </row>
        <row r="23249">
          <cell r="E23249">
            <v>98.69</v>
          </cell>
        </row>
        <row r="23250">
          <cell r="E23250">
            <v>108.43</v>
          </cell>
        </row>
        <row r="23251">
          <cell r="E23251">
            <v>84.68</v>
          </cell>
        </row>
        <row r="23252">
          <cell r="E23252">
            <v>68.77</v>
          </cell>
        </row>
        <row r="23253">
          <cell r="E23253">
            <v>49.53</v>
          </cell>
        </row>
        <row r="23254">
          <cell r="E23254">
            <v>73.790000000000006</v>
          </cell>
        </row>
        <row r="23255">
          <cell r="E23255">
            <v>64.84</v>
          </cell>
        </row>
        <row r="23256">
          <cell r="E23256">
            <v>43.08</v>
          </cell>
        </row>
        <row r="23257">
          <cell r="E23257">
            <v>40.43</v>
          </cell>
        </row>
        <row r="23258">
          <cell r="E23258">
            <v>34.51</v>
          </cell>
        </row>
        <row r="23259">
          <cell r="E23259">
            <v>33.78</v>
          </cell>
        </row>
        <row r="23260">
          <cell r="E23260">
            <v>26.48</v>
          </cell>
        </row>
        <row r="23261">
          <cell r="E23261">
            <v>29.12</v>
          </cell>
        </row>
        <row r="23262">
          <cell r="E23262">
            <v>30.06</v>
          </cell>
        </row>
        <row r="23263">
          <cell r="E23263">
            <v>39.39</v>
          </cell>
        </row>
        <row r="23264">
          <cell r="E23264">
            <v>58.89</v>
          </cell>
        </row>
        <row r="23265">
          <cell r="E23265">
            <v>48.14</v>
          </cell>
        </row>
        <row r="23266">
          <cell r="E23266">
            <v>41.41</v>
          </cell>
        </row>
        <row r="23267">
          <cell r="E23267">
            <v>50.87</v>
          </cell>
        </row>
        <row r="23268">
          <cell r="E23268">
            <v>69.540000000000006</v>
          </cell>
        </row>
        <row r="23269">
          <cell r="E23269">
            <v>70.739999999999995</v>
          </cell>
        </row>
        <row r="23270">
          <cell r="E23270">
            <v>80.099999999999994</v>
          </cell>
        </row>
        <row r="23271">
          <cell r="E23271">
            <v>88.52</v>
          </cell>
        </row>
        <row r="23272">
          <cell r="E23272">
            <v>137.83000000000001</v>
          </cell>
        </row>
        <row r="23273">
          <cell r="E23273">
            <v>148.94</v>
          </cell>
        </row>
        <row r="23274">
          <cell r="E23274">
            <v>96.8</v>
          </cell>
        </row>
        <row r="23275">
          <cell r="E23275">
            <v>128.47</v>
          </cell>
        </row>
        <row r="23276">
          <cell r="E23276">
            <v>83.15</v>
          </cell>
        </row>
        <row r="23277">
          <cell r="E23277">
            <v>69.56</v>
          </cell>
        </row>
        <row r="23278">
          <cell r="E23278">
            <v>94.27</v>
          </cell>
        </row>
        <row r="23279">
          <cell r="E23279">
            <v>80.47</v>
          </cell>
        </row>
        <row r="23280">
          <cell r="E23280">
            <v>50.78</v>
          </cell>
        </row>
        <row r="23281">
          <cell r="E23281">
            <v>73.540000000000006</v>
          </cell>
        </row>
        <row r="23282">
          <cell r="E23282">
            <v>74.540000000000006</v>
          </cell>
        </row>
        <row r="23283">
          <cell r="E23283">
            <v>37.61</v>
          </cell>
        </row>
        <row r="23284">
          <cell r="E23284">
            <v>31.19</v>
          </cell>
        </row>
        <row r="23285">
          <cell r="E23285">
            <v>28.76</v>
          </cell>
        </row>
        <row r="23286">
          <cell r="E23286">
            <v>33.83</v>
          </cell>
        </row>
        <row r="23287">
          <cell r="E23287">
            <v>46.41</v>
          </cell>
        </row>
        <row r="23288">
          <cell r="E23288">
            <v>53.45</v>
          </cell>
        </row>
        <row r="23289">
          <cell r="E23289">
            <v>59.64</v>
          </cell>
        </row>
        <row r="23290">
          <cell r="E23290">
            <v>56.56</v>
          </cell>
        </row>
        <row r="23291">
          <cell r="E23291">
            <v>40.9</v>
          </cell>
        </row>
        <row r="23292">
          <cell r="E23292">
            <v>67.31</v>
          </cell>
        </row>
        <row r="23293">
          <cell r="E23293">
            <v>76.33</v>
          </cell>
        </row>
        <row r="23294">
          <cell r="E23294">
            <v>70.78</v>
          </cell>
        </row>
        <row r="23295">
          <cell r="E23295">
            <v>81.02</v>
          </cell>
        </row>
        <row r="23296">
          <cell r="E23296">
            <v>81.28</v>
          </cell>
        </row>
        <row r="23297">
          <cell r="E23297">
            <v>95.8</v>
          </cell>
        </row>
        <row r="23298">
          <cell r="E23298">
            <v>83.21</v>
          </cell>
        </row>
        <row r="23299">
          <cell r="E23299">
            <v>86.77</v>
          </cell>
        </row>
        <row r="23300">
          <cell r="E23300">
            <v>79.22</v>
          </cell>
        </row>
        <row r="23301">
          <cell r="E23301">
            <v>68.59</v>
          </cell>
        </row>
        <row r="23302">
          <cell r="E23302">
            <v>75.42</v>
          </cell>
        </row>
        <row r="23303">
          <cell r="E23303">
            <v>73.98</v>
          </cell>
        </row>
        <row r="23304">
          <cell r="E23304">
            <v>45.95</v>
          </cell>
        </row>
        <row r="23305">
          <cell r="E23305">
            <v>43.18</v>
          </cell>
        </row>
        <row r="23306">
          <cell r="E23306">
            <v>41.54</v>
          </cell>
        </row>
        <row r="23307">
          <cell r="E23307">
            <v>32.5</v>
          </cell>
        </row>
        <row r="23308">
          <cell r="E23308">
            <v>23.91</v>
          </cell>
        </row>
        <row r="23309">
          <cell r="E23309">
            <v>35.380000000000003</v>
          </cell>
        </row>
        <row r="23310">
          <cell r="E23310">
            <v>33.99</v>
          </cell>
        </row>
        <row r="23311">
          <cell r="E23311">
            <v>37.840000000000003</v>
          </cell>
        </row>
        <row r="23312">
          <cell r="E23312">
            <v>72.94</v>
          </cell>
        </row>
        <row r="23313">
          <cell r="E23313">
            <v>43.2</v>
          </cell>
        </row>
        <row r="23314">
          <cell r="E23314">
            <v>55.32</v>
          </cell>
        </row>
        <row r="23315">
          <cell r="E23315">
            <v>56.04</v>
          </cell>
        </row>
        <row r="23316">
          <cell r="E23316">
            <v>59.38</v>
          </cell>
        </row>
        <row r="23317">
          <cell r="E23317">
            <v>52.43</v>
          </cell>
        </row>
        <row r="23318">
          <cell r="E23318">
            <v>48.88</v>
          </cell>
        </row>
        <row r="23319">
          <cell r="E23319">
            <v>61.51</v>
          </cell>
        </row>
        <row r="23320">
          <cell r="E23320">
            <v>67.95</v>
          </cell>
        </row>
        <row r="23321">
          <cell r="E23321">
            <v>80.22</v>
          </cell>
        </row>
        <row r="23322">
          <cell r="E23322">
            <v>71.7</v>
          </cell>
        </row>
        <row r="23323">
          <cell r="E23323">
            <v>68.95</v>
          </cell>
        </row>
        <row r="23324">
          <cell r="E23324">
            <v>54.07</v>
          </cell>
        </row>
        <row r="23325">
          <cell r="E23325">
            <v>61.04</v>
          </cell>
        </row>
        <row r="23326">
          <cell r="E23326">
            <v>63.9</v>
          </cell>
        </row>
        <row r="23327">
          <cell r="E23327">
            <v>48.68</v>
          </cell>
        </row>
        <row r="23328">
          <cell r="E23328">
            <v>64.290000000000006</v>
          </cell>
        </row>
        <row r="23329">
          <cell r="E23329">
            <v>61.08</v>
          </cell>
        </row>
        <row r="23330">
          <cell r="E23330">
            <v>44.06</v>
          </cell>
        </row>
        <row r="23331">
          <cell r="E23331">
            <v>36.51</v>
          </cell>
        </row>
        <row r="23332">
          <cell r="E23332">
            <v>30.7</v>
          </cell>
        </row>
        <row r="23333">
          <cell r="E23333">
            <v>29.71</v>
          </cell>
        </row>
        <row r="23334">
          <cell r="E23334">
            <v>30.26</v>
          </cell>
        </row>
        <row r="23335">
          <cell r="E23335">
            <v>38.71</v>
          </cell>
        </row>
        <row r="23336">
          <cell r="E23336">
            <v>62.5</v>
          </cell>
        </row>
        <row r="23337">
          <cell r="E23337">
            <v>61.69</v>
          </cell>
        </row>
        <row r="23338">
          <cell r="E23338">
            <v>118.16</v>
          </cell>
        </row>
        <row r="23339">
          <cell r="E23339">
            <v>64.44</v>
          </cell>
        </row>
        <row r="23340">
          <cell r="E23340">
            <v>56.19</v>
          </cell>
        </row>
        <row r="23341">
          <cell r="E23341">
            <v>66.349999999999994</v>
          </cell>
        </row>
        <row r="23342">
          <cell r="E23342">
            <v>104.34</v>
          </cell>
        </row>
        <row r="23343">
          <cell r="E23343">
            <v>101.21</v>
          </cell>
        </row>
        <row r="23344">
          <cell r="E23344">
            <v>59.8</v>
          </cell>
        </row>
        <row r="23345">
          <cell r="E23345">
            <v>118.57</v>
          </cell>
        </row>
        <row r="23346">
          <cell r="E23346">
            <v>113.13</v>
          </cell>
        </row>
        <row r="23347">
          <cell r="E23347">
            <v>81.180000000000007</v>
          </cell>
        </row>
        <row r="23348">
          <cell r="E23348">
            <v>79.16</v>
          </cell>
        </row>
        <row r="23349">
          <cell r="E23349">
            <v>52.65</v>
          </cell>
        </row>
        <row r="23350">
          <cell r="E23350">
            <v>63.95</v>
          </cell>
        </row>
        <row r="23351">
          <cell r="E23351">
            <v>49.37</v>
          </cell>
        </row>
        <row r="23352">
          <cell r="E23352">
            <v>39.14</v>
          </cell>
        </row>
        <row r="23353">
          <cell r="E23353">
            <v>35.869999999999997</v>
          </cell>
        </row>
        <row r="23354">
          <cell r="E23354">
            <v>37.89</v>
          </cell>
        </row>
        <row r="23355">
          <cell r="E23355">
            <v>60.66</v>
          </cell>
        </row>
        <row r="23356">
          <cell r="E23356">
            <v>27.93</v>
          </cell>
        </row>
        <row r="23357">
          <cell r="E23357">
            <v>24.85</v>
          </cell>
        </row>
        <row r="23358">
          <cell r="E23358">
            <v>22.05</v>
          </cell>
        </row>
        <row r="23359">
          <cell r="E23359">
            <v>23.44</v>
          </cell>
        </row>
        <row r="23360">
          <cell r="E23360">
            <v>23.55</v>
          </cell>
        </row>
        <row r="23361">
          <cell r="E23361">
            <v>16.18</v>
          </cell>
        </row>
        <row r="23362">
          <cell r="E23362">
            <v>35.86</v>
          </cell>
        </row>
        <row r="23363">
          <cell r="E23363">
            <v>29.9</v>
          </cell>
        </row>
        <row r="23364">
          <cell r="E23364">
            <v>33.92</v>
          </cell>
        </row>
        <row r="23365">
          <cell r="E23365">
            <v>45.13</v>
          </cell>
        </row>
        <row r="23366">
          <cell r="E23366">
            <v>56.4</v>
          </cell>
        </row>
        <row r="23367">
          <cell r="E23367">
            <v>34.43</v>
          </cell>
        </row>
        <row r="23368">
          <cell r="E23368">
            <v>40.770000000000003</v>
          </cell>
        </row>
        <row r="23369">
          <cell r="E23369">
            <v>57.12</v>
          </cell>
        </row>
        <row r="23370">
          <cell r="E23370">
            <v>62.71</v>
          </cell>
        </row>
        <row r="23371">
          <cell r="E23371">
            <v>65.650000000000006</v>
          </cell>
        </row>
        <row r="23372">
          <cell r="E23372">
            <v>40.98</v>
          </cell>
        </row>
        <row r="23373">
          <cell r="E23373">
            <v>33.67</v>
          </cell>
        </row>
        <row r="23374">
          <cell r="E23374">
            <v>34.82</v>
          </cell>
        </row>
        <row r="23375">
          <cell r="E23375">
            <v>29.66</v>
          </cell>
        </row>
        <row r="23376">
          <cell r="E23376">
            <v>27.83</v>
          </cell>
        </row>
        <row r="23377">
          <cell r="E23377">
            <v>28.31</v>
          </cell>
        </row>
        <row r="23378">
          <cell r="E23378">
            <v>21.46</v>
          </cell>
        </row>
        <row r="23379">
          <cell r="E23379">
            <v>23.39</v>
          </cell>
        </row>
        <row r="23380">
          <cell r="E23380">
            <v>11.57</v>
          </cell>
        </row>
        <row r="23381">
          <cell r="E23381">
            <v>15.04</v>
          </cell>
        </row>
        <row r="23382">
          <cell r="E23382">
            <v>11.57</v>
          </cell>
        </row>
        <row r="23383">
          <cell r="E23383">
            <v>9.7799999999999994</v>
          </cell>
        </row>
        <row r="23384">
          <cell r="E23384">
            <v>0</v>
          </cell>
        </row>
        <row r="23385">
          <cell r="E23385">
            <v>7.09</v>
          </cell>
        </row>
        <row r="23386">
          <cell r="E23386">
            <v>35.64</v>
          </cell>
        </row>
        <row r="23387">
          <cell r="E23387">
            <v>26.55</v>
          </cell>
        </row>
        <row r="23388">
          <cell r="E23388">
            <v>27.38</v>
          </cell>
        </row>
        <row r="23389">
          <cell r="E23389">
            <v>40.06</v>
          </cell>
        </row>
        <row r="23390">
          <cell r="E23390">
            <v>48.62</v>
          </cell>
        </row>
        <row r="23391">
          <cell r="E23391">
            <v>45.66</v>
          </cell>
        </row>
        <row r="23392">
          <cell r="E23392">
            <v>42.81</v>
          </cell>
        </row>
        <row r="23393">
          <cell r="E23393">
            <v>42.03</v>
          </cell>
        </row>
        <row r="23394">
          <cell r="E23394">
            <v>60.24</v>
          </cell>
        </row>
        <row r="23395">
          <cell r="E23395">
            <v>61.49</v>
          </cell>
        </row>
        <row r="23396">
          <cell r="E23396">
            <v>49.21</v>
          </cell>
        </row>
        <row r="23397">
          <cell r="E23397">
            <v>32.94</v>
          </cell>
        </row>
        <row r="23398">
          <cell r="E23398">
            <v>36.81</v>
          </cell>
        </row>
        <row r="23399">
          <cell r="E23399">
            <v>31.45</v>
          </cell>
        </row>
        <row r="23400">
          <cell r="E23400">
            <v>39.92</v>
          </cell>
        </row>
        <row r="23401">
          <cell r="E23401">
            <v>24.43</v>
          </cell>
        </row>
        <row r="23402">
          <cell r="E23402">
            <v>21.21</v>
          </cell>
        </row>
        <row r="23403">
          <cell r="E23403">
            <v>21.56</v>
          </cell>
        </row>
        <row r="23404">
          <cell r="E23404">
            <v>20.350000000000001</v>
          </cell>
        </row>
        <row r="23405">
          <cell r="E23405">
            <v>8.0299999999999994</v>
          </cell>
        </row>
        <row r="23406">
          <cell r="E23406">
            <v>16.39</v>
          </cell>
        </row>
        <row r="23407">
          <cell r="E23407">
            <v>21.01</v>
          </cell>
        </row>
        <row r="23408">
          <cell r="E23408">
            <v>6.51</v>
          </cell>
        </row>
        <row r="23409">
          <cell r="E23409">
            <v>1.45</v>
          </cell>
        </row>
        <row r="23410">
          <cell r="E23410">
            <v>27.37</v>
          </cell>
        </row>
        <row r="23411">
          <cell r="E23411">
            <v>32.18</v>
          </cell>
        </row>
        <row r="23412">
          <cell r="E23412">
            <v>32.270000000000003</v>
          </cell>
        </row>
        <row r="23413">
          <cell r="E23413">
            <v>55.84</v>
          </cell>
        </row>
        <row r="23414">
          <cell r="E23414">
            <v>67.959999999999994</v>
          </cell>
        </row>
        <row r="23415">
          <cell r="E23415">
            <v>97.51</v>
          </cell>
        </row>
        <row r="23416">
          <cell r="E23416">
            <v>59.75</v>
          </cell>
        </row>
        <row r="23417">
          <cell r="E23417">
            <v>67.12</v>
          </cell>
        </row>
        <row r="23418">
          <cell r="E23418">
            <v>85.53</v>
          </cell>
        </row>
        <row r="23419">
          <cell r="E23419">
            <v>84.52</v>
          </cell>
        </row>
        <row r="23420">
          <cell r="E23420">
            <v>73.47</v>
          </cell>
        </row>
        <row r="23421">
          <cell r="E23421">
            <v>68.260000000000005</v>
          </cell>
        </row>
        <row r="23422">
          <cell r="E23422">
            <v>90.65</v>
          </cell>
        </row>
        <row r="23423">
          <cell r="E23423">
            <v>55.64</v>
          </cell>
        </row>
        <row r="23424">
          <cell r="E23424">
            <v>30.8</v>
          </cell>
        </row>
        <row r="23425">
          <cell r="E23425">
            <v>46.82</v>
          </cell>
        </row>
        <row r="23426">
          <cell r="E23426">
            <v>40.659999999999997</v>
          </cell>
        </row>
        <row r="23427">
          <cell r="E23427">
            <v>25.01</v>
          </cell>
        </row>
        <row r="23428">
          <cell r="E23428">
            <v>25.93</v>
          </cell>
        </row>
        <row r="23429">
          <cell r="E23429">
            <v>29.57</v>
          </cell>
        </row>
        <row r="23430">
          <cell r="E23430">
            <v>27.61</v>
          </cell>
        </row>
        <row r="23431">
          <cell r="E23431">
            <v>45.04</v>
          </cell>
        </row>
        <row r="23432">
          <cell r="E23432">
            <v>48.71</v>
          </cell>
        </row>
        <row r="23433">
          <cell r="E23433">
            <v>36.9</v>
          </cell>
        </row>
        <row r="23434">
          <cell r="E23434">
            <v>51.57</v>
          </cell>
        </row>
        <row r="23435">
          <cell r="E23435">
            <v>41.08</v>
          </cell>
        </row>
        <row r="23436">
          <cell r="E23436">
            <v>63.92</v>
          </cell>
        </row>
        <row r="23437">
          <cell r="E23437">
            <v>82.27</v>
          </cell>
        </row>
        <row r="23438">
          <cell r="E23438">
            <v>81.900000000000006</v>
          </cell>
        </row>
        <row r="23439">
          <cell r="E23439">
            <v>143.41999999999999</v>
          </cell>
        </row>
        <row r="23440">
          <cell r="E23440">
            <v>138.5</v>
          </cell>
        </row>
        <row r="23441">
          <cell r="E23441">
            <v>91.52</v>
          </cell>
        </row>
        <row r="23442">
          <cell r="E23442">
            <v>95.71</v>
          </cell>
        </row>
        <row r="23443">
          <cell r="E23443">
            <v>98.97</v>
          </cell>
        </row>
        <row r="23444">
          <cell r="E23444">
            <v>93.21</v>
          </cell>
        </row>
        <row r="23445">
          <cell r="E23445">
            <v>70.56</v>
          </cell>
        </row>
        <row r="23446">
          <cell r="E23446">
            <v>68.27</v>
          </cell>
        </row>
        <row r="23447">
          <cell r="E23447">
            <v>57.62</v>
          </cell>
        </row>
        <row r="23448">
          <cell r="E23448">
            <v>39.049999999999997</v>
          </cell>
        </row>
        <row r="23449">
          <cell r="E23449">
            <v>34.700000000000003</v>
          </cell>
        </row>
        <row r="23450">
          <cell r="E23450">
            <v>32.840000000000003</v>
          </cell>
        </row>
        <row r="23451">
          <cell r="E23451">
            <v>29.38</v>
          </cell>
        </row>
        <row r="23452">
          <cell r="E23452">
            <v>27.35</v>
          </cell>
        </row>
        <row r="23453">
          <cell r="E23453">
            <v>26.62</v>
          </cell>
        </row>
        <row r="23454">
          <cell r="E23454">
            <v>26.86</v>
          </cell>
        </row>
        <row r="23455">
          <cell r="E23455">
            <v>39.24</v>
          </cell>
        </row>
        <row r="23456">
          <cell r="E23456">
            <v>56.65</v>
          </cell>
        </row>
        <row r="23457">
          <cell r="E23457">
            <v>36.270000000000003</v>
          </cell>
        </row>
        <row r="23458">
          <cell r="E23458">
            <v>36.57</v>
          </cell>
        </row>
        <row r="23459">
          <cell r="E23459">
            <v>41.18</v>
          </cell>
        </row>
        <row r="23460">
          <cell r="E23460">
            <v>41.32</v>
          </cell>
        </row>
        <row r="23461">
          <cell r="E23461">
            <v>56.16</v>
          </cell>
        </row>
        <row r="23462">
          <cell r="E23462">
            <v>77.760000000000005</v>
          </cell>
        </row>
        <row r="23463">
          <cell r="E23463">
            <v>79.48</v>
          </cell>
        </row>
        <row r="23464">
          <cell r="E23464">
            <v>81.7</v>
          </cell>
        </row>
        <row r="23465">
          <cell r="E23465">
            <v>94.75</v>
          </cell>
        </row>
        <row r="23466">
          <cell r="E23466">
            <v>98.82</v>
          </cell>
        </row>
        <row r="23467">
          <cell r="E23467">
            <v>79.260000000000005</v>
          </cell>
        </row>
        <row r="23468">
          <cell r="E23468">
            <v>71.12</v>
          </cell>
        </row>
        <row r="23469">
          <cell r="E23469">
            <v>73.959999999999994</v>
          </cell>
        </row>
        <row r="23470">
          <cell r="E23470">
            <v>72.53</v>
          </cell>
        </row>
        <row r="23471">
          <cell r="E23471">
            <v>61.21</v>
          </cell>
        </row>
        <row r="23472">
          <cell r="E23472">
            <v>36.96</v>
          </cell>
        </row>
        <row r="23473">
          <cell r="E23473">
            <v>39.93</v>
          </cell>
        </row>
        <row r="23474">
          <cell r="E23474">
            <v>35.79</v>
          </cell>
        </row>
        <row r="23475">
          <cell r="E23475">
            <v>37.96</v>
          </cell>
        </row>
        <row r="23476">
          <cell r="E23476">
            <v>27.7</v>
          </cell>
        </row>
        <row r="23477">
          <cell r="E23477">
            <v>27.3</v>
          </cell>
        </row>
        <row r="23478">
          <cell r="E23478">
            <v>30.36</v>
          </cell>
        </row>
        <row r="23479">
          <cell r="E23479">
            <v>56.21</v>
          </cell>
        </row>
        <row r="23480">
          <cell r="E23480">
            <v>89.51</v>
          </cell>
        </row>
        <row r="23481">
          <cell r="E23481">
            <v>55.5</v>
          </cell>
        </row>
        <row r="23482">
          <cell r="E23482">
            <v>40.43</v>
          </cell>
        </row>
        <row r="23483">
          <cell r="E23483">
            <v>49.29</v>
          </cell>
        </row>
        <row r="23484">
          <cell r="E23484">
            <v>52.5</v>
          </cell>
        </row>
        <row r="23485">
          <cell r="E23485">
            <v>67.900000000000006</v>
          </cell>
        </row>
        <row r="23486">
          <cell r="E23486">
            <v>67.02</v>
          </cell>
        </row>
        <row r="23487">
          <cell r="E23487">
            <v>83.61</v>
          </cell>
        </row>
        <row r="23488">
          <cell r="E23488">
            <v>97.83</v>
          </cell>
        </row>
        <row r="23489">
          <cell r="E23489">
            <v>147.46</v>
          </cell>
        </row>
        <row r="23490">
          <cell r="E23490">
            <v>127.33</v>
          </cell>
        </row>
        <row r="23491">
          <cell r="E23491">
            <v>89.16</v>
          </cell>
        </row>
        <row r="23492">
          <cell r="E23492">
            <v>77.88</v>
          </cell>
        </row>
        <row r="23493">
          <cell r="E23493">
            <v>75.34</v>
          </cell>
        </row>
        <row r="23494">
          <cell r="E23494">
            <v>80.23</v>
          </cell>
        </row>
        <row r="23495">
          <cell r="E23495">
            <v>72.45</v>
          </cell>
        </row>
        <row r="23496">
          <cell r="E23496">
            <v>47.77</v>
          </cell>
        </row>
        <row r="23497">
          <cell r="E23497">
            <v>35.6</v>
          </cell>
        </row>
        <row r="23498">
          <cell r="E23498">
            <v>64.41</v>
          </cell>
        </row>
        <row r="23499">
          <cell r="E23499">
            <v>54.53</v>
          </cell>
        </row>
        <row r="23500">
          <cell r="E23500">
            <v>36.369999999999997</v>
          </cell>
        </row>
        <row r="23501">
          <cell r="E23501">
            <v>30.26</v>
          </cell>
        </row>
        <row r="23502">
          <cell r="E23502">
            <v>31.93</v>
          </cell>
        </row>
        <row r="23503">
          <cell r="E23503">
            <v>48.48</v>
          </cell>
        </row>
        <row r="23504">
          <cell r="E23504">
            <v>129.16999999999999</v>
          </cell>
        </row>
        <row r="23505">
          <cell r="E23505">
            <v>76.05</v>
          </cell>
        </row>
        <row r="23506">
          <cell r="E23506">
            <v>46.26</v>
          </cell>
        </row>
        <row r="23507">
          <cell r="E23507">
            <v>40.700000000000003</v>
          </cell>
        </row>
        <row r="23508">
          <cell r="E23508">
            <v>65.37</v>
          </cell>
        </row>
        <row r="23509">
          <cell r="E23509">
            <v>81.53</v>
          </cell>
        </row>
        <row r="23510">
          <cell r="E23510">
            <v>41.63</v>
          </cell>
        </row>
        <row r="23511">
          <cell r="E23511">
            <v>69.08</v>
          </cell>
        </row>
        <row r="23512">
          <cell r="E23512">
            <v>101.27</v>
          </cell>
        </row>
        <row r="23513">
          <cell r="E23513">
            <v>145.63</v>
          </cell>
        </row>
        <row r="23514">
          <cell r="E23514">
            <v>103.74</v>
          </cell>
        </row>
        <row r="23515">
          <cell r="E23515">
            <v>92.01</v>
          </cell>
        </row>
        <row r="23516">
          <cell r="E23516">
            <v>87.03</v>
          </cell>
        </row>
        <row r="23517">
          <cell r="E23517">
            <v>90.27</v>
          </cell>
        </row>
        <row r="23518">
          <cell r="E23518">
            <v>97.8</v>
          </cell>
        </row>
        <row r="23519">
          <cell r="E23519">
            <v>83.34</v>
          </cell>
        </row>
        <row r="23520">
          <cell r="E23520">
            <v>81.97</v>
          </cell>
        </row>
        <row r="23521">
          <cell r="E23521">
            <v>59.01</v>
          </cell>
        </row>
        <row r="23522">
          <cell r="E23522">
            <v>71.75</v>
          </cell>
        </row>
        <row r="23523">
          <cell r="E23523">
            <v>48.85</v>
          </cell>
        </row>
        <row r="23524">
          <cell r="E23524">
            <v>48.67</v>
          </cell>
        </row>
        <row r="23525">
          <cell r="E23525">
            <v>51.81</v>
          </cell>
        </row>
        <row r="23526">
          <cell r="E23526">
            <v>34.880000000000003</v>
          </cell>
        </row>
        <row r="23527">
          <cell r="E23527">
            <v>29.33</v>
          </cell>
        </row>
        <row r="23528">
          <cell r="E23528">
            <v>30.42</v>
          </cell>
        </row>
        <row r="23529">
          <cell r="E23529">
            <v>34.68</v>
          </cell>
        </row>
        <row r="23530">
          <cell r="E23530">
            <v>52.23</v>
          </cell>
        </row>
        <row r="23531">
          <cell r="E23531">
            <v>72.08</v>
          </cell>
        </row>
        <row r="23532">
          <cell r="E23532">
            <v>160.56</v>
          </cell>
        </row>
        <row r="23533">
          <cell r="E23533">
            <v>69.849999999999994</v>
          </cell>
        </row>
        <row r="23534">
          <cell r="E23534">
            <v>155.91999999999999</v>
          </cell>
        </row>
        <row r="23535">
          <cell r="E23535">
            <v>179.78</v>
          </cell>
        </row>
        <row r="23536">
          <cell r="E23536">
            <v>268.83</v>
          </cell>
        </row>
        <row r="23537">
          <cell r="E23537">
            <v>156.51</v>
          </cell>
        </row>
        <row r="23538">
          <cell r="E23538">
            <v>133.86000000000001</v>
          </cell>
        </row>
        <row r="23539">
          <cell r="E23539">
            <v>93.03</v>
          </cell>
        </row>
        <row r="23540">
          <cell r="E23540">
            <v>75.930000000000007</v>
          </cell>
        </row>
        <row r="23541">
          <cell r="E23541">
            <v>132.79</v>
          </cell>
        </row>
        <row r="23542">
          <cell r="E23542">
            <v>146.80000000000001</v>
          </cell>
        </row>
        <row r="23543">
          <cell r="E23543">
            <v>116.76</v>
          </cell>
        </row>
        <row r="23544">
          <cell r="E23544">
            <v>62.82</v>
          </cell>
        </row>
        <row r="23545">
          <cell r="E23545">
            <v>64.069999999999993</v>
          </cell>
        </row>
        <row r="23546">
          <cell r="E23546">
            <v>65.790000000000006</v>
          </cell>
        </row>
        <row r="23547">
          <cell r="E23547">
            <v>49.14</v>
          </cell>
        </row>
        <row r="23548">
          <cell r="E23548">
            <v>43.72</v>
          </cell>
        </row>
        <row r="23549">
          <cell r="E23549">
            <v>33.119999999999997</v>
          </cell>
        </row>
        <row r="23550">
          <cell r="E23550">
            <v>27.08</v>
          </cell>
        </row>
        <row r="23551">
          <cell r="E23551">
            <v>28.96</v>
          </cell>
        </row>
        <row r="23552">
          <cell r="E23552">
            <v>27.78</v>
          </cell>
        </row>
        <row r="23553">
          <cell r="E23553">
            <v>29.26</v>
          </cell>
        </row>
        <row r="23554">
          <cell r="E23554">
            <v>35.11</v>
          </cell>
        </row>
        <row r="23555">
          <cell r="E23555">
            <v>36.590000000000003</v>
          </cell>
        </row>
        <row r="23556">
          <cell r="E23556">
            <v>57.74</v>
          </cell>
        </row>
        <row r="23557">
          <cell r="E23557">
            <v>88.87</v>
          </cell>
        </row>
        <row r="23558">
          <cell r="E23558">
            <v>165.41</v>
          </cell>
        </row>
        <row r="23559">
          <cell r="E23559">
            <v>102.42</v>
          </cell>
        </row>
        <row r="23560">
          <cell r="E23560">
            <v>140.19</v>
          </cell>
        </row>
        <row r="23561">
          <cell r="E23561">
            <v>127.9</v>
          </cell>
        </row>
        <row r="23562">
          <cell r="E23562">
            <v>99.96</v>
          </cell>
        </row>
        <row r="23563">
          <cell r="E23563">
            <v>116.78</v>
          </cell>
        </row>
        <row r="23564">
          <cell r="E23564">
            <v>80.81</v>
          </cell>
        </row>
        <row r="23565">
          <cell r="E23565">
            <v>110.06</v>
          </cell>
        </row>
        <row r="23566">
          <cell r="E23566">
            <v>152.99</v>
          </cell>
        </row>
        <row r="23567">
          <cell r="E23567">
            <v>104.99</v>
          </cell>
        </row>
        <row r="23568">
          <cell r="E23568">
            <v>58.77</v>
          </cell>
        </row>
        <row r="23569">
          <cell r="E23569">
            <v>55.6</v>
          </cell>
        </row>
        <row r="23570">
          <cell r="E23570">
            <v>104.27</v>
          </cell>
        </row>
        <row r="23571">
          <cell r="E23571">
            <v>134.96</v>
          </cell>
        </row>
        <row r="23572">
          <cell r="E23572">
            <v>58.93</v>
          </cell>
        </row>
        <row r="23573">
          <cell r="E23573">
            <v>59.24</v>
          </cell>
        </row>
        <row r="23574">
          <cell r="E23574">
            <v>65.569999999999993</v>
          </cell>
        </row>
        <row r="23575">
          <cell r="E23575">
            <v>107.91</v>
          </cell>
        </row>
        <row r="23576">
          <cell r="E23576">
            <v>165.7</v>
          </cell>
        </row>
        <row r="23577">
          <cell r="E23577">
            <v>46.71</v>
          </cell>
        </row>
        <row r="23578">
          <cell r="E23578">
            <v>43.55</v>
          </cell>
        </row>
        <row r="23579">
          <cell r="E23579">
            <v>100.06</v>
          </cell>
        </row>
        <row r="23580">
          <cell r="E23580">
            <v>159</v>
          </cell>
        </row>
        <row r="23581">
          <cell r="E23581">
            <v>189.74</v>
          </cell>
        </row>
        <row r="23582">
          <cell r="E23582">
            <v>201.75</v>
          </cell>
        </row>
        <row r="23583">
          <cell r="E23583">
            <v>224.95</v>
          </cell>
        </row>
        <row r="23584">
          <cell r="E23584">
            <v>285.13</v>
          </cell>
        </row>
        <row r="23585">
          <cell r="E23585">
            <v>295.08</v>
          </cell>
        </row>
        <row r="23586">
          <cell r="E23586">
            <v>426.11</v>
          </cell>
        </row>
        <row r="23587">
          <cell r="E23587">
            <v>99.44</v>
          </cell>
        </row>
        <row r="23588">
          <cell r="E23588">
            <v>108.71</v>
          </cell>
        </row>
        <row r="23589">
          <cell r="E23589">
            <v>181.57</v>
          </cell>
        </row>
        <row r="23590">
          <cell r="E23590">
            <v>181.86</v>
          </cell>
        </row>
        <row r="23591">
          <cell r="E23591">
            <v>87.57</v>
          </cell>
        </row>
        <row r="23592">
          <cell r="E23592">
            <v>66.349999999999994</v>
          </cell>
        </row>
        <row r="23593">
          <cell r="E23593">
            <v>59.97</v>
          </cell>
        </row>
        <row r="23594">
          <cell r="E23594">
            <v>61.45</v>
          </cell>
        </row>
        <row r="23595">
          <cell r="E23595">
            <v>58.9</v>
          </cell>
        </row>
        <row r="23596">
          <cell r="E23596">
            <v>43.12</v>
          </cell>
        </row>
        <row r="23597">
          <cell r="E23597">
            <v>40.82</v>
          </cell>
        </row>
        <row r="23598">
          <cell r="E23598">
            <v>41.04</v>
          </cell>
        </row>
        <row r="23599">
          <cell r="E23599">
            <v>53.29</v>
          </cell>
        </row>
        <row r="23600">
          <cell r="E23600">
            <v>55.3</v>
          </cell>
        </row>
        <row r="23601">
          <cell r="E23601">
            <v>90.56</v>
          </cell>
        </row>
        <row r="23602">
          <cell r="E23602">
            <v>55.04</v>
          </cell>
        </row>
        <row r="23603">
          <cell r="E23603">
            <v>55.34</v>
          </cell>
        </row>
        <row r="23604">
          <cell r="E23604">
            <v>75.28</v>
          </cell>
        </row>
        <row r="23605">
          <cell r="E23605">
            <v>72.06</v>
          </cell>
        </row>
        <row r="23606">
          <cell r="E23606">
            <v>66.209999999999994</v>
          </cell>
        </row>
        <row r="23607">
          <cell r="E23607">
            <v>56.99</v>
          </cell>
        </row>
        <row r="23608">
          <cell r="E23608">
            <v>42.35</v>
          </cell>
        </row>
        <row r="23609">
          <cell r="E23609">
            <v>39.31</v>
          </cell>
        </row>
        <row r="23610">
          <cell r="E23610">
            <v>57.13</v>
          </cell>
        </row>
        <row r="23611">
          <cell r="E23611">
            <v>59.64</v>
          </cell>
        </row>
        <row r="23612">
          <cell r="E23612">
            <v>46.2</v>
          </cell>
        </row>
        <row r="23613">
          <cell r="E23613">
            <v>85.07</v>
          </cell>
        </row>
        <row r="23614">
          <cell r="E23614">
            <v>55.42</v>
          </cell>
        </row>
        <row r="23615">
          <cell r="E23615">
            <v>42.28</v>
          </cell>
        </row>
        <row r="23616">
          <cell r="E23616">
            <v>36.39</v>
          </cell>
        </row>
        <row r="23617">
          <cell r="E23617">
            <v>29.49</v>
          </cell>
        </row>
        <row r="23618">
          <cell r="E23618">
            <v>27.73</v>
          </cell>
        </row>
        <row r="23619">
          <cell r="E23619">
            <v>33.94</v>
          </cell>
        </row>
        <row r="23620">
          <cell r="E23620">
            <v>21.87</v>
          </cell>
        </row>
        <row r="23621">
          <cell r="E23621">
            <v>20.079999999999998</v>
          </cell>
        </row>
        <row r="23622">
          <cell r="E23622">
            <v>22.83</v>
          </cell>
        </row>
        <row r="23623">
          <cell r="E23623">
            <v>27.2</v>
          </cell>
        </row>
        <row r="23624">
          <cell r="E23624">
            <v>52.78</v>
          </cell>
        </row>
        <row r="23625">
          <cell r="E23625">
            <v>31.57</v>
          </cell>
        </row>
        <row r="23626">
          <cell r="E23626">
            <v>37.4</v>
          </cell>
        </row>
        <row r="23627">
          <cell r="E23627">
            <v>49.02</v>
          </cell>
        </row>
        <row r="23628">
          <cell r="E23628">
            <v>97.34</v>
          </cell>
        </row>
        <row r="23629">
          <cell r="E23629">
            <v>52.14</v>
          </cell>
        </row>
        <row r="23630">
          <cell r="E23630">
            <v>63.71</v>
          </cell>
        </row>
        <row r="23631">
          <cell r="E23631">
            <v>64.180000000000007</v>
          </cell>
        </row>
        <row r="23632">
          <cell r="E23632">
            <v>91.77</v>
          </cell>
        </row>
        <row r="23633">
          <cell r="E23633">
            <v>72.47</v>
          </cell>
        </row>
        <row r="23634">
          <cell r="E23634">
            <v>94.27</v>
          </cell>
        </row>
        <row r="23635">
          <cell r="E23635">
            <v>61.14</v>
          </cell>
        </row>
        <row r="23636">
          <cell r="E23636">
            <v>35.979999999999997</v>
          </cell>
        </row>
        <row r="23637">
          <cell r="E23637">
            <v>48.56</v>
          </cell>
        </row>
        <row r="23638">
          <cell r="E23638">
            <v>45.26</v>
          </cell>
        </row>
        <row r="23639">
          <cell r="E23639">
            <v>44.73</v>
          </cell>
        </row>
        <row r="23640">
          <cell r="E23640">
            <v>32.1</v>
          </cell>
        </row>
        <row r="23641">
          <cell r="E23641">
            <v>26.34</v>
          </cell>
        </row>
        <row r="23642">
          <cell r="E23642">
            <v>24.21</v>
          </cell>
        </row>
        <row r="23643">
          <cell r="E23643">
            <v>26.36</v>
          </cell>
        </row>
        <row r="23644">
          <cell r="E23644">
            <v>22.8</v>
          </cell>
        </row>
        <row r="23645">
          <cell r="E23645">
            <v>19.2</v>
          </cell>
        </row>
        <row r="23646">
          <cell r="E23646">
            <v>23.18</v>
          </cell>
        </row>
        <row r="23647">
          <cell r="E23647">
            <v>24.75</v>
          </cell>
        </row>
        <row r="23648">
          <cell r="E23648">
            <v>30.37</v>
          </cell>
        </row>
        <row r="23649">
          <cell r="E23649">
            <v>32.97</v>
          </cell>
        </row>
        <row r="23650">
          <cell r="E23650">
            <v>38.369999999999997</v>
          </cell>
        </row>
        <row r="23651">
          <cell r="E23651">
            <v>34.979999999999997</v>
          </cell>
        </row>
        <row r="23652">
          <cell r="E23652">
            <v>43.38</v>
          </cell>
        </row>
        <row r="23653">
          <cell r="E23653">
            <v>46.11</v>
          </cell>
        </row>
        <row r="23654">
          <cell r="E23654">
            <v>50.84</v>
          </cell>
        </row>
        <row r="23655">
          <cell r="E23655">
            <v>66.33</v>
          </cell>
        </row>
        <row r="23656">
          <cell r="E23656">
            <v>58.37</v>
          </cell>
        </row>
        <row r="23657">
          <cell r="E23657">
            <v>75.62</v>
          </cell>
        </row>
        <row r="23658">
          <cell r="E23658">
            <v>67.47</v>
          </cell>
        </row>
        <row r="23659">
          <cell r="E23659">
            <v>58.67</v>
          </cell>
        </row>
        <row r="23660">
          <cell r="E23660">
            <v>55.05</v>
          </cell>
        </row>
        <row r="23661">
          <cell r="E23661">
            <v>47.5</v>
          </cell>
        </row>
        <row r="23662">
          <cell r="E23662">
            <v>69.33</v>
          </cell>
        </row>
        <row r="23663">
          <cell r="E23663">
            <v>53.46</v>
          </cell>
        </row>
        <row r="23664">
          <cell r="E23664">
            <v>34.549999999999997</v>
          </cell>
        </row>
        <row r="23665">
          <cell r="E23665">
            <v>46.13</v>
          </cell>
        </row>
        <row r="23666">
          <cell r="E23666">
            <v>49.04</v>
          </cell>
        </row>
        <row r="23667">
          <cell r="E23667">
            <v>26.04</v>
          </cell>
        </row>
        <row r="23668">
          <cell r="E23668">
            <v>26.25</v>
          </cell>
        </row>
        <row r="23669">
          <cell r="E23669">
            <v>26.33</v>
          </cell>
        </row>
        <row r="23670">
          <cell r="E23670">
            <v>31.58</v>
          </cell>
        </row>
        <row r="23671">
          <cell r="E23671">
            <v>56.97</v>
          </cell>
        </row>
        <row r="23672">
          <cell r="E23672">
            <v>133.41</v>
          </cell>
        </row>
        <row r="23673">
          <cell r="E23673">
            <v>60.84</v>
          </cell>
        </row>
        <row r="23674">
          <cell r="E23674">
            <v>50.19</v>
          </cell>
        </row>
        <row r="23675">
          <cell r="E23675">
            <v>57.88</v>
          </cell>
        </row>
        <row r="23676">
          <cell r="E23676">
            <v>58.8</v>
          </cell>
        </row>
        <row r="23677">
          <cell r="E23677">
            <v>61.17</v>
          </cell>
        </row>
        <row r="23678">
          <cell r="E23678">
            <v>62.04</v>
          </cell>
        </row>
        <row r="23679">
          <cell r="E23679">
            <v>53.91</v>
          </cell>
        </row>
        <row r="23680">
          <cell r="E23680">
            <v>47.95</v>
          </cell>
        </row>
        <row r="23681">
          <cell r="E23681">
            <v>58.44</v>
          </cell>
        </row>
        <row r="23682">
          <cell r="E23682">
            <v>51.31</v>
          </cell>
        </row>
        <row r="23683">
          <cell r="E23683">
            <v>48.94</v>
          </cell>
        </row>
        <row r="23684">
          <cell r="E23684">
            <v>40.54</v>
          </cell>
        </row>
        <row r="23685">
          <cell r="E23685">
            <v>82.17</v>
          </cell>
        </row>
        <row r="23686">
          <cell r="E23686">
            <v>74.31</v>
          </cell>
        </row>
        <row r="23687">
          <cell r="E23687">
            <v>48.86</v>
          </cell>
        </row>
        <row r="23688">
          <cell r="E23688">
            <v>42.14</v>
          </cell>
        </row>
        <row r="23689">
          <cell r="E23689">
            <v>32.18</v>
          </cell>
        </row>
        <row r="23690">
          <cell r="E23690">
            <v>31.21</v>
          </cell>
        </row>
        <row r="23691">
          <cell r="E23691">
            <v>57.78</v>
          </cell>
        </row>
        <row r="23692">
          <cell r="E23692">
            <v>41.82</v>
          </cell>
        </row>
        <row r="23693">
          <cell r="E23693">
            <v>35.08</v>
          </cell>
        </row>
        <row r="23694">
          <cell r="E23694">
            <v>36.67</v>
          </cell>
        </row>
        <row r="23695">
          <cell r="E23695">
            <v>30.38</v>
          </cell>
        </row>
        <row r="23696">
          <cell r="E23696">
            <v>31.48</v>
          </cell>
        </row>
        <row r="23697">
          <cell r="E23697">
            <v>27.82</v>
          </cell>
        </row>
        <row r="23698">
          <cell r="E23698">
            <v>38.01</v>
          </cell>
        </row>
        <row r="23699">
          <cell r="E23699">
            <v>31.82</v>
          </cell>
        </row>
        <row r="23700">
          <cell r="E23700">
            <v>33.17</v>
          </cell>
        </row>
        <row r="23701">
          <cell r="E23701">
            <v>30.23</v>
          </cell>
        </row>
        <row r="23702">
          <cell r="E23702">
            <v>39.56</v>
          </cell>
        </row>
        <row r="23703">
          <cell r="E23703">
            <v>32.93</v>
          </cell>
        </row>
        <row r="23704">
          <cell r="E23704">
            <v>40.340000000000003</v>
          </cell>
        </row>
        <row r="23705">
          <cell r="E23705">
            <v>38.01</v>
          </cell>
        </row>
        <row r="23706">
          <cell r="E23706">
            <v>34.93</v>
          </cell>
        </row>
        <row r="23707">
          <cell r="E23707">
            <v>35.51</v>
          </cell>
        </row>
        <row r="23708">
          <cell r="E23708">
            <v>25.91</v>
          </cell>
        </row>
        <row r="23709">
          <cell r="E23709">
            <v>51.73</v>
          </cell>
        </row>
        <row r="23710">
          <cell r="E23710">
            <v>37.119999999999997</v>
          </cell>
        </row>
        <row r="23711">
          <cell r="E23711">
            <v>29.41</v>
          </cell>
        </row>
        <row r="23712">
          <cell r="E23712">
            <v>25.2</v>
          </cell>
        </row>
        <row r="23713">
          <cell r="E23713">
            <v>21.1</v>
          </cell>
        </row>
        <row r="23714">
          <cell r="E23714">
            <v>19.010000000000002</v>
          </cell>
        </row>
        <row r="23715">
          <cell r="E23715">
            <v>26.94</v>
          </cell>
        </row>
        <row r="23716">
          <cell r="E23716">
            <v>16.920000000000002</v>
          </cell>
        </row>
        <row r="23717">
          <cell r="E23717">
            <v>20.05</v>
          </cell>
        </row>
        <row r="23718">
          <cell r="E23718">
            <v>20.79</v>
          </cell>
        </row>
        <row r="23719">
          <cell r="E23719">
            <v>24.44</v>
          </cell>
        </row>
        <row r="23720">
          <cell r="E23720">
            <v>30.98</v>
          </cell>
        </row>
        <row r="23721">
          <cell r="E23721">
            <v>30.7</v>
          </cell>
        </row>
        <row r="23722">
          <cell r="E23722">
            <v>27.56</v>
          </cell>
        </row>
        <row r="23723">
          <cell r="E23723">
            <v>26.99</v>
          </cell>
        </row>
        <row r="23724">
          <cell r="E23724">
            <v>32.17</v>
          </cell>
        </row>
        <row r="23725">
          <cell r="E23725">
            <v>27.92</v>
          </cell>
        </row>
        <row r="23726">
          <cell r="E23726">
            <v>31.54</v>
          </cell>
        </row>
        <row r="23727">
          <cell r="E23727">
            <v>27.03</v>
          </cell>
        </row>
        <row r="23728">
          <cell r="E23728">
            <v>30.63</v>
          </cell>
        </row>
        <row r="23729">
          <cell r="E23729">
            <v>30.3</v>
          </cell>
        </row>
        <row r="23730">
          <cell r="E23730">
            <v>32.53</v>
          </cell>
        </row>
        <row r="23731">
          <cell r="E23731">
            <v>33.299999999999997</v>
          </cell>
        </row>
        <row r="23732">
          <cell r="E23732">
            <v>31.11</v>
          </cell>
        </row>
        <row r="23733">
          <cell r="E23733">
            <v>101.29</v>
          </cell>
        </row>
        <row r="23734">
          <cell r="E23734">
            <v>90.79</v>
          </cell>
        </row>
        <row r="23735">
          <cell r="E23735">
            <v>28.5</v>
          </cell>
        </row>
        <row r="23736">
          <cell r="E23736">
            <v>24.25</v>
          </cell>
        </row>
        <row r="23737">
          <cell r="E23737">
            <v>23.66</v>
          </cell>
        </row>
        <row r="23738">
          <cell r="E23738">
            <v>14.43</v>
          </cell>
        </row>
        <row r="23739">
          <cell r="E23739">
            <v>0</v>
          </cell>
        </row>
        <row r="23740">
          <cell r="E23740">
            <v>3.79</v>
          </cell>
        </row>
        <row r="23741">
          <cell r="E23741">
            <v>20.03</v>
          </cell>
        </row>
        <row r="23742">
          <cell r="E23742">
            <v>21.66</v>
          </cell>
        </row>
        <row r="23743">
          <cell r="E23743">
            <v>24.7</v>
          </cell>
        </row>
        <row r="23744">
          <cell r="E23744">
            <v>61.36</v>
          </cell>
        </row>
        <row r="23745">
          <cell r="E23745">
            <v>45.5</v>
          </cell>
        </row>
        <row r="23746">
          <cell r="E23746">
            <v>41.42</v>
          </cell>
        </row>
        <row r="23747">
          <cell r="E23747">
            <v>41.3</v>
          </cell>
        </row>
        <row r="23748">
          <cell r="E23748">
            <v>71.16</v>
          </cell>
        </row>
        <row r="23749">
          <cell r="E23749">
            <v>39.32</v>
          </cell>
        </row>
        <row r="23750">
          <cell r="E23750">
            <v>42.88</v>
          </cell>
        </row>
        <row r="23751">
          <cell r="E23751">
            <v>46.02</v>
          </cell>
        </row>
        <row r="23752">
          <cell r="E23752">
            <v>51.57</v>
          </cell>
        </row>
        <row r="23753">
          <cell r="E23753">
            <v>41.16</v>
          </cell>
        </row>
        <row r="23754">
          <cell r="E23754">
            <v>44.05</v>
          </cell>
        </row>
        <row r="23755">
          <cell r="E23755">
            <v>44.31</v>
          </cell>
        </row>
        <row r="23756">
          <cell r="E23756">
            <v>53.88</v>
          </cell>
        </row>
        <row r="23757">
          <cell r="E23757">
            <v>71.709999999999994</v>
          </cell>
        </row>
        <row r="23758">
          <cell r="E23758">
            <v>60.2</v>
          </cell>
        </row>
        <row r="23759">
          <cell r="E23759">
            <v>49.28</v>
          </cell>
        </row>
        <row r="23760">
          <cell r="E23760">
            <v>27.24</v>
          </cell>
        </row>
        <row r="23761">
          <cell r="E23761">
            <v>25.53</v>
          </cell>
        </row>
        <row r="23762">
          <cell r="E23762">
            <v>24.46</v>
          </cell>
        </row>
        <row r="23763">
          <cell r="E23763">
            <v>21.15</v>
          </cell>
        </row>
        <row r="23764">
          <cell r="E23764">
            <v>3.41</v>
          </cell>
        </row>
        <row r="23765">
          <cell r="E23765">
            <v>20.440000000000001</v>
          </cell>
        </row>
        <row r="23766">
          <cell r="E23766">
            <v>21.18</v>
          </cell>
        </row>
        <row r="23767">
          <cell r="E23767">
            <v>37.56</v>
          </cell>
        </row>
        <row r="23768">
          <cell r="E23768">
            <v>33.200000000000003</v>
          </cell>
        </row>
        <row r="23769">
          <cell r="E23769">
            <v>35.729999999999997</v>
          </cell>
        </row>
        <row r="23770">
          <cell r="E23770">
            <v>36.83</v>
          </cell>
        </row>
        <row r="23771">
          <cell r="E23771">
            <v>40.450000000000003</v>
          </cell>
        </row>
        <row r="23772">
          <cell r="E23772">
            <v>53.15</v>
          </cell>
        </row>
        <row r="23773">
          <cell r="E23773">
            <v>52.48</v>
          </cell>
        </row>
        <row r="23774">
          <cell r="E23774">
            <v>50.23</v>
          </cell>
        </row>
        <row r="23775">
          <cell r="E23775">
            <v>58.05</v>
          </cell>
        </row>
        <row r="23776">
          <cell r="E23776">
            <v>47.9</v>
          </cell>
        </row>
        <row r="23777">
          <cell r="E23777">
            <v>48.97</v>
          </cell>
        </row>
        <row r="23778">
          <cell r="E23778">
            <v>60.5</v>
          </cell>
        </row>
        <row r="23779">
          <cell r="E23779">
            <v>64.459999999999994</v>
          </cell>
        </row>
        <row r="23780">
          <cell r="E23780">
            <v>61.57</v>
          </cell>
        </row>
        <row r="23781">
          <cell r="E23781">
            <v>60.58</v>
          </cell>
        </row>
        <row r="23782">
          <cell r="E23782">
            <v>64.959999999999994</v>
          </cell>
        </row>
        <row r="23783">
          <cell r="E23783">
            <v>66.28</v>
          </cell>
        </row>
        <row r="23784">
          <cell r="E23784">
            <v>31.09</v>
          </cell>
        </row>
        <row r="23785">
          <cell r="E23785">
            <v>26.44</v>
          </cell>
        </row>
        <row r="23786">
          <cell r="E23786">
            <v>24.22</v>
          </cell>
        </row>
        <row r="23787">
          <cell r="E23787">
            <v>27.42</v>
          </cell>
        </row>
        <row r="23788">
          <cell r="E23788">
            <v>24.86</v>
          </cell>
        </row>
        <row r="23789">
          <cell r="E23789">
            <v>21.66</v>
          </cell>
        </row>
        <row r="23790">
          <cell r="E23790">
            <v>24.53</v>
          </cell>
        </row>
        <row r="23791">
          <cell r="E23791">
            <v>32.79</v>
          </cell>
        </row>
        <row r="23792">
          <cell r="E23792">
            <v>76.5</v>
          </cell>
        </row>
        <row r="23793">
          <cell r="E23793">
            <v>35.18</v>
          </cell>
        </row>
        <row r="23794">
          <cell r="E23794">
            <v>40.36</v>
          </cell>
        </row>
        <row r="23795">
          <cell r="E23795">
            <v>52.45</v>
          </cell>
        </row>
        <row r="23796">
          <cell r="E23796">
            <v>43.35</v>
          </cell>
        </row>
        <row r="23797">
          <cell r="E23797">
            <v>45.72</v>
          </cell>
        </row>
        <row r="23798">
          <cell r="E23798">
            <v>46.92</v>
          </cell>
        </row>
        <row r="23799">
          <cell r="E23799">
            <v>59.75</v>
          </cell>
        </row>
        <row r="23800">
          <cell r="E23800">
            <v>65.150000000000006</v>
          </cell>
        </row>
        <row r="23801">
          <cell r="E23801">
            <v>68.069999999999993</v>
          </cell>
        </row>
        <row r="23802">
          <cell r="E23802">
            <v>80.97</v>
          </cell>
        </row>
        <row r="23803">
          <cell r="E23803">
            <v>53.75</v>
          </cell>
        </row>
        <row r="23804">
          <cell r="E23804">
            <v>54.59</v>
          </cell>
        </row>
        <row r="23805">
          <cell r="E23805">
            <v>80.63</v>
          </cell>
        </row>
        <row r="23806">
          <cell r="E23806">
            <v>62.25</v>
          </cell>
        </row>
        <row r="23807">
          <cell r="E23807">
            <v>61.67</v>
          </cell>
        </row>
        <row r="23808">
          <cell r="E23808">
            <v>39.44</v>
          </cell>
        </row>
        <row r="23809">
          <cell r="E23809">
            <v>28.45</v>
          </cell>
        </row>
        <row r="23810">
          <cell r="E23810">
            <v>28.18</v>
          </cell>
        </row>
        <row r="23811">
          <cell r="E23811">
            <v>33.520000000000003</v>
          </cell>
        </row>
        <row r="23812">
          <cell r="E23812">
            <v>19.22</v>
          </cell>
        </row>
        <row r="23813">
          <cell r="E23813">
            <v>14.86</v>
          </cell>
        </row>
        <row r="23814">
          <cell r="E23814">
            <v>22.93</v>
          </cell>
        </row>
        <row r="23815">
          <cell r="E23815">
            <v>30.2</v>
          </cell>
        </row>
        <row r="23816">
          <cell r="E23816">
            <v>46.46</v>
          </cell>
        </row>
        <row r="23817">
          <cell r="E23817">
            <v>29.62</v>
          </cell>
        </row>
        <row r="23818">
          <cell r="E23818">
            <v>34.65</v>
          </cell>
        </row>
        <row r="23819">
          <cell r="E23819">
            <v>34.729999999999997</v>
          </cell>
        </row>
        <row r="23820">
          <cell r="E23820">
            <v>40.159999999999997</v>
          </cell>
        </row>
        <row r="23821">
          <cell r="E23821">
            <v>42.43</v>
          </cell>
        </row>
        <row r="23822">
          <cell r="E23822">
            <v>45.86</v>
          </cell>
        </row>
        <row r="23823">
          <cell r="E23823">
            <v>55.94</v>
          </cell>
        </row>
        <row r="23824">
          <cell r="E23824">
            <v>48.53</v>
          </cell>
        </row>
        <row r="23825">
          <cell r="E23825">
            <v>58.32</v>
          </cell>
        </row>
        <row r="23826">
          <cell r="E23826">
            <v>60.69</v>
          </cell>
        </row>
        <row r="23827">
          <cell r="E23827">
            <v>54.67</v>
          </cell>
        </row>
        <row r="23828">
          <cell r="E23828">
            <v>63.06</v>
          </cell>
        </row>
        <row r="23829">
          <cell r="E23829">
            <v>61.63</v>
          </cell>
        </row>
        <row r="23830">
          <cell r="E23830">
            <v>56.55</v>
          </cell>
        </row>
        <row r="23831">
          <cell r="E23831">
            <v>51.48</v>
          </cell>
        </row>
        <row r="23832">
          <cell r="E23832">
            <v>55.3</v>
          </cell>
        </row>
        <row r="23833">
          <cell r="E23833">
            <v>30.86</v>
          </cell>
        </row>
        <row r="23834">
          <cell r="E23834">
            <v>23.99</v>
          </cell>
        </row>
        <row r="23835">
          <cell r="E23835">
            <v>26.38</v>
          </cell>
        </row>
        <row r="23836">
          <cell r="E23836">
            <v>17.68</v>
          </cell>
        </row>
        <row r="23837">
          <cell r="E23837">
            <v>23.83</v>
          </cell>
        </row>
        <row r="23838">
          <cell r="E23838">
            <v>23.9</v>
          </cell>
        </row>
        <row r="23839">
          <cell r="E23839">
            <v>29.06</v>
          </cell>
        </row>
        <row r="23840">
          <cell r="E23840">
            <v>66.98</v>
          </cell>
        </row>
        <row r="23841">
          <cell r="E23841">
            <v>37.58</v>
          </cell>
        </row>
        <row r="23842">
          <cell r="E23842">
            <v>26.7</v>
          </cell>
        </row>
        <row r="23843">
          <cell r="E23843">
            <v>30.9</v>
          </cell>
        </row>
        <row r="23844">
          <cell r="E23844">
            <v>45.03</v>
          </cell>
        </row>
        <row r="23845">
          <cell r="E23845">
            <v>61.97</v>
          </cell>
        </row>
        <row r="23846">
          <cell r="E23846">
            <v>64.03</v>
          </cell>
        </row>
        <row r="23847">
          <cell r="E23847">
            <v>69.98</v>
          </cell>
        </row>
        <row r="23848">
          <cell r="E23848">
            <v>67.89</v>
          </cell>
        </row>
        <row r="23849">
          <cell r="E23849">
            <v>77.459999999999994</v>
          </cell>
        </row>
        <row r="23850">
          <cell r="E23850">
            <v>85.13</v>
          </cell>
        </row>
        <row r="23851">
          <cell r="E23851">
            <v>77.89</v>
          </cell>
        </row>
        <row r="23852">
          <cell r="E23852">
            <v>55.26</v>
          </cell>
        </row>
        <row r="23853">
          <cell r="E23853">
            <v>67.94</v>
          </cell>
        </row>
        <row r="23854">
          <cell r="E23854">
            <v>64.61</v>
          </cell>
        </row>
        <row r="23855">
          <cell r="E23855">
            <v>50.72</v>
          </cell>
        </row>
        <row r="23856">
          <cell r="E23856">
            <v>49.99</v>
          </cell>
        </row>
        <row r="23857">
          <cell r="E23857">
            <v>32.08</v>
          </cell>
        </row>
        <row r="23858">
          <cell r="E23858">
            <v>32.08</v>
          </cell>
        </row>
        <row r="23859">
          <cell r="E23859">
            <v>56.69</v>
          </cell>
        </row>
        <row r="23860">
          <cell r="E23860">
            <v>32.200000000000003</v>
          </cell>
        </row>
        <row r="23861">
          <cell r="E23861">
            <v>40.03</v>
          </cell>
        </row>
        <row r="23862">
          <cell r="E23862">
            <v>27.05</v>
          </cell>
        </row>
        <row r="23863">
          <cell r="E23863">
            <v>38.83</v>
          </cell>
        </row>
        <row r="23864">
          <cell r="E23864">
            <v>50.98</v>
          </cell>
        </row>
        <row r="23865">
          <cell r="E23865">
            <v>36.51</v>
          </cell>
        </row>
        <row r="23866">
          <cell r="E23866">
            <v>50.19</v>
          </cell>
        </row>
        <row r="23867">
          <cell r="E23867">
            <v>34.94</v>
          </cell>
        </row>
        <row r="23868">
          <cell r="E23868">
            <v>51.14</v>
          </cell>
        </row>
        <row r="23869">
          <cell r="E23869">
            <v>63.55</v>
          </cell>
        </row>
        <row r="23870">
          <cell r="E23870">
            <v>96.56</v>
          </cell>
        </row>
        <row r="23871">
          <cell r="E23871">
            <v>78.650000000000006</v>
          </cell>
        </row>
        <row r="23872">
          <cell r="E23872">
            <v>100.27</v>
          </cell>
        </row>
        <row r="23873">
          <cell r="E23873">
            <v>131.4</v>
          </cell>
        </row>
        <row r="23874">
          <cell r="E23874">
            <v>178.7</v>
          </cell>
        </row>
        <row r="23875">
          <cell r="E23875">
            <v>135.44</v>
          </cell>
        </row>
        <row r="23876">
          <cell r="E23876">
            <v>58.05</v>
          </cell>
        </row>
        <row r="23877">
          <cell r="E23877">
            <v>83.5</v>
          </cell>
        </row>
        <row r="23878">
          <cell r="E23878">
            <v>41.45</v>
          </cell>
        </row>
        <row r="23879">
          <cell r="E23879">
            <v>42.22</v>
          </cell>
        </row>
        <row r="23880">
          <cell r="E23880">
            <v>57.28</v>
          </cell>
        </row>
        <row r="23881">
          <cell r="E23881">
            <v>34.18</v>
          </cell>
        </row>
        <row r="23882">
          <cell r="E23882">
            <v>32.32</v>
          </cell>
        </row>
        <row r="23883">
          <cell r="E23883">
            <v>42.78</v>
          </cell>
        </row>
        <row r="23884">
          <cell r="E23884">
            <v>32.03</v>
          </cell>
        </row>
        <row r="23885">
          <cell r="E23885">
            <v>29.89</v>
          </cell>
        </row>
        <row r="23886">
          <cell r="E23886">
            <v>41.85</v>
          </cell>
        </row>
        <row r="23887">
          <cell r="E23887">
            <v>30.83</v>
          </cell>
        </row>
        <row r="23888">
          <cell r="E23888">
            <v>35.340000000000003</v>
          </cell>
        </row>
        <row r="23889">
          <cell r="E23889">
            <v>40.24</v>
          </cell>
        </row>
        <row r="23890">
          <cell r="E23890">
            <v>33.35</v>
          </cell>
        </row>
        <row r="23891">
          <cell r="E23891">
            <v>35.92</v>
          </cell>
        </row>
        <row r="23892">
          <cell r="E23892">
            <v>62.75</v>
          </cell>
        </row>
        <row r="23893">
          <cell r="E23893">
            <v>65.02</v>
          </cell>
        </row>
        <row r="23894">
          <cell r="E23894">
            <v>88.86</v>
          </cell>
        </row>
        <row r="23895">
          <cell r="E23895">
            <v>113.82</v>
          </cell>
        </row>
        <row r="23896">
          <cell r="E23896">
            <v>126.51</v>
          </cell>
        </row>
        <row r="23897">
          <cell r="E23897">
            <v>134.66999999999999</v>
          </cell>
        </row>
        <row r="23898">
          <cell r="E23898">
            <v>103.63</v>
          </cell>
        </row>
        <row r="23899">
          <cell r="E23899">
            <v>114.34</v>
          </cell>
        </row>
        <row r="23900">
          <cell r="E23900">
            <v>73.89</v>
          </cell>
        </row>
        <row r="23901">
          <cell r="E23901">
            <v>97.68</v>
          </cell>
        </row>
        <row r="23902">
          <cell r="E23902">
            <v>117.19</v>
          </cell>
        </row>
        <row r="23903">
          <cell r="E23903">
            <v>64.069999999999993</v>
          </cell>
        </row>
        <row r="23904">
          <cell r="E23904">
            <v>36.4</v>
          </cell>
        </row>
        <row r="23905">
          <cell r="E23905">
            <v>41.94</v>
          </cell>
        </row>
        <row r="23906">
          <cell r="E23906">
            <v>39.58</v>
          </cell>
        </row>
        <row r="23907">
          <cell r="E23907">
            <v>38.369999999999997</v>
          </cell>
        </row>
        <row r="23908">
          <cell r="E23908">
            <v>27.93</v>
          </cell>
        </row>
        <row r="23909">
          <cell r="E23909">
            <v>26.98</v>
          </cell>
        </row>
        <row r="23910">
          <cell r="E23910">
            <v>27.4</v>
          </cell>
        </row>
        <row r="23911">
          <cell r="E23911">
            <v>49.92</v>
          </cell>
        </row>
        <row r="23912">
          <cell r="E23912">
            <v>76.66</v>
          </cell>
        </row>
        <row r="23913">
          <cell r="E23913">
            <v>45.9</v>
          </cell>
        </row>
        <row r="23914">
          <cell r="E23914">
            <v>83.1</v>
          </cell>
        </row>
        <row r="23915">
          <cell r="E23915">
            <v>41.68</v>
          </cell>
        </row>
        <row r="23916">
          <cell r="E23916">
            <v>57.19</v>
          </cell>
        </row>
        <row r="23917">
          <cell r="E23917">
            <v>62.96</v>
          </cell>
        </row>
        <row r="23918">
          <cell r="E23918">
            <v>78.91</v>
          </cell>
        </row>
        <row r="23919">
          <cell r="E23919">
            <v>72.319999999999993</v>
          </cell>
        </row>
        <row r="23920">
          <cell r="E23920">
            <v>78.59</v>
          </cell>
        </row>
        <row r="23921">
          <cell r="E23921">
            <v>94.71</v>
          </cell>
        </row>
        <row r="23922">
          <cell r="E23922">
            <v>101.42</v>
          </cell>
        </row>
        <row r="23923">
          <cell r="E23923">
            <v>107.79</v>
          </cell>
        </row>
        <row r="23924">
          <cell r="E23924">
            <v>75.75</v>
          </cell>
        </row>
        <row r="23925">
          <cell r="E23925">
            <v>84.46</v>
          </cell>
        </row>
        <row r="23926">
          <cell r="E23926">
            <v>79.86</v>
          </cell>
        </row>
        <row r="23927">
          <cell r="E23927">
            <v>46.6</v>
          </cell>
        </row>
        <row r="23928">
          <cell r="E23928">
            <v>52.41</v>
          </cell>
        </row>
        <row r="23929">
          <cell r="E23929">
            <v>38.99</v>
          </cell>
        </row>
        <row r="23930">
          <cell r="E23930">
            <v>30.83</v>
          </cell>
        </row>
        <row r="23931">
          <cell r="E23931">
            <v>31.09</v>
          </cell>
        </row>
        <row r="23932">
          <cell r="E23932">
            <v>27.79</v>
          </cell>
        </row>
        <row r="23933">
          <cell r="E23933">
            <v>26.86</v>
          </cell>
        </row>
        <row r="23934">
          <cell r="E23934">
            <v>26.58</v>
          </cell>
        </row>
        <row r="23935">
          <cell r="E23935">
            <v>30.82</v>
          </cell>
        </row>
        <row r="23936">
          <cell r="E23936">
            <v>83.97</v>
          </cell>
        </row>
        <row r="23937">
          <cell r="E23937">
            <v>83.26</v>
          </cell>
        </row>
        <row r="23938">
          <cell r="E23938">
            <v>34.78</v>
          </cell>
        </row>
        <row r="23939">
          <cell r="E23939">
            <v>48.14</v>
          </cell>
        </row>
        <row r="23940">
          <cell r="E23940">
            <v>71.88</v>
          </cell>
        </row>
        <row r="23941">
          <cell r="E23941">
            <v>65.62</v>
          </cell>
        </row>
        <row r="23942">
          <cell r="E23942">
            <v>71.209999999999994</v>
          </cell>
        </row>
        <row r="23943">
          <cell r="E23943">
            <v>89.8</v>
          </cell>
        </row>
        <row r="23944">
          <cell r="E23944">
            <v>129.66999999999999</v>
          </cell>
        </row>
        <row r="23945">
          <cell r="E23945">
            <v>150.62</v>
          </cell>
        </row>
        <row r="23946">
          <cell r="E23946">
            <v>187.29</v>
          </cell>
        </row>
        <row r="23947">
          <cell r="E23947">
            <v>121.92</v>
          </cell>
        </row>
        <row r="23948">
          <cell r="E23948">
            <v>110.97</v>
          </cell>
        </row>
        <row r="23949">
          <cell r="E23949">
            <v>137.16999999999999</v>
          </cell>
        </row>
        <row r="23950">
          <cell r="E23950">
            <v>100.54</v>
          </cell>
        </row>
        <row r="23951">
          <cell r="E23951">
            <v>62.13</v>
          </cell>
        </row>
        <row r="23952">
          <cell r="E23952">
            <v>44.69</v>
          </cell>
        </row>
        <row r="23953">
          <cell r="E23953">
            <v>36.29</v>
          </cell>
        </row>
        <row r="23954">
          <cell r="E23954">
            <v>46.37</v>
          </cell>
        </row>
        <row r="23955">
          <cell r="E23955">
            <v>38.26</v>
          </cell>
        </row>
        <row r="23956">
          <cell r="E23956">
            <v>27.58</v>
          </cell>
        </row>
        <row r="23957">
          <cell r="E23957">
            <v>26.87</v>
          </cell>
        </row>
        <row r="23958">
          <cell r="E23958">
            <v>33.25</v>
          </cell>
        </row>
        <row r="23959">
          <cell r="E23959">
            <v>40.42</v>
          </cell>
        </row>
        <row r="23960">
          <cell r="E23960">
            <v>65.27</v>
          </cell>
        </row>
        <row r="23961">
          <cell r="E23961">
            <v>75.19</v>
          </cell>
        </row>
        <row r="23962">
          <cell r="E23962">
            <v>47.42</v>
          </cell>
        </row>
        <row r="23963">
          <cell r="E23963">
            <v>58.8</v>
          </cell>
        </row>
        <row r="23964">
          <cell r="E23964">
            <v>80.34</v>
          </cell>
        </row>
        <row r="23965">
          <cell r="E23965">
            <v>83.79</v>
          </cell>
        </row>
        <row r="23966">
          <cell r="E23966">
            <v>119.29</v>
          </cell>
        </row>
        <row r="23967">
          <cell r="E23967">
            <v>186.03</v>
          </cell>
        </row>
        <row r="23968">
          <cell r="E23968">
            <v>237.26</v>
          </cell>
        </row>
        <row r="23969">
          <cell r="E23969">
            <v>230.69</v>
          </cell>
        </row>
        <row r="23970">
          <cell r="E23970">
            <v>301.11</v>
          </cell>
        </row>
        <row r="23971">
          <cell r="E23971">
            <v>193.64</v>
          </cell>
        </row>
        <row r="23972">
          <cell r="E23972">
            <v>185.08</v>
          </cell>
        </row>
        <row r="23973">
          <cell r="E23973">
            <v>190.52</v>
          </cell>
        </row>
        <row r="23974">
          <cell r="E23974">
            <v>188.77</v>
          </cell>
        </row>
        <row r="23975">
          <cell r="E23975">
            <v>122.35</v>
          </cell>
        </row>
        <row r="23976">
          <cell r="E23976">
            <v>99.51</v>
          </cell>
        </row>
        <row r="23977">
          <cell r="E23977">
            <v>43.81</v>
          </cell>
        </row>
        <row r="23978">
          <cell r="E23978">
            <v>104.06</v>
          </cell>
        </row>
        <row r="23979">
          <cell r="E23979">
            <v>43.53</v>
          </cell>
        </row>
        <row r="23980">
          <cell r="E23980">
            <v>32.72</v>
          </cell>
        </row>
        <row r="23981">
          <cell r="E23981">
            <v>27.54</v>
          </cell>
        </row>
        <row r="23982">
          <cell r="E23982">
            <v>34.729999999999997</v>
          </cell>
        </row>
        <row r="23983">
          <cell r="E23983">
            <v>62.36</v>
          </cell>
        </row>
        <row r="23984">
          <cell r="E23984">
            <v>96.04</v>
          </cell>
        </row>
        <row r="23985">
          <cell r="E23985">
            <v>94.29</v>
          </cell>
        </row>
        <row r="23986">
          <cell r="E23986">
            <v>110.92</v>
          </cell>
        </row>
        <row r="23987">
          <cell r="E23987">
            <v>108.85</v>
          </cell>
        </row>
        <row r="23988">
          <cell r="E23988">
            <v>138.46</v>
          </cell>
        </row>
        <row r="23989">
          <cell r="E23989">
            <v>106.14</v>
          </cell>
        </row>
        <row r="23990">
          <cell r="E23990">
            <v>151.68</v>
          </cell>
        </row>
        <row r="23991">
          <cell r="E23991">
            <v>150.88</v>
          </cell>
        </row>
        <row r="23992">
          <cell r="E23992">
            <v>289.98</v>
          </cell>
        </row>
        <row r="23993">
          <cell r="E23993">
            <v>168.66</v>
          </cell>
        </row>
        <row r="23994">
          <cell r="E23994">
            <v>218.61</v>
          </cell>
        </row>
        <row r="23995">
          <cell r="E23995">
            <v>141.11000000000001</v>
          </cell>
        </row>
        <row r="23996">
          <cell r="E23996">
            <v>103.16</v>
          </cell>
        </row>
        <row r="23997">
          <cell r="E23997">
            <v>239.65</v>
          </cell>
        </row>
        <row r="23998">
          <cell r="E23998">
            <v>132.78</v>
          </cell>
        </row>
        <row r="23999">
          <cell r="E23999">
            <v>66.37</v>
          </cell>
        </row>
        <row r="24000">
          <cell r="E24000">
            <v>55.89</v>
          </cell>
        </row>
        <row r="24001">
          <cell r="E24001">
            <v>48.8</v>
          </cell>
        </row>
        <row r="24002">
          <cell r="E24002">
            <v>44.07</v>
          </cell>
        </row>
        <row r="24003">
          <cell r="E24003">
            <v>66.239999999999995</v>
          </cell>
        </row>
        <row r="24004">
          <cell r="E24004">
            <v>34.479999999999997</v>
          </cell>
        </row>
        <row r="24005">
          <cell r="E24005">
            <v>30.23</v>
          </cell>
        </row>
        <row r="24006">
          <cell r="E24006">
            <v>37.729999999999997</v>
          </cell>
        </row>
        <row r="24007">
          <cell r="E24007">
            <v>60.77</v>
          </cell>
        </row>
        <row r="24008">
          <cell r="E24008">
            <v>89.94</v>
          </cell>
        </row>
        <row r="24009">
          <cell r="E24009">
            <v>62.6</v>
          </cell>
        </row>
        <row r="24010">
          <cell r="E24010">
            <v>65.53</v>
          </cell>
        </row>
        <row r="24011">
          <cell r="E24011">
            <v>52.2</v>
          </cell>
        </row>
        <row r="24012">
          <cell r="E24012">
            <v>82.53</v>
          </cell>
        </row>
        <row r="24013">
          <cell r="E24013">
            <v>66.75</v>
          </cell>
        </row>
        <row r="24014">
          <cell r="E24014">
            <v>53.05</v>
          </cell>
        </row>
        <row r="24015">
          <cell r="E24015">
            <v>56.22</v>
          </cell>
        </row>
        <row r="24016">
          <cell r="E24016">
            <v>79.81</v>
          </cell>
        </row>
        <row r="24017">
          <cell r="E24017">
            <v>55.71</v>
          </cell>
        </row>
        <row r="24018">
          <cell r="E24018">
            <v>52.18</v>
          </cell>
        </row>
        <row r="24019">
          <cell r="E24019">
            <v>68.13</v>
          </cell>
        </row>
        <row r="24020">
          <cell r="E24020">
            <v>35.6</v>
          </cell>
        </row>
        <row r="24021">
          <cell r="E24021">
            <v>40.93</v>
          </cell>
        </row>
        <row r="24022">
          <cell r="E24022">
            <v>35.9</v>
          </cell>
        </row>
        <row r="24023">
          <cell r="E24023">
            <v>35.42</v>
          </cell>
        </row>
        <row r="24024">
          <cell r="E24024">
            <v>32.369999999999997</v>
          </cell>
        </row>
        <row r="24025">
          <cell r="E24025">
            <v>27.64</v>
          </cell>
        </row>
        <row r="24026">
          <cell r="E24026">
            <v>27.23</v>
          </cell>
        </row>
        <row r="24027">
          <cell r="E24027">
            <v>34.46</v>
          </cell>
        </row>
        <row r="24028">
          <cell r="E24028">
            <v>27.52</v>
          </cell>
        </row>
        <row r="24029">
          <cell r="E24029">
            <v>23.67</v>
          </cell>
        </row>
        <row r="24030">
          <cell r="E24030">
            <v>21.95</v>
          </cell>
        </row>
        <row r="24031">
          <cell r="E24031">
            <v>19.79</v>
          </cell>
        </row>
        <row r="24032">
          <cell r="E24032">
            <v>31.46</v>
          </cell>
        </row>
        <row r="24033">
          <cell r="E24033">
            <v>24.87</v>
          </cell>
        </row>
        <row r="24034">
          <cell r="E24034">
            <v>32.590000000000003</v>
          </cell>
        </row>
        <row r="24035">
          <cell r="E24035">
            <v>27.11</v>
          </cell>
        </row>
        <row r="24036">
          <cell r="E24036">
            <v>33.61</v>
          </cell>
        </row>
        <row r="24037">
          <cell r="E24037">
            <v>41.92</v>
          </cell>
        </row>
        <row r="24038">
          <cell r="E24038">
            <v>41.09</v>
          </cell>
        </row>
        <row r="24039">
          <cell r="E24039">
            <v>36.619999999999997</v>
          </cell>
        </row>
        <row r="24040">
          <cell r="E24040">
            <v>31.34</v>
          </cell>
        </row>
        <row r="24041">
          <cell r="E24041">
            <v>36.06</v>
          </cell>
        </row>
        <row r="24042">
          <cell r="E24042">
            <v>34.58</v>
          </cell>
        </row>
        <row r="24043">
          <cell r="E24043">
            <v>34.92</v>
          </cell>
        </row>
        <row r="24044">
          <cell r="E24044">
            <v>34.08</v>
          </cell>
        </row>
        <row r="24045">
          <cell r="E24045">
            <v>48.51</v>
          </cell>
        </row>
        <row r="24046">
          <cell r="E24046">
            <v>47.06</v>
          </cell>
        </row>
        <row r="24047">
          <cell r="E24047">
            <v>32.49</v>
          </cell>
        </row>
        <row r="24048">
          <cell r="E24048">
            <v>35.619999999999997</v>
          </cell>
        </row>
        <row r="24049">
          <cell r="E24049">
            <v>25.04</v>
          </cell>
        </row>
        <row r="24050">
          <cell r="E24050">
            <v>18.7</v>
          </cell>
        </row>
        <row r="24051">
          <cell r="E24051">
            <v>23.65</v>
          </cell>
        </row>
        <row r="24052">
          <cell r="E24052">
            <v>19.760000000000002</v>
          </cell>
        </row>
        <row r="24053">
          <cell r="E24053">
            <v>19.96</v>
          </cell>
        </row>
        <row r="24054">
          <cell r="E24054">
            <v>19.920000000000002</v>
          </cell>
        </row>
        <row r="24055">
          <cell r="E24055">
            <v>28.85</v>
          </cell>
        </row>
        <row r="24056">
          <cell r="E24056">
            <v>24.2</v>
          </cell>
        </row>
        <row r="24057">
          <cell r="E24057">
            <v>26.92</v>
          </cell>
        </row>
        <row r="24058">
          <cell r="E24058">
            <v>25.68</v>
          </cell>
        </row>
        <row r="24059">
          <cell r="E24059">
            <v>44.97</v>
          </cell>
        </row>
        <row r="24060">
          <cell r="E24060">
            <v>49.07</v>
          </cell>
        </row>
        <row r="24061">
          <cell r="E24061">
            <v>52.53</v>
          </cell>
        </row>
        <row r="24062">
          <cell r="E24062">
            <v>69.69</v>
          </cell>
        </row>
        <row r="24063">
          <cell r="E24063">
            <v>36.1</v>
          </cell>
        </row>
        <row r="24064">
          <cell r="E24064">
            <v>49.04</v>
          </cell>
        </row>
        <row r="24065">
          <cell r="E24065">
            <v>66.06</v>
          </cell>
        </row>
        <row r="24066">
          <cell r="E24066">
            <v>95.37</v>
          </cell>
        </row>
        <row r="24067">
          <cell r="E24067">
            <v>77.599999999999994</v>
          </cell>
        </row>
        <row r="24068">
          <cell r="E24068">
            <v>73.08</v>
          </cell>
        </row>
        <row r="24069">
          <cell r="E24069">
            <v>114.25</v>
          </cell>
        </row>
        <row r="24070">
          <cell r="E24070">
            <v>57.13</v>
          </cell>
        </row>
        <row r="24071">
          <cell r="E24071">
            <v>65.12</v>
          </cell>
        </row>
        <row r="24072">
          <cell r="E24072">
            <v>39.979999999999997</v>
          </cell>
        </row>
        <row r="24073">
          <cell r="E24073">
            <v>27.51</v>
          </cell>
        </row>
        <row r="24074">
          <cell r="E24074">
            <v>22.12</v>
          </cell>
        </row>
        <row r="24075">
          <cell r="E24075">
            <v>24.66</v>
          </cell>
        </row>
        <row r="24076">
          <cell r="E24076">
            <v>21.65</v>
          </cell>
        </row>
        <row r="24077">
          <cell r="E24077">
            <v>23.98</v>
          </cell>
        </row>
        <row r="24078">
          <cell r="E24078">
            <v>24.94</v>
          </cell>
        </row>
        <row r="24079">
          <cell r="E24079">
            <v>26.15</v>
          </cell>
        </row>
        <row r="24080">
          <cell r="E24080">
            <v>40.18</v>
          </cell>
        </row>
        <row r="24081">
          <cell r="E24081">
            <v>40.28</v>
          </cell>
        </row>
        <row r="24082">
          <cell r="E24082">
            <v>44.98</v>
          </cell>
        </row>
        <row r="24083">
          <cell r="E24083">
            <v>42.73</v>
          </cell>
        </row>
        <row r="24084">
          <cell r="E24084">
            <v>56.13</v>
          </cell>
        </row>
        <row r="24085">
          <cell r="E24085">
            <v>66.64</v>
          </cell>
        </row>
        <row r="24086">
          <cell r="E24086">
            <v>38.5</v>
          </cell>
        </row>
        <row r="24087">
          <cell r="E24087">
            <v>48.14</v>
          </cell>
        </row>
        <row r="24088">
          <cell r="E24088">
            <v>51.22</v>
          </cell>
        </row>
        <row r="24089">
          <cell r="E24089">
            <v>46.36</v>
          </cell>
        </row>
        <row r="24090">
          <cell r="E24090">
            <v>43.09</v>
          </cell>
        </row>
        <row r="24091">
          <cell r="E24091">
            <v>43.02</v>
          </cell>
        </row>
        <row r="24092">
          <cell r="E24092">
            <v>56.32</v>
          </cell>
        </row>
        <row r="24093">
          <cell r="E24093">
            <v>72.64</v>
          </cell>
        </row>
        <row r="24094">
          <cell r="E24094">
            <v>63.68</v>
          </cell>
        </row>
        <row r="24095">
          <cell r="E24095">
            <v>36.51</v>
          </cell>
        </row>
        <row r="24096">
          <cell r="E24096">
            <v>36.85</v>
          </cell>
        </row>
        <row r="24097">
          <cell r="E24097">
            <v>31.56</v>
          </cell>
        </row>
        <row r="24098">
          <cell r="E24098">
            <v>28.84</v>
          </cell>
        </row>
        <row r="24099">
          <cell r="E24099">
            <v>25.55</v>
          </cell>
        </row>
        <row r="24100">
          <cell r="E24100">
            <v>26.61</v>
          </cell>
        </row>
        <row r="24101">
          <cell r="E24101">
            <v>25.42</v>
          </cell>
        </row>
        <row r="24102">
          <cell r="E24102">
            <v>25.74</v>
          </cell>
        </row>
        <row r="24103">
          <cell r="E24103">
            <v>42.43</v>
          </cell>
        </row>
        <row r="24104">
          <cell r="E24104">
            <v>58.15</v>
          </cell>
        </row>
        <row r="24105">
          <cell r="E24105">
            <v>55.86</v>
          </cell>
        </row>
        <row r="24106">
          <cell r="E24106">
            <v>58.42</v>
          </cell>
        </row>
        <row r="24107">
          <cell r="E24107">
            <v>46.67</v>
          </cell>
        </row>
        <row r="24108">
          <cell r="E24108">
            <v>61.87</v>
          </cell>
        </row>
        <row r="24109">
          <cell r="E24109">
            <v>83.75</v>
          </cell>
        </row>
        <row r="24110">
          <cell r="E24110">
            <v>94.06</v>
          </cell>
        </row>
        <row r="24111">
          <cell r="E24111">
            <v>73.92</v>
          </cell>
        </row>
        <row r="24112">
          <cell r="E24112">
            <v>67.05</v>
          </cell>
        </row>
        <row r="24113">
          <cell r="E24113">
            <v>83.6</v>
          </cell>
        </row>
        <row r="24114">
          <cell r="E24114">
            <v>78.900000000000006</v>
          </cell>
        </row>
        <row r="24115">
          <cell r="E24115">
            <v>108.57</v>
          </cell>
        </row>
        <row r="24116">
          <cell r="E24116">
            <v>87.62</v>
          </cell>
        </row>
        <row r="24117">
          <cell r="E24117">
            <v>75.33</v>
          </cell>
        </row>
        <row r="24118">
          <cell r="E24118">
            <v>69.47</v>
          </cell>
        </row>
        <row r="24119">
          <cell r="E24119">
            <v>50.37</v>
          </cell>
        </row>
        <row r="24120">
          <cell r="E24120">
            <v>50.25</v>
          </cell>
        </row>
        <row r="24121">
          <cell r="E24121">
            <v>51.73</v>
          </cell>
        </row>
        <row r="24122">
          <cell r="E24122">
            <v>32.799999999999997</v>
          </cell>
        </row>
        <row r="24123">
          <cell r="E24123">
            <v>27.87</v>
          </cell>
        </row>
        <row r="24124">
          <cell r="E24124">
            <v>25.14</v>
          </cell>
        </row>
        <row r="24125">
          <cell r="E24125">
            <v>26.69</v>
          </cell>
        </row>
        <row r="24126">
          <cell r="E24126">
            <v>29.14</v>
          </cell>
        </row>
        <row r="24127">
          <cell r="E24127">
            <v>40.619999999999997</v>
          </cell>
        </row>
        <row r="24128">
          <cell r="E24128">
            <v>86.6</v>
          </cell>
        </row>
        <row r="24129">
          <cell r="E24129">
            <v>90.2</v>
          </cell>
        </row>
        <row r="24130">
          <cell r="E24130">
            <v>47.38</v>
          </cell>
        </row>
        <row r="24131">
          <cell r="E24131">
            <v>39.75</v>
          </cell>
        </row>
        <row r="24132">
          <cell r="E24132">
            <v>49.59</v>
          </cell>
        </row>
        <row r="24133">
          <cell r="E24133">
            <v>91.35</v>
          </cell>
        </row>
        <row r="24134">
          <cell r="E24134">
            <v>76.89</v>
          </cell>
        </row>
        <row r="24135">
          <cell r="E24135">
            <v>139.22</v>
          </cell>
        </row>
        <row r="24136">
          <cell r="E24136">
            <v>146.09</v>
          </cell>
        </row>
        <row r="24137">
          <cell r="E24137">
            <v>81.819999999999993</v>
          </cell>
        </row>
        <row r="24138">
          <cell r="E24138">
            <v>110.86</v>
          </cell>
        </row>
        <row r="24139">
          <cell r="E24139">
            <v>84.53</v>
          </cell>
        </row>
        <row r="24140">
          <cell r="E24140">
            <v>85.5</v>
          </cell>
        </row>
        <row r="24141">
          <cell r="E24141">
            <v>121.94</v>
          </cell>
        </row>
        <row r="24142">
          <cell r="E24142">
            <v>86.41</v>
          </cell>
        </row>
        <row r="24143">
          <cell r="E24143">
            <v>115.23</v>
          </cell>
        </row>
        <row r="24144">
          <cell r="E24144">
            <v>94.23</v>
          </cell>
        </row>
        <row r="24145">
          <cell r="E24145">
            <v>105.14</v>
          </cell>
        </row>
        <row r="24146">
          <cell r="E24146">
            <v>39.94</v>
          </cell>
        </row>
        <row r="24147">
          <cell r="E24147">
            <v>39.130000000000003</v>
          </cell>
        </row>
        <row r="24148">
          <cell r="E24148">
            <v>32.58</v>
          </cell>
        </row>
        <row r="24149">
          <cell r="E24149">
            <v>28.95</v>
          </cell>
        </row>
        <row r="24150">
          <cell r="E24150">
            <v>31.68</v>
          </cell>
        </row>
        <row r="24151">
          <cell r="E24151">
            <v>43.15</v>
          </cell>
        </row>
        <row r="24152">
          <cell r="E24152">
            <v>116.98</v>
          </cell>
        </row>
        <row r="24153">
          <cell r="E24153">
            <v>46.7</v>
          </cell>
        </row>
        <row r="24154">
          <cell r="E24154">
            <v>54.21</v>
          </cell>
        </row>
        <row r="24155">
          <cell r="E24155">
            <v>78.61</v>
          </cell>
        </row>
        <row r="24156">
          <cell r="E24156">
            <v>105.77</v>
          </cell>
        </row>
        <row r="24157">
          <cell r="E24157">
            <v>142.58000000000001</v>
          </cell>
        </row>
        <row r="24158">
          <cell r="E24158">
            <v>128.32</v>
          </cell>
        </row>
        <row r="24159">
          <cell r="E24159">
            <v>153.21</v>
          </cell>
        </row>
        <row r="24160">
          <cell r="E24160">
            <v>184.24</v>
          </cell>
        </row>
        <row r="24161">
          <cell r="E24161">
            <v>147.88999999999999</v>
          </cell>
        </row>
        <row r="24162">
          <cell r="E24162">
            <v>126.78</v>
          </cell>
        </row>
        <row r="24163">
          <cell r="E24163">
            <v>125.5</v>
          </cell>
        </row>
        <row r="24164">
          <cell r="E24164">
            <v>95.58</v>
          </cell>
        </row>
        <row r="24165">
          <cell r="E24165">
            <v>104.05</v>
          </cell>
        </row>
        <row r="24166">
          <cell r="E24166">
            <v>106.08</v>
          </cell>
        </row>
        <row r="24167">
          <cell r="E24167">
            <v>80.150000000000006</v>
          </cell>
        </row>
        <row r="24168">
          <cell r="E24168">
            <v>123.2</v>
          </cell>
        </row>
        <row r="24169">
          <cell r="E24169">
            <v>127.17</v>
          </cell>
        </row>
        <row r="24170">
          <cell r="E24170">
            <v>74.3</v>
          </cell>
        </row>
        <row r="24171">
          <cell r="E24171">
            <v>54.84</v>
          </cell>
        </row>
        <row r="24172">
          <cell r="E24172">
            <v>58.11</v>
          </cell>
        </row>
        <row r="24173">
          <cell r="E24173">
            <v>26.13</v>
          </cell>
        </row>
        <row r="24174">
          <cell r="E24174">
            <v>31.95</v>
          </cell>
        </row>
        <row r="24175">
          <cell r="E24175">
            <v>47.21</v>
          </cell>
        </row>
        <row r="24176">
          <cell r="E24176">
            <v>62.09</v>
          </cell>
        </row>
        <row r="24177">
          <cell r="E24177">
            <v>64.08</v>
          </cell>
        </row>
        <row r="24178">
          <cell r="E24178">
            <v>48.12</v>
          </cell>
        </row>
        <row r="24179">
          <cell r="E24179">
            <v>59.31</v>
          </cell>
        </row>
        <row r="24180">
          <cell r="E24180">
            <v>94.97</v>
          </cell>
        </row>
        <row r="24181">
          <cell r="E24181">
            <v>106.22</v>
          </cell>
        </row>
        <row r="24182">
          <cell r="E24182">
            <v>77.25</v>
          </cell>
        </row>
        <row r="24183">
          <cell r="E24183">
            <v>93.62</v>
          </cell>
        </row>
        <row r="24184">
          <cell r="E24184">
            <v>107.87</v>
          </cell>
        </row>
        <row r="24185">
          <cell r="E24185">
            <v>89.38</v>
          </cell>
        </row>
        <row r="24186">
          <cell r="E24186">
            <v>109.89</v>
          </cell>
        </row>
        <row r="24187">
          <cell r="E24187">
            <v>91.35</v>
          </cell>
        </row>
        <row r="24188">
          <cell r="E24188">
            <v>52.13</v>
          </cell>
        </row>
        <row r="24189">
          <cell r="E24189">
            <v>87.95</v>
          </cell>
        </row>
        <row r="24190">
          <cell r="E24190">
            <v>54.27</v>
          </cell>
        </row>
        <row r="24191">
          <cell r="E24191">
            <v>62.08</v>
          </cell>
        </row>
        <row r="24192">
          <cell r="E24192">
            <v>56.39</v>
          </cell>
        </row>
        <row r="24193">
          <cell r="E24193">
            <v>60.99</v>
          </cell>
        </row>
        <row r="24194">
          <cell r="E24194">
            <v>50.06</v>
          </cell>
        </row>
        <row r="24195">
          <cell r="E24195">
            <v>75.37</v>
          </cell>
        </row>
        <row r="24196">
          <cell r="E24196">
            <v>69.150000000000006</v>
          </cell>
        </row>
        <row r="24197">
          <cell r="E24197">
            <v>29.51</v>
          </cell>
        </row>
        <row r="24198">
          <cell r="E24198">
            <v>30.45</v>
          </cell>
        </row>
        <row r="24199">
          <cell r="E24199">
            <v>35.380000000000003</v>
          </cell>
        </row>
        <row r="24200">
          <cell r="E24200">
            <v>86.07</v>
          </cell>
        </row>
        <row r="24201">
          <cell r="E24201">
            <v>63.92</v>
          </cell>
        </row>
        <row r="24202">
          <cell r="E24202">
            <v>53.3</v>
          </cell>
        </row>
        <row r="24203">
          <cell r="E24203">
            <v>83.12</v>
          </cell>
        </row>
        <row r="24204">
          <cell r="E24204">
            <v>84.36</v>
          </cell>
        </row>
        <row r="24205">
          <cell r="E24205">
            <v>84.29</v>
          </cell>
        </row>
        <row r="24206">
          <cell r="E24206">
            <v>95.16</v>
          </cell>
        </row>
        <row r="24207">
          <cell r="E24207">
            <v>91.2</v>
          </cell>
        </row>
        <row r="24208">
          <cell r="E24208">
            <v>67.78</v>
          </cell>
        </row>
        <row r="24209">
          <cell r="E24209">
            <v>107.16</v>
          </cell>
        </row>
        <row r="24210">
          <cell r="E24210">
            <v>111.51</v>
          </cell>
        </row>
        <row r="24211">
          <cell r="E24211">
            <v>102.49</v>
          </cell>
        </row>
        <row r="24212">
          <cell r="E24212">
            <v>83.17</v>
          </cell>
        </row>
        <row r="24213">
          <cell r="E24213">
            <v>86.99</v>
          </cell>
        </row>
        <row r="24214">
          <cell r="E24214">
            <v>70.099999999999994</v>
          </cell>
        </row>
        <row r="24215">
          <cell r="E24215">
            <v>63.11</v>
          </cell>
        </row>
        <row r="24216">
          <cell r="E24216">
            <v>60.71</v>
          </cell>
        </row>
        <row r="24217">
          <cell r="E24217">
            <v>77.14</v>
          </cell>
        </row>
        <row r="24218">
          <cell r="E24218">
            <v>34.29</v>
          </cell>
        </row>
        <row r="24219">
          <cell r="E24219">
            <v>47.99</v>
          </cell>
        </row>
        <row r="24220">
          <cell r="E24220">
            <v>29.77</v>
          </cell>
        </row>
        <row r="24221">
          <cell r="E24221">
            <v>28.02</v>
          </cell>
        </row>
        <row r="24222">
          <cell r="E24222">
            <v>26.24</v>
          </cell>
        </row>
        <row r="24223">
          <cell r="E24223">
            <v>27.85</v>
          </cell>
        </row>
        <row r="24224">
          <cell r="E24224">
            <v>28.58</v>
          </cell>
        </row>
        <row r="24225">
          <cell r="E24225">
            <v>29.58</v>
          </cell>
        </row>
        <row r="24226">
          <cell r="E24226">
            <v>32.28</v>
          </cell>
        </row>
        <row r="24227">
          <cell r="E24227">
            <v>54.9</v>
          </cell>
        </row>
        <row r="24228">
          <cell r="E24228">
            <v>79.989999999999995</v>
          </cell>
        </row>
        <row r="24229">
          <cell r="E24229">
            <v>92.87</v>
          </cell>
        </row>
        <row r="24230">
          <cell r="E24230">
            <v>75.930000000000007</v>
          </cell>
        </row>
        <row r="24231">
          <cell r="E24231">
            <v>93.04</v>
          </cell>
        </row>
        <row r="24232">
          <cell r="E24232">
            <v>76.650000000000006</v>
          </cell>
        </row>
        <row r="24233">
          <cell r="E24233">
            <v>92.79</v>
          </cell>
        </row>
        <row r="24234">
          <cell r="E24234">
            <v>100.2</v>
          </cell>
        </row>
        <row r="24235">
          <cell r="E24235">
            <v>90.5</v>
          </cell>
        </row>
        <row r="24236">
          <cell r="E24236">
            <v>99.12</v>
          </cell>
        </row>
        <row r="24237">
          <cell r="E24237">
            <v>122.46</v>
          </cell>
        </row>
        <row r="24238">
          <cell r="E24238">
            <v>89.11</v>
          </cell>
        </row>
        <row r="24239">
          <cell r="E24239">
            <v>78.23</v>
          </cell>
        </row>
        <row r="24240">
          <cell r="E24240">
            <v>66.27</v>
          </cell>
        </row>
        <row r="24241">
          <cell r="E24241">
            <v>57.66</v>
          </cell>
        </row>
        <row r="24242">
          <cell r="E24242">
            <v>49.32</v>
          </cell>
        </row>
        <row r="24243">
          <cell r="E24243">
            <v>34.78</v>
          </cell>
        </row>
        <row r="24244">
          <cell r="E24244">
            <v>30.51</v>
          </cell>
        </row>
        <row r="24245">
          <cell r="E24245">
            <v>27.79</v>
          </cell>
        </row>
        <row r="24246">
          <cell r="E24246">
            <v>30.01</v>
          </cell>
        </row>
        <row r="24247">
          <cell r="E24247">
            <v>42.48</v>
          </cell>
        </row>
        <row r="24248">
          <cell r="E24248">
            <v>65.790000000000006</v>
          </cell>
        </row>
        <row r="24249">
          <cell r="E24249">
            <v>60.59</v>
          </cell>
        </row>
        <row r="24250">
          <cell r="E24250">
            <v>53.04</v>
          </cell>
        </row>
        <row r="24251">
          <cell r="E24251">
            <v>85.65</v>
          </cell>
        </row>
        <row r="24252">
          <cell r="E24252">
            <v>107.98</v>
          </cell>
        </row>
        <row r="24253">
          <cell r="E24253">
            <v>183.99</v>
          </cell>
        </row>
        <row r="24254">
          <cell r="E24254">
            <v>67.47</v>
          </cell>
        </row>
        <row r="24255">
          <cell r="E24255">
            <v>242.15</v>
          </cell>
        </row>
        <row r="24256">
          <cell r="E24256">
            <v>477.09</v>
          </cell>
        </row>
        <row r="24257">
          <cell r="E24257">
            <v>96.44</v>
          </cell>
        </row>
        <row r="24258">
          <cell r="E24258">
            <v>239.7</v>
          </cell>
        </row>
        <row r="24259">
          <cell r="E24259">
            <v>135.34</v>
          </cell>
        </row>
        <row r="24260">
          <cell r="E24260">
            <v>107.99</v>
          </cell>
        </row>
        <row r="24261">
          <cell r="E24261">
            <v>184.17</v>
          </cell>
        </row>
        <row r="24262">
          <cell r="E24262">
            <v>107.9</v>
          </cell>
        </row>
        <row r="24263">
          <cell r="E24263">
            <v>64.63</v>
          </cell>
        </row>
        <row r="24264">
          <cell r="E24264">
            <v>90.65</v>
          </cell>
        </row>
        <row r="24265">
          <cell r="E24265">
            <v>68.94</v>
          </cell>
        </row>
        <row r="24266">
          <cell r="E24266">
            <v>42.58</v>
          </cell>
        </row>
        <row r="24267">
          <cell r="E24267">
            <v>52.57</v>
          </cell>
        </row>
        <row r="24268">
          <cell r="E24268">
            <v>37.21</v>
          </cell>
        </row>
        <row r="24269">
          <cell r="E24269">
            <v>30.55</v>
          </cell>
        </row>
        <row r="24270">
          <cell r="E24270">
            <v>37.659999999999997</v>
          </cell>
        </row>
        <row r="24271">
          <cell r="E24271">
            <v>73.22</v>
          </cell>
        </row>
        <row r="24272">
          <cell r="E24272">
            <v>116.61</v>
          </cell>
        </row>
        <row r="24273">
          <cell r="E24273">
            <v>70.52</v>
          </cell>
        </row>
        <row r="24274">
          <cell r="E24274">
            <v>35.200000000000003</v>
          </cell>
        </row>
        <row r="24275">
          <cell r="E24275">
            <v>42.66</v>
          </cell>
        </row>
        <row r="24276">
          <cell r="E24276">
            <v>53.81</v>
          </cell>
        </row>
        <row r="24277">
          <cell r="E24277">
            <v>49.54</v>
          </cell>
        </row>
        <row r="24278">
          <cell r="E24278">
            <v>94.12</v>
          </cell>
        </row>
        <row r="24279">
          <cell r="E24279">
            <v>154.59</v>
          </cell>
        </row>
        <row r="24280">
          <cell r="E24280">
            <v>92.3</v>
          </cell>
        </row>
        <row r="24281">
          <cell r="E24281">
            <v>78.17</v>
          </cell>
        </row>
        <row r="24282">
          <cell r="E24282">
            <v>85.97</v>
          </cell>
        </row>
        <row r="24283">
          <cell r="E24283">
            <v>63.29</v>
          </cell>
        </row>
        <row r="24284">
          <cell r="E24284">
            <v>62.61</v>
          </cell>
        </row>
        <row r="24285">
          <cell r="E24285">
            <v>82.07</v>
          </cell>
        </row>
        <row r="24286">
          <cell r="E24286">
            <v>72.31</v>
          </cell>
        </row>
        <row r="24287">
          <cell r="E24287">
            <v>87.71</v>
          </cell>
        </row>
        <row r="24288">
          <cell r="E24288">
            <v>59.98</v>
          </cell>
        </row>
        <row r="24289">
          <cell r="E24289">
            <v>68.42</v>
          </cell>
        </row>
        <row r="24290">
          <cell r="E24290">
            <v>45.7</v>
          </cell>
        </row>
        <row r="24291">
          <cell r="E24291">
            <v>35.72</v>
          </cell>
        </row>
        <row r="24292">
          <cell r="E24292">
            <v>36.299999999999997</v>
          </cell>
        </row>
        <row r="24293">
          <cell r="E24293">
            <v>29.98</v>
          </cell>
        </row>
        <row r="24294">
          <cell r="E24294">
            <v>33</v>
          </cell>
        </row>
        <row r="24295">
          <cell r="E24295">
            <v>108.2</v>
          </cell>
        </row>
        <row r="24296">
          <cell r="E24296">
            <v>108.59</v>
          </cell>
        </row>
        <row r="24297">
          <cell r="E24297">
            <v>114.51</v>
          </cell>
        </row>
        <row r="24298">
          <cell r="E24298">
            <v>66.459999999999994</v>
          </cell>
        </row>
        <row r="24299">
          <cell r="E24299">
            <v>52.52</v>
          </cell>
        </row>
        <row r="24300">
          <cell r="E24300">
            <v>90.88</v>
          </cell>
        </row>
        <row r="24301">
          <cell r="E24301">
            <v>76.58</v>
          </cell>
        </row>
        <row r="24302">
          <cell r="E24302">
            <v>67.06</v>
          </cell>
        </row>
        <row r="24303">
          <cell r="E24303">
            <v>48.11</v>
          </cell>
        </row>
        <row r="24304">
          <cell r="E24304">
            <v>61.79</v>
          </cell>
        </row>
        <row r="24305">
          <cell r="E24305">
            <v>65.91</v>
          </cell>
        </row>
        <row r="24306">
          <cell r="E24306">
            <v>62.17</v>
          </cell>
        </row>
        <row r="24307">
          <cell r="E24307">
            <v>69.78</v>
          </cell>
        </row>
        <row r="24308">
          <cell r="E24308">
            <v>67.83</v>
          </cell>
        </row>
        <row r="24309">
          <cell r="E24309">
            <v>89.88</v>
          </cell>
        </row>
        <row r="24310">
          <cell r="E24310">
            <v>70.849999999999994</v>
          </cell>
        </row>
        <row r="24311">
          <cell r="E24311">
            <v>94</v>
          </cell>
        </row>
        <row r="24312">
          <cell r="E24312">
            <v>55.78</v>
          </cell>
        </row>
        <row r="24313">
          <cell r="E24313">
            <v>56.52</v>
          </cell>
        </row>
        <row r="24314">
          <cell r="E24314">
            <v>44.53</v>
          </cell>
        </row>
        <row r="24315">
          <cell r="E24315">
            <v>43.81</v>
          </cell>
        </row>
        <row r="24316">
          <cell r="E24316">
            <v>28.33</v>
          </cell>
        </row>
        <row r="24317">
          <cell r="E24317">
            <v>38.06</v>
          </cell>
        </row>
        <row r="24318">
          <cell r="E24318">
            <v>26.65</v>
          </cell>
        </row>
        <row r="24319">
          <cell r="E24319">
            <v>34.46</v>
          </cell>
        </row>
        <row r="24320">
          <cell r="E24320">
            <v>64.13</v>
          </cell>
        </row>
        <row r="24321">
          <cell r="E24321">
            <v>83.14</v>
          </cell>
        </row>
        <row r="24322">
          <cell r="E24322">
            <v>85.17</v>
          </cell>
        </row>
        <row r="24323">
          <cell r="E24323">
            <v>65.900000000000006</v>
          </cell>
        </row>
        <row r="24324">
          <cell r="E24324">
            <v>40.72</v>
          </cell>
        </row>
        <row r="24325">
          <cell r="E24325">
            <v>58.57</v>
          </cell>
        </row>
        <row r="24326">
          <cell r="E24326">
            <v>48.68</v>
          </cell>
        </row>
        <row r="24327">
          <cell r="E24327">
            <v>46.31</v>
          </cell>
        </row>
        <row r="24328">
          <cell r="E24328">
            <v>47.65</v>
          </cell>
        </row>
        <row r="24329">
          <cell r="E24329">
            <v>49.5</v>
          </cell>
        </row>
        <row r="24330">
          <cell r="E24330">
            <v>37.25</v>
          </cell>
        </row>
        <row r="24331">
          <cell r="E24331">
            <v>47.63</v>
          </cell>
        </row>
        <row r="24332">
          <cell r="E24332">
            <v>68.3</v>
          </cell>
        </row>
        <row r="24333">
          <cell r="E24333">
            <v>84.35</v>
          </cell>
        </row>
        <row r="24334">
          <cell r="E24334">
            <v>58.64</v>
          </cell>
        </row>
        <row r="24335">
          <cell r="E24335">
            <v>36.700000000000003</v>
          </cell>
        </row>
        <row r="24336">
          <cell r="E24336">
            <v>48.51</v>
          </cell>
        </row>
        <row r="24337">
          <cell r="E24337">
            <v>31.23</v>
          </cell>
        </row>
        <row r="24338">
          <cell r="E24338">
            <v>25.53</v>
          </cell>
        </row>
        <row r="24339">
          <cell r="E24339">
            <v>24.99</v>
          </cell>
        </row>
        <row r="24340">
          <cell r="E24340">
            <v>24.95</v>
          </cell>
        </row>
        <row r="24341">
          <cell r="E24341">
            <v>25.26</v>
          </cell>
        </row>
        <row r="24342">
          <cell r="E24342">
            <v>26.11</v>
          </cell>
        </row>
        <row r="24343">
          <cell r="E24343">
            <v>26.58</v>
          </cell>
        </row>
        <row r="24344">
          <cell r="E24344">
            <v>49.6</v>
          </cell>
        </row>
        <row r="24345">
          <cell r="E24345">
            <v>63.87</v>
          </cell>
        </row>
        <row r="24346">
          <cell r="E24346">
            <v>94.14</v>
          </cell>
        </row>
        <row r="24347">
          <cell r="E24347">
            <v>83.45</v>
          </cell>
        </row>
        <row r="24348">
          <cell r="E24348">
            <v>53.67</v>
          </cell>
        </row>
        <row r="24349">
          <cell r="E24349">
            <v>84.31</v>
          </cell>
        </row>
        <row r="24350">
          <cell r="E24350">
            <v>47.01</v>
          </cell>
        </row>
        <row r="24351">
          <cell r="E24351">
            <v>45.28</v>
          </cell>
        </row>
        <row r="24352">
          <cell r="E24352">
            <v>57.63</v>
          </cell>
        </row>
        <row r="24353">
          <cell r="E24353">
            <v>66.17</v>
          </cell>
        </row>
        <row r="24354">
          <cell r="E24354">
            <v>70.52</v>
          </cell>
        </row>
        <row r="24355">
          <cell r="E24355">
            <v>42.25</v>
          </cell>
        </row>
        <row r="24356">
          <cell r="E24356">
            <v>74.48</v>
          </cell>
        </row>
        <row r="24357">
          <cell r="E24357">
            <v>61.58</v>
          </cell>
        </row>
        <row r="24358">
          <cell r="E24358">
            <v>75.31</v>
          </cell>
        </row>
        <row r="24359">
          <cell r="E24359">
            <v>96.62</v>
          </cell>
        </row>
        <row r="24360">
          <cell r="E24360">
            <v>37.07</v>
          </cell>
        </row>
        <row r="24361">
          <cell r="E24361">
            <v>37.47</v>
          </cell>
        </row>
        <row r="24362">
          <cell r="E24362">
            <v>30.55</v>
          </cell>
        </row>
        <row r="24363">
          <cell r="E24363">
            <v>42.71</v>
          </cell>
        </row>
        <row r="24364">
          <cell r="E24364">
            <v>31.26</v>
          </cell>
        </row>
        <row r="24365">
          <cell r="E24365">
            <v>26.4</v>
          </cell>
        </row>
        <row r="24366">
          <cell r="E24366">
            <v>28.2</v>
          </cell>
        </row>
        <row r="24367">
          <cell r="E24367">
            <v>47.48</v>
          </cell>
        </row>
        <row r="24368">
          <cell r="E24368">
            <v>35.15</v>
          </cell>
        </row>
        <row r="24369">
          <cell r="E24369">
            <v>35.32</v>
          </cell>
        </row>
        <row r="24370">
          <cell r="E24370">
            <v>74.5</v>
          </cell>
        </row>
        <row r="24371">
          <cell r="E24371">
            <v>77.09</v>
          </cell>
        </row>
        <row r="24372">
          <cell r="E24372">
            <v>71.53</v>
          </cell>
        </row>
        <row r="24373">
          <cell r="E24373">
            <v>48.64</v>
          </cell>
        </row>
        <row r="24374">
          <cell r="E24374">
            <v>61.39</v>
          </cell>
        </row>
        <row r="24375">
          <cell r="E24375">
            <v>62.45</v>
          </cell>
        </row>
        <row r="24376">
          <cell r="E24376">
            <v>35.33</v>
          </cell>
        </row>
        <row r="24377">
          <cell r="E24377">
            <v>35.06</v>
          </cell>
        </row>
        <row r="24378">
          <cell r="E24378">
            <v>49.58</v>
          </cell>
        </row>
        <row r="24379">
          <cell r="E24379">
            <v>48.08</v>
          </cell>
        </row>
        <row r="24380">
          <cell r="E24380">
            <v>45.38</v>
          </cell>
        </row>
        <row r="24381">
          <cell r="E24381">
            <v>49.15</v>
          </cell>
        </row>
        <row r="24382">
          <cell r="E24382">
            <v>53.21</v>
          </cell>
        </row>
        <row r="24383">
          <cell r="E24383">
            <v>52.32</v>
          </cell>
        </row>
        <row r="24384">
          <cell r="E24384">
            <v>30.65</v>
          </cell>
        </row>
        <row r="24385">
          <cell r="E24385">
            <v>40.840000000000003</v>
          </cell>
        </row>
        <row r="24386">
          <cell r="E24386">
            <v>29.05</v>
          </cell>
        </row>
        <row r="24387">
          <cell r="E24387">
            <v>27.94</v>
          </cell>
        </row>
        <row r="24388">
          <cell r="E24388">
            <v>27.75</v>
          </cell>
        </row>
        <row r="24389">
          <cell r="E24389">
            <v>27.97</v>
          </cell>
        </row>
        <row r="24390">
          <cell r="E24390">
            <v>27.32</v>
          </cell>
        </row>
        <row r="24391">
          <cell r="E24391">
            <v>29.94</v>
          </cell>
        </row>
        <row r="24392">
          <cell r="E24392">
            <v>36.04</v>
          </cell>
        </row>
        <row r="24393">
          <cell r="E24393">
            <v>30.73</v>
          </cell>
        </row>
        <row r="24394">
          <cell r="E24394">
            <v>52.79</v>
          </cell>
        </row>
        <row r="24395">
          <cell r="E24395">
            <v>34.340000000000003</v>
          </cell>
        </row>
        <row r="24396">
          <cell r="E24396">
            <v>32.4</v>
          </cell>
        </row>
        <row r="24397">
          <cell r="E24397">
            <v>37.69</v>
          </cell>
        </row>
        <row r="24398">
          <cell r="E24398">
            <v>83.66</v>
          </cell>
        </row>
        <row r="24399">
          <cell r="E24399">
            <v>60.87</v>
          </cell>
        </row>
        <row r="24400">
          <cell r="E24400">
            <v>49.55</v>
          </cell>
        </row>
        <row r="24401">
          <cell r="E24401">
            <v>57.86</v>
          </cell>
        </row>
        <row r="24402">
          <cell r="E24402">
            <v>44.42</v>
          </cell>
        </row>
        <row r="24403">
          <cell r="E24403">
            <v>34.85</v>
          </cell>
        </row>
        <row r="24404">
          <cell r="E24404">
            <v>103.09</v>
          </cell>
        </row>
        <row r="24405">
          <cell r="E24405">
            <v>76.349999999999994</v>
          </cell>
        </row>
        <row r="24406">
          <cell r="E24406">
            <v>49.5</v>
          </cell>
        </row>
        <row r="24407">
          <cell r="E24407">
            <v>42.52</v>
          </cell>
        </row>
        <row r="24408">
          <cell r="E24408">
            <v>29.24</v>
          </cell>
        </row>
        <row r="24409">
          <cell r="E24409">
            <v>29.17</v>
          </cell>
        </row>
        <row r="24410">
          <cell r="E24410">
            <v>29.22</v>
          </cell>
        </row>
        <row r="24411">
          <cell r="E24411">
            <v>25.72</v>
          </cell>
        </row>
        <row r="24412">
          <cell r="E24412">
            <v>26.9</v>
          </cell>
        </row>
        <row r="24413">
          <cell r="E24413">
            <v>26.04</v>
          </cell>
        </row>
        <row r="24414">
          <cell r="E24414">
            <v>27.12</v>
          </cell>
        </row>
        <row r="24415">
          <cell r="E24415">
            <v>31.24</v>
          </cell>
        </row>
        <row r="24416">
          <cell r="E24416">
            <v>39.020000000000003</v>
          </cell>
        </row>
        <row r="24417">
          <cell r="E24417">
            <v>58.86</v>
          </cell>
        </row>
        <row r="24418">
          <cell r="E24418">
            <v>52.67</v>
          </cell>
        </row>
        <row r="24419">
          <cell r="E24419">
            <v>56.11</v>
          </cell>
        </row>
        <row r="24420">
          <cell r="E24420">
            <v>82.94</v>
          </cell>
        </row>
        <row r="24421">
          <cell r="E24421">
            <v>63.36</v>
          </cell>
        </row>
        <row r="24422">
          <cell r="E24422">
            <v>75.319999999999993</v>
          </cell>
        </row>
        <row r="24423">
          <cell r="E24423">
            <v>85.07</v>
          </cell>
        </row>
        <row r="24424">
          <cell r="E24424">
            <v>75.98</v>
          </cell>
        </row>
        <row r="24425">
          <cell r="E24425">
            <v>48.56</v>
          </cell>
        </row>
        <row r="24426">
          <cell r="E24426">
            <v>53.62</v>
          </cell>
        </row>
        <row r="24427">
          <cell r="E24427">
            <v>43.57</v>
          </cell>
        </row>
        <row r="24428">
          <cell r="E24428">
            <v>70.3</v>
          </cell>
        </row>
        <row r="24429">
          <cell r="E24429">
            <v>99.46</v>
          </cell>
        </row>
        <row r="24430">
          <cell r="E24430">
            <v>66.34</v>
          </cell>
        </row>
        <row r="24431">
          <cell r="E24431">
            <v>54.92</v>
          </cell>
        </row>
        <row r="24432">
          <cell r="E24432">
            <v>36.75</v>
          </cell>
        </row>
        <row r="24433">
          <cell r="E24433">
            <v>41.57</v>
          </cell>
        </row>
        <row r="24434">
          <cell r="E24434">
            <v>33.19</v>
          </cell>
        </row>
        <row r="24435">
          <cell r="E24435">
            <v>32.43</v>
          </cell>
        </row>
        <row r="24436">
          <cell r="E24436">
            <v>28.36</v>
          </cell>
        </row>
        <row r="24437">
          <cell r="E24437">
            <v>26.42</v>
          </cell>
        </row>
        <row r="24438">
          <cell r="E24438">
            <v>30.43</v>
          </cell>
        </row>
        <row r="24439">
          <cell r="E24439">
            <v>63.37</v>
          </cell>
        </row>
        <row r="24440">
          <cell r="E24440">
            <v>89.07</v>
          </cell>
        </row>
        <row r="24441">
          <cell r="E24441">
            <v>80.349999999999994</v>
          </cell>
        </row>
        <row r="24442">
          <cell r="E24442">
            <v>66.930000000000007</v>
          </cell>
        </row>
        <row r="24443">
          <cell r="E24443">
            <v>76.459999999999994</v>
          </cell>
        </row>
        <row r="24444">
          <cell r="E24444">
            <v>84.18</v>
          </cell>
        </row>
        <row r="24445">
          <cell r="E24445">
            <v>102.32</v>
          </cell>
        </row>
        <row r="24446">
          <cell r="E24446">
            <v>66.42</v>
          </cell>
        </row>
        <row r="24447">
          <cell r="E24447">
            <v>84.73</v>
          </cell>
        </row>
        <row r="24448">
          <cell r="E24448">
            <v>82.98</v>
          </cell>
        </row>
        <row r="24449">
          <cell r="E24449">
            <v>69.59</v>
          </cell>
        </row>
        <row r="24450">
          <cell r="E24450">
            <v>61.29</v>
          </cell>
        </row>
        <row r="24451">
          <cell r="E24451">
            <v>81.86</v>
          </cell>
        </row>
        <row r="24452">
          <cell r="E24452">
            <v>79.38</v>
          </cell>
        </row>
        <row r="24453">
          <cell r="E24453">
            <v>108.54</v>
          </cell>
        </row>
        <row r="24454">
          <cell r="E24454">
            <v>67.290000000000006</v>
          </cell>
        </row>
        <row r="24455">
          <cell r="E24455">
            <v>46.88</v>
          </cell>
        </row>
        <row r="24456">
          <cell r="E24456">
            <v>64.66</v>
          </cell>
        </row>
        <row r="24457">
          <cell r="E24457">
            <v>61.08</v>
          </cell>
        </row>
        <row r="24458">
          <cell r="E24458">
            <v>33.479999999999997</v>
          </cell>
        </row>
        <row r="24459">
          <cell r="E24459">
            <v>33</v>
          </cell>
        </row>
        <row r="24460">
          <cell r="E24460">
            <v>30.99</v>
          </cell>
        </row>
        <row r="24461">
          <cell r="E24461">
            <v>29.31</v>
          </cell>
        </row>
        <row r="24462">
          <cell r="E24462">
            <v>33.11</v>
          </cell>
        </row>
        <row r="24463">
          <cell r="E24463">
            <v>38.65</v>
          </cell>
        </row>
        <row r="24464">
          <cell r="E24464">
            <v>49.75</v>
          </cell>
        </row>
        <row r="24465">
          <cell r="E24465">
            <v>50.35</v>
          </cell>
        </row>
        <row r="24466">
          <cell r="E24466">
            <v>48.73</v>
          </cell>
        </row>
        <row r="24467">
          <cell r="E24467">
            <v>54.41</v>
          </cell>
        </row>
        <row r="24468">
          <cell r="E24468">
            <v>71.14</v>
          </cell>
        </row>
        <row r="24469">
          <cell r="E24469">
            <v>102.63</v>
          </cell>
        </row>
        <row r="24470">
          <cell r="E24470">
            <v>89.55</v>
          </cell>
        </row>
        <row r="24471">
          <cell r="E24471">
            <v>72.47</v>
          </cell>
        </row>
        <row r="24472">
          <cell r="E24472">
            <v>90.31</v>
          </cell>
        </row>
        <row r="24473">
          <cell r="E24473">
            <v>86.45</v>
          </cell>
        </row>
        <row r="24474">
          <cell r="E24474">
            <v>76.75</v>
          </cell>
        </row>
        <row r="24475">
          <cell r="E24475">
            <v>54.83</v>
          </cell>
        </row>
        <row r="24476">
          <cell r="E24476">
            <v>73.400000000000006</v>
          </cell>
        </row>
        <row r="24477">
          <cell r="E24477">
            <v>89.76</v>
          </cell>
        </row>
        <row r="24478">
          <cell r="E24478">
            <v>75.58</v>
          </cell>
        </row>
        <row r="24479">
          <cell r="E24479">
            <v>39.880000000000003</v>
          </cell>
        </row>
        <row r="24480">
          <cell r="E24480">
            <v>41</v>
          </cell>
        </row>
        <row r="24481">
          <cell r="E24481">
            <v>46.09</v>
          </cell>
        </row>
        <row r="24482">
          <cell r="E24482">
            <v>45.06</v>
          </cell>
        </row>
        <row r="24483">
          <cell r="E24483">
            <v>30</v>
          </cell>
        </row>
        <row r="24484">
          <cell r="E24484">
            <v>27.47</v>
          </cell>
        </row>
        <row r="24485">
          <cell r="E24485">
            <v>26.54</v>
          </cell>
        </row>
        <row r="24486">
          <cell r="E24486">
            <v>27.92</v>
          </cell>
        </row>
        <row r="24487">
          <cell r="E24487">
            <v>42.41</v>
          </cell>
        </row>
        <row r="24488">
          <cell r="E24488">
            <v>60.18</v>
          </cell>
        </row>
        <row r="24489">
          <cell r="E24489">
            <v>44.75</v>
          </cell>
        </row>
        <row r="24490">
          <cell r="E24490">
            <v>47.9</v>
          </cell>
        </row>
        <row r="24491">
          <cell r="E24491">
            <v>59.73</v>
          </cell>
        </row>
        <row r="24492">
          <cell r="E24492">
            <v>93.72</v>
          </cell>
        </row>
        <row r="24493">
          <cell r="E24493">
            <v>51.63</v>
          </cell>
        </row>
        <row r="24494">
          <cell r="E24494">
            <v>51.26</v>
          </cell>
        </row>
        <row r="24495">
          <cell r="E24495">
            <v>66.319999999999993</v>
          </cell>
        </row>
        <row r="24496">
          <cell r="E24496">
            <v>67.8</v>
          </cell>
        </row>
        <row r="24497">
          <cell r="E24497">
            <v>73.010000000000005</v>
          </cell>
        </row>
        <row r="24498">
          <cell r="E24498">
            <v>101.12</v>
          </cell>
        </row>
        <row r="24499">
          <cell r="E24499">
            <v>59.49</v>
          </cell>
        </row>
        <row r="24500">
          <cell r="E24500">
            <v>75.81</v>
          </cell>
        </row>
        <row r="24501">
          <cell r="E24501">
            <v>133.97999999999999</v>
          </cell>
        </row>
        <row r="24502">
          <cell r="E24502">
            <v>80.72</v>
          </cell>
        </row>
        <row r="24503">
          <cell r="E24503">
            <v>65.11</v>
          </cell>
        </row>
        <row r="24504">
          <cell r="E24504">
            <v>49.93</v>
          </cell>
        </row>
        <row r="24505">
          <cell r="E24505">
            <v>83.89</v>
          </cell>
        </row>
        <row r="24506">
          <cell r="E24506">
            <v>62.38</v>
          </cell>
        </row>
        <row r="24507">
          <cell r="E24507">
            <v>79.28</v>
          </cell>
        </row>
        <row r="24508">
          <cell r="E24508">
            <v>35.659999999999997</v>
          </cell>
        </row>
        <row r="24509">
          <cell r="E24509">
            <v>37.44</v>
          </cell>
        </row>
        <row r="24510">
          <cell r="E24510">
            <v>34.54</v>
          </cell>
        </row>
        <row r="24511">
          <cell r="E24511">
            <v>55.9</v>
          </cell>
        </row>
        <row r="24512">
          <cell r="E24512">
            <v>120.88</v>
          </cell>
        </row>
        <row r="24513">
          <cell r="E24513">
            <v>100.89</v>
          </cell>
        </row>
        <row r="24514">
          <cell r="E24514">
            <v>125.21</v>
          </cell>
        </row>
        <row r="24515">
          <cell r="E24515">
            <v>106.84</v>
          </cell>
        </row>
        <row r="24516">
          <cell r="E24516">
            <v>66.83</v>
          </cell>
        </row>
        <row r="24517">
          <cell r="E24517">
            <v>63.99</v>
          </cell>
        </row>
        <row r="24518">
          <cell r="E24518">
            <v>98.62</v>
          </cell>
        </row>
        <row r="24519">
          <cell r="E24519">
            <v>56.38</v>
          </cell>
        </row>
        <row r="24520">
          <cell r="E24520">
            <v>74.45</v>
          </cell>
        </row>
        <row r="24521">
          <cell r="E24521">
            <v>169.26</v>
          </cell>
        </row>
        <row r="24522">
          <cell r="E24522">
            <v>77.37</v>
          </cell>
        </row>
        <row r="24523">
          <cell r="E24523">
            <v>134.49</v>
          </cell>
        </row>
        <row r="24524">
          <cell r="E24524">
            <v>111.87</v>
          </cell>
        </row>
        <row r="24525">
          <cell r="E24525">
            <v>70.97</v>
          </cell>
        </row>
        <row r="24526">
          <cell r="E24526">
            <v>49.68</v>
          </cell>
        </row>
        <row r="24527">
          <cell r="E24527">
            <v>59</v>
          </cell>
        </row>
        <row r="24528">
          <cell r="E24528">
            <v>55.24</v>
          </cell>
        </row>
        <row r="24529">
          <cell r="E24529">
            <v>33.42</v>
          </cell>
        </row>
        <row r="24530">
          <cell r="E24530">
            <v>39.369999999999997</v>
          </cell>
        </row>
        <row r="24531">
          <cell r="E24531">
            <v>50.06</v>
          </cell>
        </row>
        <row r="24532">
          <cell r="E24532">
            <v>49.74</v>
          </cell>
        </row>
        <row r="24533">
          <cell r="E24533">
            <v>30.58</v>
          </cell>
        </row>
        <row r="24534">
          <cell r="E24534">
            <v>29.14</v>
          </cell>
        </row>
        <row r="24535">
          <cell r="E24535">
            <v>47.23</v>
          </cell>
        </row>
        <row r="24536">
          <cell r="E24536">
            <v>35.15</v>
          </cell>
        </row>
        <row r="24537">
          <cell r="E24537">
            <v>53.82</v>
          </cell>
        </row>
        <row r="24538">
          <cell r="E24538">
            <v>39.119999999999997</v>
          </cell>
        </row>
        <row r="24539">
          <cell r="E24539">
            <v>81.83</v>
          </cell>
        </row>
        <row r="24540">
          <cell r="E24540">
            <v>78.69</v>
          </cell>
        </row>
        <row r="24541">
          <cell r="E24541">
            <v>46.01</v>
          </cell>
        </row>
        <row r="24542">
          <cell r="E24542">
            <v>61.47</v>
          </cell>
        </row>
        <row r="24543">
          <cell r="E24543">
            <v>79.22</v>
          </cell>
        </row>
        <row r="24544">
          <cell r="E24544">
            <v>61.87</v>
          </cell>
        </row>
        <row r="24545">
          <cell r="E24545">
            <v>55.03</v>
          </cell>
        </row>
        <row r="24546">
          <cell r="E24546">
            <v>48.21</v>
          </cell>
        </row>
        <row r="24547">
          <cell r="E24547">
            <v>52.96</v>
          </cell>
        </row>
        <row r="24548">
          <cell r="E24548">
            <v>55.87</v>
          </cell>
        </row>
        <row r="24549">
          <cell r="E24549">
            <v>66.680000000000007</v>
          </cell>
        </row>
        <row r="24550">
          <cell r="E24550">
            <v>42.24</v>
          </cell>
        </row>
        <row r="24551">
          <cell r="E24551">
            <v>48.35</v>
          </cell>
        </row>
        <row r="24552">
          <cell r="E24552">
            <v>57.84</v>
          </cell>
        </row>
        <row r="24553">
          <cell r="E24553">
            <v>50.31</v>
          </cell>
        </row>
        <row r="24554">
          <cell r="E24554">
            <v>25.78</v>
          </cell>
        </row>
        <row r="24555">
          <cell r="E24555">
            <v>37.369999999999997</v>
          </cell>
        </row>
        <row r="24556">
          <cell r="E24556">
            <v>24.76</v>
          </cell>
        </row>
        <row r="24557">
          <cell r="E24557">
            <v>26.41</v>
          </cell>
        </row>
        <row r="24558">
          <cell r="E24558">
            <v>22.83</v>
          </cell>
        </row>
        <row r="24559">
          <cell r="E24559">
            <v>24.31</v>
          </cell>
        </row>
        <row r="24560">
          <cell r="E24560">
            <v>27.18</v>
          </cell>
        </row>
        <row r="24561">
          <cell r="E24561">
            <v>28.53</v>
          </cell>
        </row>
        <row r="24562">
          <cell r="E24562">
            <v>33.15</v>
          </cell>
        </row>
        <row r="24563">
          <cell r="E24563">
            <v>32.53</v>
          </cell>
        </row>
        <row r="24564">
          <cell r="E24564">
            <v>29.36</v>
          </cell>
        </row>
        <row r="24565">
          <cell r="E24565">
            <v>39.28</v>
          </cell>
        </row>
        <row r="24566">
          <cell r="E24566">
            <v>32.85</v>
          </cell>
        </row>
        <row r="24567">
          <cell r="E24567">
            <v>35.369999999999997</v>
          </cell>
        </row>
        <row r="24568">
          <cell r="E24568">
            <v>36.65</v>
          </cell>
        </row>
        <row r="24569">
          <cell r="E24569">
            <v>48.14</v>
          </cell>
        </row>
        <row r="24570">
          <cell r="E24570">
            <v>48.6</v>
          </cell>
        </row>
        <row r="24571">
          <cell r="E24571">
            <v>34.479999999999997</v>
          </cell>
        </row>
        <row r="24572">
          <cell r="E24572">
            <v>66.55</v>
          </cell>
        </row>
        <row r="24573">
          <cell r="E24573">
            <v>107.62</v>
          </cell>
        </row>
        <row r="24574">
          <cell r="E24574">
            <v>49.2</v>
          </cell>
        </row>
        <row r="24575">
          <cell r="E24575">
            <v>37.6</v>
          </cell>
        </row>
        <row r="24576">
          <cell r="E24576">
            <v>42.56</v>
          </cell>
        </row>
        <row r="24577">
          <cell r="E24577">
            <v>44.16</v>
          </cell>
        </row>
        <row r="24578">
          <cell r="E24578">
            <v>23.79</v>
          </cell>
        </row>
        <row r="24579">
          <cell r="E24579">
            <v>24.03</v>
          </cell>
        </row>
        <row r="24580">
          <cell r="E24580">
            <v>24.43</v>
          </cell>
        </row>
        <row r="24581">
          <cell r="E24581">
            <v>21.35</v>
          </cell>
        </row>
        <row r="24582">
          <cell r="E24582">
            <v>24.25</v>
          </cell>
        </row>
        <row r="24583">
          <cell r="E24583">
            <v>27.75</v>
          </cell>
        </row>
        <row r="24584">
          <cell r="E24584">
            <v>41.37</v>
          </cell>
        </row>
        <row r="24585">
          <cell r="E24585">
            <v>42.72</v>
          </cell>
        </row>
        <row r="24586">
          <cell r="E24586">
            <v>40.32</v>
          </cell>
        </row>
        <row r="24587">
          <cell r="E24587">
            <v>45.84</v>
          </cell>
        </row>
        <row r="24588">
          <cell r="E24588">
            <v>52.66</v>
          </cell>
        </row>
        <row r="24589">
          <cell r="E24589">
            <v>54.2</v>
          </cell>
        </row>
        <row r="24590">
          <cell r="E24590">
            <v>53.03</v>
          </cell>
        </row>
        <row r="24591">
          <cell r="E24591">
            <v>60.21</v>
          </cell>
        </row>
        <row r="24592">
          <cell r="E24592">
            <v>74.06</v>
          </cell>
        </row>
        <row r="24593">
          <cell r="E24593">
            <v>46.55</v>
          </cell>
        </row>
        <row r="24594">
          <cell r="E24594">
            <v>42.81</v>
          </cell>
        </row>
        <row r="24595">
          <cell r="E24595">
            <v>53.98</v>
          </cell>
        </row>
        <row r="24596">
          <cell r="E24596">
            <v>97.23</v>
          </cell>
        </row>
        <row r="24597">
          <cell r="E24597">
            <v>90.61</v>
          </cell>
        </row>
        <row r="24598">
          <cell r="E24598">
            <v>61.31</v>
          </cell>
        </row>
        <row r="24599">
          <cell r="E24599">
            <v>53.87</v>
          </cell>
        </row>
        <row r="24600">
          <cell r="E24600">
            <v>51.07</v>
          </cell>
        </row>
        <row r="24601">
          <cell r="E24601">
            <v>68.39</v>
          </cell>
        </row>
        <row r="24602">
          <cell r="E24602">
            <v>52.09</v>
          </cell>
        </row>
        <row r="24603">
          <cell r="E24603">
            <v>32.76</v>
          </cell>
        </row>
        <row r="24604">
          <cell r="E24604">
            <v>33.590000000000003</v>
          </cell>
        </row>
        <row r="24605">
          <cell r="E24605">
            <v>27.32</v>
          </cell>
        </row>
        <row r="24606">
          <cell r="E24606">
            <v>34.11</v>
          </cell>
        </row>
        <row r="24607">
          <cell r="E24607">
            <v>83.5</v>
          </cell>
        </row>
        <row r="24608">
          <cell r="E24608">
            <v>99.14</v>
          </cell>
        </row>
        <row r="24609">
          <cell r="E24609">
            <v>90.13</v>
          </cell>
        </row>
        <row r="24610">
          <cell r="E24610">
            <v>88.79</v>
          </cell>
        </row>
        <row r="24611">
          <cell r="E24611">
            <v>87.38</v>
          </cell>
        </row>
        <row r="24612">
          <cell r="E24612">
            <v>75.599999999999994</v>
          </cell>
        </row>
        <row r="24613">
          <cell r="E24613">
            <v>79.8</v>
          </cell>
        </row>
        <row r="24614">
          <cell r="E24614">
            <v>73.37</v>
          </cell>
        </row>
        <row r="24615">
          <cell r="E24615">
            <v>87.63</v>
          </cell>
        </row>
        <row r="24616">
          <cell r="E24616">
            <v>94.94</v>
          </cell>
        </row>
        <row r="24617">
          <cell r="E24617">
            <v>69.709999999999994</v>
          </cell>
        </row>
        <row r="24618">
          <cell r="E24618">
            <v>99.06</v>
          </cell>
        </row>
        <row r="24619">
          <cell r="E24619">
            <v>108.01</v>
          </cell>
        </row>
        <row r="24620">
          <cell r="E24620">
            <v>265.62</v>
          </cell>
        </row>
        <row r="24621">
          <cell r="E24621">
            <v>173.08</v>
          </cell>
        </row>
        <row r="24622">
          <cell r="E24622">
            <v>111.07</v>
          </cell>
        </row>
        <row r="24623">
          <cell r="E24623">
            <v>84.81</v>
          </cell>
        </row>
        <row r="24624">
          <cell r="E24624">
            <v>84.53</v>
          </cell>
        </row>
        <row r="24625">
          <cell r="E24625">
            <v>76.739999999999995</v>
          </cell>
        </row>
        <row r="24626">
          <cell r="E24626">
            <v>86.77</v>
          </cell>
        </row>
        <row r="24627">
          <cell r="E24627">
            <v>60.45</v>
          </cell>
        </row>
        <row r="24628">
          <cell r="E24628">
            <v>80.3</v>
          </cell>
        </row>
        <row r="24629">
          <cell r="E24629">
            <v>43.13</v>
          </cell>
        </row>
        <row r="24630">
          <cell r="E24630">
            <v>36.21</v>
          </cell>
        </row>
        <row r="24631">
          <cell r="E24631">
            <v>39.78</v>
          </cell>
        </row>
        <row r="24632">
          <cell r="E24632">
            <v>81.349999999999994</v>
          </cell>
        </row>
        <row r="24633">
          <cell r="E24633">
            <v>107.96</v>
          </cell>
        </row>
        <row r="24634">
          <cell r="E24634">
            <v>69.900000000000006</v>
          </cell>
        </row>
        <row r="24635">
          <cell r="E24635">
            <v>90.43</v>
          </cell>
        </row>
        <row r="24636">
          <cell r="E24636">
            <v>83.99</v>
          </cell>
        </row>
        <row r="24637">
          <cell r="E24637">
            <v>98.57</v>
          </cell>
        </row>
        <row r="24638">
          <cell r="E24638">
            <v>76.11</v>
          </cell>
        </row>
        <row r="24639">
          <cell r="E24639">
            <v>69.33</v>
          </cell>
        </row>
        <row r="24640">
          <cell r="E24640">
            <v>73.27</v>
          </cell>
        </row>
        <row r="24641">
          <cell r="E24641">
            <v>51.17</v>
          </cell>
        </row>
        <row r="24642">
          <cell r="E24642">
            <v>61.48</v>
          </cell>
        </row>
        <row r="24643">
          <cell r="E24643">
            <v>49.27</v>
          </cell>
        </row>
        <row r="24644">
          <cell r="E24644">
            <v>55.87</v>
          </cell>
        </row>
        <row r="24645">
          <cell r="E24645">
            <v>50.58</v>
          </cell>
        </row>
        <row r="24646">
          <cell r="E24646">
            <v>59.6</v>
          </cell>
        </row>
        <row r="24647">
          <cell r="E24647">
            <v>44.84</v>
          </cell>
        </row>
        <row r="24648">
          <cell r="E24648">
            <v>52.96</v>
          </cell>
        </row>
        <row r="24649">
          <cell r="E24649">
            <v>43.56</v>
          </cell>
        </row>
        <row r="24650">
          <cell r="E24650">
            <v>31.02</v>
          </cell>
        </row>
        <row r="24651">
          <cell r="E24651">
            <v>33.81</v>
          </cell>
        </row>
        <row r="24652">
          <cell r="E24652">
            <v>27.79</v>
          </cell>
        </row>
        <row r="24653">
          <cell r="E24653">
            <v>26.01</v>
          </cell>
        </row>
        <row r="24654">
          <cell r="E24654">
            <v>26.9</v>
          </cell>
        </row>
        <row r="24655">
          <cell r="E24655">
            <v>32.770000000000003</v>
          </cell>
        </row>
        <row r="24656">
          <cell r="E24656">
            <v>44.87</v>
          </cell>
        </row>
        <row r="24657">
          <cell r="E24657">
            <v>49.53</v>
          </cell>
        </row>
        <row r="24658">
          <cell r="E24658">
            <v>64.27</v>
          </cell>
        </row>
        <row r="24659">
          <cell r="E24659">
            <v>49.78</v>
          </cell>
        </row>
        <row r="24660">
          <cell r="E24660">
            <v>45.72</v>
          </cell>
        </row>
        <row r="24661">
          <cell r="E24661">
            <v>45.46</v>
          </cell>
        </row>
        <row r="24662">
          <cell r="E24662">
            <v>41.53</v>
          </cell>
        </row>
        <row r="24663">
          <cell r="E24663">
            <v>43.55</v>
          </cell>
        </row>
        <row r="24664">
          <cell r="E24664">
            <v>47.76</v>
          </cell>
        </row>
        <row r="24665">
          <cell r="E24665">
            <v>43.76</v>
          </cell>
        </row>
        <row r="24666">
          <cell r="E24666">
            <v>53.08</v>
          </cell>
        </row>
        <row r="24667">
          <cell r="E24667">
            <v>51.03</v>
          </cell>
        </row>
        <row r="24668">
          <cell r="E24668">
            <v>71.84</v>
          </cell>
        </row>
        <row r="24669">
          <cell r="E24669">
            <v>53.6</v>
          </cell>
        </row>
        <row r="24670">
          <cell r="E24670">
            <v>49.56</v>
          </cell>
        </row>
        <row r="24671">
          <cell r="E24671">
            <v>43.4</v>
          </cell>
        </row>
        <row r="24672">
          <cell r="E24672">
            <v>40.06</v>
          </cell>
        </row>
        <row r="24673">
          <cell r="E24673">
            <v>30.06</v>
          </cell>
        </row>
        <row r="24674">
          <cell r="E24674">
            <v>35.64</v>
          </cell>
        </row>
        <row r="24675">
          <cell r="E24675">
            <v>30.42</v>
          </cell>
        </row>
        <row r="24676">
          <cell r="E24676">
            <v>26.49</v>
          </cell>
        </row>
        <row r="24677">
          <cell r="E24677">
            <v>28.74</v>
          </cell>
        </row>
        <row r="24678">
          <cell r="E24678">
            <v>30.84</v>
          </cell>
        </row>
        <row r="24679">
          <cell r="E24679">
            <v>38.24</v>
          </cell>
        </row>
        <row r="24680">
          <cell r="E24680">
            <v>60.65</v>
          </cell>
        </row>
        <row r="24681">
          <cell r="E24681">
            <v>46.08</v>
          </cell>
        </row>
        <row r="24682">
          <cell r="E24682">
            <v>75.28</v>
          </cell>
        </row>
        <row r="24683">
          <cell r="E24683">
            <v>66.510000000000005</v>
          </cell>
        </row>
        <row r="24684">
          <cell r="E24684">
            <v>68.7</v>
          </cell>
        </row>
        <row r="24685">
          <cell r="E24685">
            <v>64.34</v>
          </cell>
        </row>
        <row r="24686">
          <cell r="E24686">
            <v>72.47</v>
          </cell>
        </row>
        <row r="24687">
          <cell r="E24687">
            <v>66.08</v>
          </cell>
        </row>
        <row r="24688">
          <cell r="E24688">
            <v>85.96</v>
          </cell>
        </row>
        <row r="24689">
          <cell r="E24689">
            <v>55.96</v>
          </cell>
        </row>
        <row r="24690">
          <cell r="E24690">
            <v>40.74</v>
          </cell>
        </row>
        <row r="24691">
          <cell r="E24691">
            <v>57.28</v>
          </cell>
        </row>
        <row r="24692">
          <cell r="E24692">
            <v>71.92</v>
          </cell>
        </row>
        <row r="24693">
          <cell r="E24693">
            <v>60.16</v>
          </cell>
        </row>
        <row r="24694">
          <cell r="E24694">
            <v>58.41</v>
          </cell>
        </row>
        <row r="24695">
          <cell r="E24695">
            <v>49.77</v>
          </cell>
        </row>
        <row r="24696">
          <cell r="E24696">
            <v>41.02</v>
          </cell>
        </row>
        <row r="24697">
          <cell r="E24697">
            <v>33.53</v>
          </cell>
        </row>
        <row r="24698">
          <cell r="E24698">
            <v>30.29</v>
          </cell>
        </row>
        <row r="24699">
          <cell r="E24699">
            <v>58.45</v>
          </cell>
        </row>
        <row r="24700">
          <cell r="E24700">
            <v>27.06</v>
          </cell>
        </row>
        <row r="24701">
          <cell r="E24701">
            <v>39.04</v>
          </cell>
        </row>
        <row r="24702">
          <cell r="E24702">
            <v>24.68</v>
          </cell>
        </row>
        <row r="24703">
          <cell r="E24703">
            <v>29.01</v>
          </cell>
        </row>
        <row r="24704">
          <cell r="E24704">
            <v>32.29</v>
          </cell>
        </row>
        <row r="24705">
          <cell r="E24705">
            <v>29.79</v>
          </cell>
        </row>
        <row r="24706">
          <cell r="E24706">
            <v>70.989999999999995</v>
          </cell>
        </row>
        <row r="24707">
          <cell r="E24707">
            <v>81.290000000000006</v>
          </cell>
        </row>
        <row r="24708">
          <cell r="E24708">
            <v>73.61</v>
          </cell>
        </row>
        <row r="24709">
          <cell r="E24709">
            <v>43.49</v>
          </cell>
        </row>
        <row r="24710">
          <cell r="E24710">
            <v>41.45</v>
          </cell>
        </row>
        <row r="24711">
          <cell r="E24711">
            <v>42.56</v>
          </cell>
        </row>
        <row r="24712">
          <cell r="E24712">
            <v>43.66</v>
          </cell>
        </row>
        <row r="24713">
          <cell r="E24713">
            <v>64.7</v>
          </cell>
        </row>
        <row r="24714">
          <cell r="E24714">
            <v>47.03</v>
          </cell>
        </row>
        <row r="24715">
          <cell r="E24715">
            <v>44.15</v>
          </cell>
        </row>
        <row r="24716">
          <cell r="E24716">
            <v>88.49</v>
          </cell>
        </row>
        <row r="24717">
          <cell r="E24717">
            <v>74.91</v>
          </cell>
        </row>
        <row r="24718">
          <cell r="E24718">
            <v>48.95</v>
          </cell>
        </row>
        <row r="24719">
          <cell r="E24719">
            <v>32.19</v>
          </cell>
        </row>
        <row r="24720">
          <cell r="E24720">
            <v>31.13</v>
          </cell>
        </row>
        <row r="24721">
          <cell r="E24721">
            <v>27.91</v>
          </cell>
        </row>
        <row r="24722">
          <cell r="E24722">
            <v>37.700000000000003</v>
          </cell>
        </row>
        <row r="24723">
          <cell r="E24723">
            <v>27.57</v>
          </cell>
        </row>
        <row r="24724">
          <cell r="E24724">
            <v>36.39</v>
          </cell>
        </row>
        <row r="24725">
          <cell r="E24725">
            <v>24.45</v>
          </cell>
        </row>
        <row r="24726">
          <cell r="E24726">
            <v>23.91</v>
          </cell>
        </row>
        <row r="24727">
          <cell r="E24727">
            <v>26.03</v>
          </cell>
        </row>
        <row r="24728">
          <cell r="E24728">
            <v>28.46</v>
          </cell>
        </row>
        <row r="24729">
          <cell r="E24729">
            <v>30.62</v>
          </cell>
        </row>
        <row r="24730">
          <cell r="E24730">
            <v>33.92</v>
          </cell>
        </row>
        <row r="24731">
          <cell r="E24731">
            <v>49.3</v>
          </cell>
        </row>
        <row r="24732">
          <cell r="E24732">
            <v>35.18</v>
          </cell>
        </row>
        <row r="24733">
          <cell r="E24733">
            <v>38.270000000000003</v>
          </cell>
        </row>
        <row r="24734">
          <cell r="E24734">
            <v>30.66</v>
          </cell>
        </row>
        <row r="24735">
          <cell r="E24735">
            <v>45.73</v>
          </cell>
        </row>
        <row r="24736">
          <cell r="E24736">
            <v>38.99</v>
          </cell>
        </row>
        <row r="24737">
          <cell r="E24737">
            <v>31.49</v>
          </cell>
        </row>
        <row r="24738">
          <cell r="E24738">
            <v>39.51</v>
          </cell>
        </row>
        <row r="24739">
          <cell r="E24739">
            <v>47.07</v>
          </cell>
        </row>
        <row r="24740">
          <cell r="E24740">
            <v>82.67</v>
          </cell>
        </row>
        <row r="24741">
          <cell r="E24741">
            <v>48.59</v>
          </cell>
        </row>
        <row r="24742">
          <cell r="E24742">
            <v>81.81</v>
          </cell>
        </row>
        <row r="24743">
          <cell r="E24743">
            <v>79.150000000000006</v>
          </cell>
        </row>
        <row r="24744">
          <cell r="E24744">
            <v>52.9</v>
          </cell>
        </row>
        <row r="24745">
          <cell r="E24745">
            <v>55.55</v>
          </cell>
        </row>
        <row r="24746">
          <cell r="E24746">
            <v>33.57</v>
          </cell>
        </row>
        <row r="24747">
          <cell r="E24747">
            <v>33.380000000000003</v>
          </cell>
        </row>
        <row r="24748">
          <cell r="E24748">
            <v>33.18</v>
          </cell>
        </row>
        <row r="24749">
          <cell r="E24749">
            <v>27.61</v>
          </cell>
        </row>
        <row r="24750">
          <cell r="E24750">
            <v>31.02</v>
          </cell>
        </row>
        <row r="24751">
          <cell r="E24751">
            <v>57.17</v>
          </cell>
        </row>
        <row r="24752">
          <cell r="E24752">
            <v>85.41</v>
          </cell>
        </row>
        <row r="24753">
          <cell r="E24753">
            <v>93.8</v>
          </cell>
        </row>
        <row r="24754">
          <cell r="E24754">
            <v>89.28</v>
          </cell>
        </row>
        <row r="24755">
          <cell r="E24755">
            <v>74.31</v>
          </cell>
        </row>
        <row r="24756">
          <cell r="E24756">
            <v>82.69</v>
          </cell>
        </row>
        <row r="24757">
          <cell r="E24757">
            <v>68.52</v>
          </cell>
        </row>
        <row r="24758">
          <cell r="E24758">
            <v>80.34</v>
          </cell>
        </row>
        <row r="24759">
          <cell r="E24759">
            <v>72.06</v>
          </cell>
        </row>
        <row r="24760">
          <cell r="E24760">
            <v>49.2</v>
          </cell>
        </row>
        <row r="24761">
          <cell r="E24761">
            <v>51.89</v>
          </cell>
        </row>
        <row r="24762">
          <cell r="E24762">
            <v>52</v>
          </cell>
        </row>
        <row r="24763">
          <cell r="E24763">
            <v>46.94</v>
          </cell>
        </row>
        <row r="24764">
          <cell r="E24764">
            <v>83.61</v>
          </cell>
        </row>
        <row r="24765">
          <cell r="E24765">
            <v>135.83000000000001</v>
          </cell>
        </row>
        <row r="24766">
          <cell r="E24766">
            <v>81.849999999999994</v>
          </cell>
        </row>
        <row r="24767">
          <cell r="E24767">
            <v>83.35</v>
          </cell>
        </row>
        <row r="24768">
          <cell r="E24768">
            <v>67.930000000000007</v>
          </cell>
        </row>
        <row r="24769">
          <cell r="E24769">
            <v>70.489999999999995</v>
          </cell>
        </row>
        <row r="24770">
          <cell r="E24770">
            <v>62.95</v>
          </cell>
        </row>
        <row r="24771">
          <cell r="E24771">
            <v>48.67</v>
          </cell>
        </row>
        <row r="24772">
          <cell r="E24772">
            <v>93.44</v>
          </cell>
        </row>
        <row r="24773">
          <cell r="E24773">
            <v>30.5</v>
          </cell>
        </row>
        <row r="24774">
          <cell r="E24774">
            <v>43.52</v>
          </cell>
        </row>
        <row r="24775">
          <cell r="E24775">
            <v>65.95</v>
          </cell>
        </row>
        <row r="24776">
          <cell r="E24776">
            <v>143.99</v>
          </cell>
        </row>
        <row r="24777">
          <cell r="E24777">
            <v>102.26</v>
          </cell>
        </row>
        <row r="24778">
          <cell r="E24778">
            <v>81.319999999999993</v>
          </cell>
        </row>
        <row r="24779">
          <cell r="E24779">
            <v>64.55</v>
          </cell>
        </row>
        <row r="24780">
          <cell r="E24780">
            <v>62.5</v>
          </cell>
        </row>
        <row r="24781">
          <cell r="E24781">
            <v>67</v>
          </cell>
        </row>
        <row r="24782">
          <cell r="E24782">
            <v>57.46</v>
          </cell>
        </row>
        <row r="24783">
          <cell r="E24783">
            <v>60.22</v>
          </cell>
        </row>
        <row r="24784">
          <cell r="E24784">
            <v>72.45</v>
          </cell>
        </row>
        <row r="24785">
          <cell r="E24785">
            <v>67.260000000000005</v>
          </cell>
        </row>
        <row r="24786">
          <cell r="E24786">
            <v>41.09</v>
          </cell>
        </row>
        <row r="24787">
          <cell r="E24787">
            <v>38.869999999999997</v>
          </cell>
        </row>
        <row r="24788">
          <cell r="E24788">
            <v>64.930000000000007</v>
          </cell>
        </row>
        <row r="24789">
          <cell r="E24789">
            <v>71.06</v>
          </cell>
        </row>
        <row r="24790">
          <cell r="E24790">
            <v>58.9</v>
          </cell>
        </row>
        <row r="24791">
          <cell r="E24791">
            <v>48.75</v>
          </cell>
        </row>
        <row r="24792">
          <cell r="E24792">
            <v>56.67</v>
          </cell>
        </row>
        <row r="24793">
          <cell r="E24793">
            <v>55.35</v>
          </cell>
        </row>
        <row r="24794">
          <cell r="E24794">
            <v>37.340000000000003</v>
          </cell>
        </row>
        <row r="24795">
          <cell r="E24795">
            <v>75.540000000000006</v>
          </cell>
        </row>
        <row r="24796">
          <cell r="E24796">
            <v>30.68</v>
          </cell>
        </row>
        <row r="24797">
          <cell r="E24797">
            <v>35.01</v>
          </cell>
        </row>
        <row r="24798">
          <cell r="E24798">
            <v>37.520000000000003</v>
          </cell>
        </row>
        <row r="24799">
          <cell r="E24799">
            <v>40.31</v>
          </cell>
        </row>
        <row r="24800">
          <cell r="E24800">
            <v>57.88</v>
          </cell>
        </row>
        <row r="24801">
          <cell r="E24801">
            <v>59.35</v>
          </cell>
        </row>
        <row r="24802">
          <cell r="E24802">
            <v>70.510000000000005</v>
          </cell>
        </row>
        <row r="24803">
          <cell r="E24803">
            <v>60.72</v>
          </cell>
        </row>
        <row r="24804">
          <cell r="E24804">
            <v>43.44</v>
          </cell>
        </row>
        <row r="24805">
          <cell r="E24805">
            <v>39.83</v>
          </cell>
        </row>
        <row r="24806">
          <cell r="E24806">
            <v>54.27</v>
          </cell>
        </row>
        <row r="24807">
          <cell r="E24807">
            <v>50.03</v>
          </cell>
        </row>
        <row r="24808">
          <cell r="E24808">
            <v>54.96</v>
          </cell>
        </row>
        <row r="24809">
          <cell r="E24809">
            <v>52.21</v>
          </cell>
        </row>
        <row r="24810">
          <cell r="E24810">
            <v>39.159999999999997</v>
          </cell>
        </row>
        <row r="24811">
          <cell r="E24811">
            <v>37.06</v>
          </cell>
        </row>
        <row r="24812">
          <cell r="E24812">
            <v>28.57</v>
          </cell>
        </row>
        <row r="24813">
          <cell r="E24813">
            <v>29.76</v>
          </cell>
        </row>
        <row r="24814">
          <cell r="E24814">
            <v>35.33</v>
          </cell>
        </row>
        <row r="24815">
          <cell r="E24815">
            <v>51.43</v>
          </cell>
        </row>
        <row r="24816">
          <cell r="E24816">
            <v>31.7</v>
          </cell>
        </row>
        <row r="24817">
          <cell r="E24817">
            <v>31.09</v>
          </cell>
        </row>
        <row r="24818">
          <cell r="E24818">
            <v>26.3</v>
          </cell>
        </row>
        <row r="24819">
          <cell r="E24819">
            <v>29.94</v>
          </cell>
        </row>
        <row r="24820">
          <cell r="E24820">
            <v>24.58</v>
          </cell>
        </row>
        <row r="24821">
          <cell r="E24821">
            <v>26.67</v>
          </cell>
        </row>
        <row r="24822">
          <cell r="E24822">
            <v>24.5</v>
          </cell>
        </row>
        <row r="24823">
          <cell r="E24823">
            <v>31.84</v>
          </cell>
        </row>
        <row r="24824">
          <cell r="E24824">
            <v>43.87</v>
          </cell>
        </row>
        <row r="24825">
          <cell r="E24825">
            <v>55.85</v>
          </cell>
        </row>
        <row r="24826">
          <cell r="E24826">
            <v>69.41</v>
          </cell>
        </row>
        <row r="24827">
          <cell r="E24827">
            <v>50.39</v>
          </cell>
        </row>
        <row r="24828">
          <cell r="E24828">
            <v>57.44</v>
          </cell>
        </row>
        <row r="24829">
          <cell r="E24829">
            <v>60.16</v>
          </cell>
        </row>
        <row r="24830">
          <cell r="E24830">
            <v>94.64</v>
          </cell>
        </row>
        <row r="24831">
          <cell r="E24831">
            <v>122.79</v>
          </cell>
        </row>
        <row r="24832">
          <cell r="E24832">
            <v>52.08</v>
          </cell>
        </row>
        <row r="24833">
          <cell r="E24833">
            <v>46.51</v>
          </cell>
        </row>
        <row r="24834">
          <cell r="E24834">
            <v>42.43</v>
          </cell>
        </row>
        <row r="24835">
          <cell r="E24835">
            <v>35.43</v>
          </cell>
        </row>
        <row r="24836">
          <cell r="E24836">
            <v>79.209999999999994</v>
          </cell>
        </row>
        <row r="24837">
          <cell r="E24837">
            <v>139.35</v>
          </cell>
        </row>
        <row r="24838">
          <cell r="E24838">
            <v>67.25</v>
          </cell>
        </row>
        <row r="24839">
          <cell r="E24839">
            <v>51.64</v>
          </cell>
        </row>
        <row r="24840">
          <cell r="E24840">
            <v>40.9</v>
          </cell>
        </row>
        <row r="24841">
          <cell r="E24841">
            <v>36.299999999999997</v>
          </cell>
        </row>
        <row r="24842">
          <cell r="E24842">
            <v>35.78</v>
          </cell>
        </row>
        <row r="24843">
          <cell r="E24843">
            <v>26.84</v>
          </cell>
        </row>
        <row r="24844">
          <cell r="E24844">
            <v>28.4</v>
          </cell>
        </row>
        <row r="24845">
          <cell r="E24845">
            <v>30.98</v>
          </cell>
        </row>
        <row r="24846">
          <cell r="E24846">
            <v>35.21</v>
          </cell>
        </row>
        <row r="24847">
          <cell r="E24847">
            <v>36.090000000000003</v>
          </cell>
        </row>
        <row r="24848">
          <cell r="E24848">
            <v>72.22</v>
          </cell>
        </row>
        <row r="24849">
          <cell r="E24849">
            <v>84.14</v>
          </cell>
        </row>
        <row r="24850">
          <cell r="E24850">
            <v>73.349999999999994</v>
          </cell>
        </row>
        <row r="24851">
          <cell r="E24851">
            <v>53.02</v>
          </cell>
        </row>
        <row r="24852">
          <cell r="E24852">
            <v>58.81</v>
          </cell>
        </row>
        <row r="24853">
          <cell r="E24853">
            <v>57.34</v>
          </cell>
        </row>
        <row r="24854">
          <cell r="E24854">
            <v>62.16</v>
          </cell>
        </row>
        <row r="24855">
          <cell r="E24855">
            <v>95.25</v>
          </cell>
        </row>
        <row r="24856">
          <cell r="E24856">
            <v>77.77</v>
          </cell>
        </row>
        <row r="24857">
          <cell r="E24857">
            <v>39.06</v>
          </cell>
        </row>
        <row r="24858">
          <cell r="E24858">
            <v>38.799999999999997</v>
          </cell>
        </row>
        <row r="24859">
          <cell r="E24859">
            <v>37.270000000000003</v>
          </cell>
        </row>
        <row r="24860">
          <cell r="E24860">
            <v>80.83</v>
          </cell>
        </row>
        <row r="24861">
          <cell r="E24861">
            <v>70.09</v>
          </cell>
        </row>
        <row r="24862">
          <cell r="E24862">
            <v>77.03</v>
          </cell>
        </row>
        <row r="24863">
          <cell r="E24863">
            <v>84.82</v>
          </cell>
        </row>
        <row r="24864">
          <cell r="E24864">
            <v>52.47</v>
          </cell>
        </row>
        <row r="24865">
          <cell r="E24865">
            <v>60.23</v>
          </cell>
        </row>
        <row r="24866">
          <cell r="E24866">
            <v>29.45</v>
          </cell>
        </row>
        <row r="24867">
          <cell r="E24867">
            <v>32.979999999999997</v>
          </cell>
        </row>
        <row r="24868">
          <cell r="E24868">
            <v>41.32</v>
          </cell>
        </row>
        <row r="24869">
          <cell r="E24869">
            <v>27.78</v>
          </cell>
        </row>
        <row r="24870">
          <cell r="E24870">
            <v>28.91</v>
          </cell>
        </row>
        <row r="24871">
          <cell r="E24871">
            <v>42.61</v>
          </cell>
        </row>
        <row r="24872">
          <cell r="E24872">
            <v>56.38</v>
          </cell>
        </row>
        <row r="24873">
          <cell r="E24873">
            <v>63.11</v>
          </cell>
        </row>
        <row r="24874">
          <cell r="E24874">
            <v>91.8</v>
          </cell>
        </row>
        <row r="24875">
          <cell r="E24875">
            <v>87.11</v>
          </cell>
        </row>
        <row r="24876">
          <cell r="E24876">
            <v>87.79</v>
          </cell>
        </row>
        <row r="24877">
          <cell r="E24877">
            <v>83.63</v>
          </cell>
        </row>
        <row r="24878">
          <cell r="E24878">
            <v>33.83</v>
          </cell>
        </row>
        <row r="24879">
          <cell r="E24879">
            <v>51</v>
          </cell>
        </row>
        <row r="24880">
          <cell r="E24880">
            <v>35</v>
          </cell>
        </row>
        <row r="24881">
          <cell r="E24881">
            <v>30.62</v>
          </cell>
        </row>
        <row r="24882">
          <cell r="E24882">
            <v>30.29</v>
          </cell>
        </row>
        <row r="24883">
          <cell r="E24883">
            <v>30.61</v>
          </cell>
        </row>
        <row r="24884">
          <cell r="E24884">
            <v>91.54</v>
          </cell>
        </row>
        <row r="24885">
          <cell r="E24885">
            <v>39.97</v>
          </cell>
        </row>
        <row r="24886">
          <cell r="E24886">
            <v>36.520000000000003</v>
          </cell>
        </row>
        <row r="24887">
          <cell r="E24887">
            <v>49</v>
          </cell>
        </row>
        <row r="24888">
          <cell r="E24888">
            <v>43.97</v>
          </cell>
        </row>
        <row r="24889">
          <cell r="E24889">
            <v>30.36</v>
          </cell>
        </row>
        <row r="24890">
          <cell r="E24890">
            <v>28.75</v>
          </cell>
        </row>
        <row r="24891">
          <cell r="E24891">
            <v>28.76</v>
          </cell>
        </row>
        <row r="24892">
          <cell r="E24892">
            <v>27.16</v>
          </cell>
        </row>
        <row r="24893">
          <cell r="E24893">
            <v>27.78</v>
          </cell>
        </row>
        <row r="24894">
          <cell r="E24894">
            <v>33.869999999999997</v>
          </cell>
        </row>
        <row r="24895">
          <cell r="E24895">
            <v>43.61</v>
          </cell>
        </row>
        <row r="24896">
          <cell r="E24896">
            <v>38.69</v>
          </cell>
        </row>
        <row r="24897">
          <cell r="E24897">
            <v>80.5</v>
          </cell>
        </row>
        <row r="24898">
          <cell r="E24898">
            <v>41.01</v>
          </cell>
        </row>
        <row r="24899">
          <cell r="E24899">
            <v>47.46</v>
          </cell>
        </row>
        <row r="24900">
          <cell r="E24900">
            <v>46.28</v>
          </cell>
        </row>
        <row r="24901">
          <cell r="E24901">
            <v>32.49</v>
          </cell>
        </row>
        <row r="24902">
          <cell r="E24902">
            <v>36.479999999999997</v>
          </cell>
        </row>
        <row r="24903">
          <cell r="E24903">
            <v>30.38</v>
          </cell>
        </row>
        <row r="24904">
          <cell r="E24904">
            <v>44.48</v>
          </cell>
        </row>
        <row r="24905">
          <cell r="E24905">
            <v>41.75</v>
          </cell>
        </row>
        <row r="24906">
          <cell r="E24906">
            <v>45.72</v>
          </cell>
        </row>
        <row r="24907">
          <cell r="E24907">
            <v>84.67</v>
          </cell>
        </row>
        <row r="24908">
          <cell r="E24908">
            <v>62.16</v>
          </cell>
        </row>
        <row r="24909">
          <cell r="E24909">
            <v>49.17</v>
          </cell>
        </row>
        <row r="24910">
          <cell r="E24910">
            <v>77.5</v>
          </cell>
        </row>
        <row r="24911">
          <cell r="E24911">
            <v>73.09</v>
          </cell>
        </row>
        <row r="24912">
          <cell r="E24912">
            <v>58.68</v>
          </cell>
        </row>
        <row r="24913">
          <cell r="E24913">
            <v>34.51</v>
          </cell>
        </row>
        <row r="24914">
          <cell r="E24914">
            <v>52.8</v>
          </cell>
        </row>
        <row r="24915">
          <cell r="E24915">
            <v>25.93</v>
          </cell>
        </row>
        <row r="24916">
          <cell r="E24916">
            <v>42.39</v>
          </cell>
        </row>
        <row r="24917">
          <cell r="E24917">
            <v>34.049999999999997</v>
          </cell>
        </row>
        <row r="24918">
          <cell r="E24918">
            <v>40.83</v>
          </cell>
        </row>
        <row r="24919">
          <cell r="E24919">
            <v>38.44</v>
          </cell>
        </row>
        <row r="24920">
          <cell r="E24920">
            <v>77.86</v>
          </cell>
        </row>
        <row r="24921">
          <cell r="E24921">
            <v>61.38</v>
          </cell>
        </row>
        <row r="24922">
          <cell r="E24922">
            <v>57.16</v>
          </cell>
        </row>
        <row r="24923">
          <cell r="E24923">
            <v>82.68</v>
          </cell>
        </row>
        <row r="24924">
          <cell r="E24924">
            <v>46.45</v>
          </cell>
        </row>
        <row r="24925">
          <cell r="E24925">
            <v>48.45</v>
          </cell>
        </row>
        <row r="24926">
          <cell r="E24926">
            <v>52.12</v>
          </cell>
        </row>
        <row r="24927">
          <cell r="E24927">
            <v>86.17</v>
          </cell>
        </row>
        <row r="24928">
          <cell r="E24928">
            <v>77.510000000000005</v>
          </cell>
        </row>
        <row r="24929">
          <cell r="E24929">
            <v>36.58</v>
          </cell>
        </row>
        <row r="24930">
          <cell r="E24930">
            <v>36.299999999999997</v>
          </cell>
        </row>
        <row r="24931">
          <cell r="E24931">
            <v>103.08</v>
          </cell>
        </row>
        <row r="24932">
          <cell r="E24932">
            <v>188.19</v>
          </cell>
        </row>
        <row r="24933">
          <cell r="E24933">
            <v>49.62</v>
          </cell>
        </row>
        <row r="24934">
          <cell r="E24934">
            <v>53.03</v>
          </cell>
        </row>
        <row r="24935">
          <cell r="E24935">
            <v>38.369999999999997</v>
          </cell>
        </row>
        <row r="24936">
          <cell r="E24936">
            <v>32.03</v>
          </cell>
        </row>
        <row r="24937">
          <cell r="E24937">
            <v>30.27</v>
          </cell>
        </row>
        <row r="24938">
          <cell r="E24938">
            <v>36.51</v>
          </cell>
        </row>
        <row r="24939">
          <cell r="E24939">
            <v>28.72</v>
          </cell>
        </row>
        <row r="24940">
          <cell r="E24940">
            <v>29.01</v>
          </cell>
        </row>
        <row r="24941">
          <cell r="E24941">
            <v>28.52</v>
          </cell>
        </row>
        <row r="24942">
          <cell r="E24942">
            <v>27.77</v>
          </cell>
        </row>
        <row r="24943">
          <cell r="E24943">
            <v>37.57</v>
          </cell>
        </row>
        <row r="24944">
          <cell r="E24944">
            <v>54.02</v>
          </cell>
        </row>
        <row r="24945">
          <cell r="E24945">
            <v>32.07</v>
          </cell>
        </row>
        <row r="24946">
          <cell r="E24946">
            <v>30.58</v>
          </cell>
        </row>
        <row r="24947">
          <cell r="E24947">
            <v>39.94</v>
          </cell>
        </row>
        <row r="24948">
          <cell r="E24948">
            <v>46.14</v>
          </cell>
        </row>
        <row r="24949">
          <cell r="E24949">
            <v>56.75</v>
          </cell>
        </row>
        <row r="24950">
          <cell r="E24950">
            <v>40.299999999999997</v>
          </cell>
        </row>
        <row r="24951">
          <cell r="E24951">
            <v>44.95</v>
          </cell>
        </row>
        <row r="24952">
          <cell r="E24952">
            <v>46.11</v>
          </cell>
        </row>
        <row r="24953">
          <cell r="E24953">
            <v>49.33</v>
          </cell>
        </row>
        <row r="24954">
          <cell r="E24954">
            <v>67.92</v>
          </cell>
        </row>
        <row r="24955">
          <cell r="E24955">
            <v>116.16</v>
          </cell>
        </row>
        <row r="24956">
          <cell r="E24956">
            <v>93.73</v>
          </cell>
        </row>
        <row r="24957">
          <cell r="E24957">
            <v>82.7</v>
          </cell>
        </row>
        <row r="24958">
          <cell r="E24958">
            <v>88.39</v>
          </cell>
        </row>
        <row r="24959">
          <cell r="E24959">
            <v>59.38</v>
          </cell>
        </row>
        <row r="24960">
          <cell r="E24960">
            <v>55.79</v>
          </cell>
        </row>
        <row r="24961">
          <cell r="E24961">
            <v>47.58</v>
          </cell>
        </row>
        <row r="24962">
          <cell r="E24962">
            <v>41.01</v>
          </cell>
        </row>
        <row r="24963">
          <cell r="E24963">
            <v>43.85</v>
          </cell>
        </row>
        <row r="24964">
          <cell r="E24964">
            <v>51.05</v>
          </cell>
        </row>
        <row r="24965">
          <cell r="E24965">
            <v>72.36</v>
          </cell>
        </row>
        <row r="24966">
          <cell r="E24966">
            <v>57.42</v>
          </cell>
        </row>
        <row r="24967">
          <cell r="E24967">
            <v>98.18</v>
          </cell>
        </row>
        <row r="24968">
          <cell r="E24968">
            <v>135.86000000000001</v>
          </cell>
        </row>
        <row r="24969">
          <cell r="E24969">
            <v>68.459999999999994</v>
          </cell>
        </row>
        <row r="24970">
          <cell r="E24970">
            <v>47.12</v>
          </cell>
        </row>
        <row r="24971">
          <cell r="E24971">
            <v>63.63</v>
          </cell>
        </row>
        <row r="24972">
          <cell r="E24972">
            <v>65.98</v>
          </cell>
        </row>
        <row r="24973">
          <cell r="E24973">
            <v>76.37</v>
          </cell>
        </row>
        <row r="24974">
          <cell r="E24974">
            <v>50.62</v>
          </cell>
        </row>
        <row r="24975">
          <cell r="E24975">
            <v>44.29</v>
          </cell>
        </row>
        <row r="24976">
          <cell r="E24976">
            <v>59.44</v>
          </cell>
        </row>
        <row r="24977">
          <cell r="E24977">
            <v>51.32</v>
          </cell>
        </row>
        <row r="24978">
          <cell r="E24978">
            <v>64.27</v>
          </cell>
        </row>
        <row r="24979">
          <cell r="E24979">
            <v>194.25</v>
          </cell>
        </row>
        <row r="24980">
          <cell r="E24980">
            <v>89.78</v>
          </cell>
        </row>
        <row r="24981">
          <cell r="E24981">
            <v>92.53</v>
          </cell>
        </row>
        <row r="24982">
          <cell r="E24982">
            <v>113.78</v>
          </cell>
        </row>
        <row r="24983">
          <cell r="E24983">
            <v>94.26</v>
          </cell>
        </row>
        <row r="24984">
          <cell r="E24984">
            <v>71.2</v>
          </cell>
        </row>
        <row r="24985">
          <cell r="E24985">
            <v>56.76</v>
          </cell>
        </row>
        <row r="24986">
          <cell r="E24986">
            <v>42.47</v>
          </cell>
        </row>
        <row r="24987">
          <cell r="E24987">
            <v>49</v>
          </cell>
        </row>
        <row r="24988">
          <cell r="E24988">
            <v>49.44</v>
          </cell>
        </row>
        <row r="24989">
          <cell r="E24989">
            <v>60.93</v>
          </cell>
        </row>
        <row r="24990">
          <cell r="E24990">
            <v>93.78</v>
          </cell>
        </row>
        <row r="24991">
          <cell r="E24991">
            <v>120.03</v>
          </cell>
        </row>
        <row r="24992">
          <cell r="E24992">
            <v>107.41</v>
          </cell>
        </row>
        <row r="24993">
          <cell r="E24993">
            <v>176.89</v>
          </cell>
        </row>
        <row r="24994">
          <cell r="E24994">
            <v>89.22</v>
          </cell>
        </row>
        <row r="24995">
          <cell r="E24995">
            <v>115.32</v>
          </cell>
        </row>
        <row r="24996">
          <cell r="E24996">
            <v>129.51</v>
          </cell>
        </row>
        <row r="24997">
          <cell r="E24997">
            <v>57.69</v>
          </cell>
        </row>
        <row r="24998">
          <cell r="E24998">
            <v>49.28</v>
          </cell>
        </row>
        <row r="24999">
          <cell r="E24999">
            <v>65.19</v>
          </cell>
        </row>
        <row r="25000">
          <cell r="E25000">
            <v>51.5</v>
          </cell>
        </row>
        <row r="25001">
          <cell r="E25001">
            <v>48.9</v>
          </cell>
        </row>
        <row r="25002">
          <cell r="E25002">
            <v>84.44</v>
          </cell>
        </row>
        <row r="25003">
          <cell r="E25003">
            <v>89.23</v>
          </cell>
        </row>
        <row r="25004">
          <cell r="E25004">
            <v>88.89</v>
          </cell>
        </row>
        <row r="25005">
          <cell r="E25005">
            <v>61.02</v>
          </cell>
        </row>
        <row r="25006">
          <cell r="E25006">
            <v>72.19</v>
          </cell>
        </row>
        <row r="25007">
          <cell r="E25007">
            <v>101.14</v>
          </cell>
        </row>
        <row r="25008">
          <cell r="E25008">
            <v>74.22</v>
          </cell>
        </row>
        <row r="25009">
          <cell r="E25009">
            <v>50.73</v>
          </cell>
        </row>
        <row r="25010">
          <cell r="E25010">
            <v>54.55</v>
          </cell>
        </row>
        <row r="25011">
          <cell r="E25011">
            <v>35.51</v>
          </cell>
        </row>
        <row r="25012">
          <cell r="E25012">
            <v>54.58</v>
          </cell>
        </row>
        <row r="25013">
          <cell r="E25013">
            <v>49.11</v>
          </cell>
        </row>
        <row r="25014">
          <cell r="E25014">
            <v>34.68</v>
          </cell>
        </row>
        <row r="25015">
          <cell r="E25015">
            <v>34.200000000000003</v>
          </cell>
        </row>
        <row r="25016">
          <cell r="E25016">
            <v>49.7</v>
          </cell>
        </row>
        <row r="25017">
          <cell r="E25017">
            <v>56.19</v>
          </cell>
        </row>
        <row r="25018">
          <cell r="E25018">
            <v>107.16</v>
          </cell>
        </row>
        <row r="25019">
          <cell r="E25019">
            <v>96.9</v>
          </cell>
        </row>
        <row r="25020">
          <cell r="E25020">
            <v>74.849999999999994</v>
          </cell>
        </row>
        <row r="25021">
          <cell r="E25021">
            <v>50.85</v>
          </cell>
        </row>
        <row r="25022">
          <cell r="E25022">
            <v>72.91</v>
          </cell>
        </row>
        <row r="25023">
          <cell r="E25023">
            <v>86.66</v>
          </cell>
        </row>
        <row r="25024">
          <cell r="E25024">
            <v>97.21</v>
          </cell>
        </row>
        <row r="25025">
          <cell r="E25025">
            <v>46.64</v>
          </cell>
        </row>
        <row r="25026">
          <cell r="E25026">
            <v>44.3</v>
          </cell>
        </row>
        <row r="25027">
          <cell r="E25027">
            <v>63.32</v>
          </cell>
        </row>
        <row r="25028">
          <cell r="E25028">
            <v>57.29</v>
          </cell>
        </row>
        <row r="25029">
          <cell r="E25029">
            <v>39.78</v>
          </cell>
        </row>
        <row r="25030">
          <cell r="E25030">
            <v>45.65</v>
          </cell>
        </row>
        <row r="25031">
          <cell r="E25031">
            <v>42.49</v>
          </cell>
        </row>
        <row r="25032">
          <cell r="E25032">
            <v>44.57</v>
          </cell>
        </row>
        <row r="25033">
          <cell r="E25033">
            <v>31.15</v>
          </cell>
        </row>
        <row r="25034">
          <cell r="E25034">
            <v>31.79</v>
          </cell>
        </row>
        <row r="25035">
          <cell r="E25035">
            <v>49.91</v>
          </cell>
        </row>
        <row r="25036">
          <cell r="E25036">
            <v>52.34</v>
          </cell>
        </row>
        <row r="25037">
          <cell r="E25037">
            <v>45.5</v>
          </cell>
        </row>
        <row r="25038">
          <cell r="E25038">
            <v>45.74</v>
          </cell>
        </row>
        <row r="25039">
          <cell r="E25039">
            <v>46.92</v>
          </cell>
        </row>
        <row r="25040">
          <cell r="E25040">
            <v>50.76</v>
          </cell>
        </row>
        <row r="25041">
          <cell r="E25041">
            <v>37.1</v>
          </cell>
        </row>
        <row r="25042">
          <cell r="E25042">
            <v>60.61</v>
          </cell>
        </row>
        <row r="25043">
          <cell r="E25043">
            <v>71.48</v>
          </cell>
        </row>
        <row r="25044">
          <cell r="E25044">
            <v>50.61</v>
          </cell>
        </row>
        <row r="25045">
          <cell r="E25045">
            <v>64.12</v>
          </cell>
        </row>
        <row r="25046">
          <cell r="E25046">
            <v>47.25</v>
          </cell>
        </row>
        <row r="25047">
          <cell r="E25047">
            <v>47.48</v>
          </cell>
        </row>
        <row r="25048">
          <cell r="E25048">
            <v>41.68</v>
          </cell>
        </row>
        <row r="25049">
          <cell r="E25049">
            <v>29.69</v>
          </cell>
        </row>
        <row r="25050">
          <cell r="E25050">
            <v>80.12</v>
          </cell>
        </row>
        <row r="25051">
          <cell r="E25051">
            <v>113.2</v>
          </cell>
        </row>
        <row r="25052">
          <cell r="E25052">
            <v>44.71</v>
          </cell>
        </row>
        <row r="25053">
          <cell r="E25053">
            <v>52.63</v>
          </cell>
        </row>
        <row r="25054">
          <cell r="E25054">
            <v>69.11</v>
          </cell>
        </row>
        <row r="25055">
          <cell r="E25055">
            <v>57.48</v>
          </cell>
        </row>
        <row r="25056">
          <cell r="E25056">
            <v>49.44</v>
          </cell>
        </row>
        <row r="25057">
          <cell r="E25057">
            <v>40.54</v>
          </cell>
        </row>
        <row r="25058">
          <cell r="E25058">
            <v>28.4</v>
          </cell>
        </row>
        <row r="25059">
          <cell r="E25059">
            <v>43.46</v>
          </cell>
        </row>
        <row r="25060">
          <cell r="E25060">
            <v>41.78</v>
          </cell>
        </row>
        <row r="25061">
          <cell r="E25061">
            <v>36.21</v>
          </cell>
        </row>
        <row r="25062">
          <cell r="E25062">
            <v>35.869999999999997</v>
          </cell>
        </row>
        <row r="25063">
          <cell r="E25063">
            <v>50.12</v>
          </cell>
        </row>
        <row r="25064">
          <cell r="E25064">
            <v>57.4</v>
          </cell>
        </row>
        <row r="25065">
          <cell r="E25065">
            <v>100.45</v>
          </cell>
        </row>
        <row r="25066">
          <cell r="E25066">
            <v>82.78</v>
          </cell>
        </row>
        <row r="25067">
          <cell r="E25067">
            <v>46.36</v>
          </cell>
        </row>
        <row r="25068">
          <cell r="E25068">
            <v>31.06</v>
          </cell>
        </row>
        <row r="25069">
          <cell r="E25069">
            <v>30.63</v>
          </cell>
        </row>
        <row r="25070">
          <cell r="E25070">
            <v>30.86</v>
          </cell>
        </row>
        <row r="25071">
          <cell r="E25071">
            <v>32.61</v>
          </cell>
        </row>
        <row r="25072">
          <cell r="E25072">
            <v>33.479999999999997</v>
          </cell>
        </row>
        <row r="25073">
          <cell r="E25073">
            <v>36.200000000000003</v>
          </cell>
        </row>
        <row r="25074">
          <cell r="E25074">
            <v>48.88</v>
          </cell>
        </row>
        <row r="25075">
          <cell r="E25075">
            <v>100.42</v>
          </cell>
        </row>
        <row r="25076">
          <cell r="E25076">
            <v>45.09</v>
          </cell>
        </row>
        <row r="25077">
          <cell r="E25077">
            <v>66.83</v>
          </cell>
        </row>
        <row r="25078">
          <cell r="E25078">
            <v>59.3</v>
          </cell>
        </row>
        <row r="25079">
          <cell r="E25079">
            <v>42.76</v>
          </cell>
        </row>
        <row r="25080">
          <cell r="E25080">
            <v>39.64</v>
          </cell>
        </row>
        <row r="25081">
          <cell r="E25081">
            <v>31.54</v>
          </cell>
        </row>
        <row r="25082">
          <cell r="E25082">
            <v>25.43</v>
          </cell>
        </row>
        <row r="25083">
          <cell r="E25083">
            <v>24.49</v>
          </cell>
        </row>
        <row r="25084">
          <cell r="E25084">
            <v>26.01</v>
          </cell>
        </row>
        <row r="25085">
          <cell r="E25085">
            <v>21.68</v>
          </cell>
        </row>
        <row r="25086">
          <cell r="E25086">
            <v>15.58</v>
          </cell>
        </row>
        <row r="25087">
          <cell r="E25087">
            <v>17.899999999999999</v>
          </cell>
        </row>
        <row r="25088">
          <cell r="E25088">
            <v>29.36</v>
          </cell>
        </row>
        <row r="25089">
          <cell r="E25089">
            <v>36.56</v>
          </cell>
        </row>
        <row r="25090">
          <cell r="E25090">
            <v>44.13</v>
          </cell>
        </row>
        <row r="25091">
          <cell r="E25091">
            <v>47.02</v>
          </cell>
        </row>
        <row r="25092">
          <cell r="E25092">
            <v>65.34</v>
          </cell>
        </row>
        <row r="25093">
          <cell r="E25093">
            <v>66.319999999999993</v>
          </cell>
        </row>
        <row r="25094">
          <cell r="E25094">
            <v>46.56</v>
          </cell>
        </row>
        <row r="25095">
          <cell r="E25095">
            <v>50.71</v>
          </cell>
        </row>
        <row r="25096">
          <cell r="E25096">
            <v>46.44</v>
          </cell>
        </row>
        <row r="25097">
          <cell r="E25097">
            <v>35.6</v>
          </cell>
        </row>
        <row r="25098">
          <cell r="E25098">
            <v>68.23</v>
          </cell>
        </row>
        <row r="25099">
          <cell r="E25099">
            <v>79.58</v>
          </cell>
        </row>
        <row r="25100">
          <cell r="E25100">
            <v>81.239999999999995</v>
          </cell>
        </row>
        <row r="25101">
          <cell r="E25101">
            <v>35.29</v>
          </cell>
        </row>
        <row r="25102">
          <cell r="E25102">
            <v>33.68</v>
          </cell>
        </row>
        <row r="25103">
          <cell r="E25103">
            <v>62.3</v>
          </cell>
        </row>
        <row r="25104">
          <cell r="E25104">
            <v>33.450000000000003</v>
          </cell>
        </row>
        <row r="25105">
          <cell r="E25105">
            <v>26.48</v>
          </cell>
        </row>
        <row r="25106">
          <cell r="E25106">
            <v>33.53</v>
          </cell>
        </row>
        <row r="25107">
          <cell r="E25107">
            <v>31.63</v>
          </cell>
        </row>
        <row r="25108">
          <cell r="E25108">
            <v>25.39</v>
          </cell>
        </row>
        <row r="25109">
          <cell r="E25109">
            <v>24.61</v>
          </cell>
        </row>
        <row r="25110">
          <cell r="E25110">
            <v>32.94</v>
          </cell>
        </row>
        <row r="25111">
          <cell r="E25111">
            <v>31.41</v>
          </cell>
        </row>
        <row r="25112">
          <cell r="E25112">
            <v>69.34</v>
          </cell>
        </row>
        <row r="25113">
          <cell r="E25113">
            <v>70.84</v>
          </cell>
        </row>
        <row r="25114">
          <cell r="E25114">
            <v>32.03</v>
          </cell>
        </row>
        <row r="25115">
          <cell r="E25115">
            <v>46.45</v>
          </cell>
        </row>
        <row r="25116">
          <cell r="E25116">
            <v>84.92</v>
          </cell>
        </row>
        <row r="25117">
          <cell r="E25117">
            <v>82.45</v>
          </cell>
        </row>
        <row r="25118">
          <cell r="E25118">
            <v>60.78</v>
          </cell>
        </row>
        <row r="25119">
          <cell r="E25119">
            <v>110.02</v>
          </cell>
        </row>
        <row r="25120">
          <cell r="E25120">
            <v>82.69</v>
          </cell>
        </row>
        <row r="25121">
          <cell r="E25121">
            <v>63.61</v>
          </cell>
        </row>
        <row r="25122">
          <cell r="E25122">
            <v>49.69</v>
          </cell>
        </row>
        <row r="25123">
          <cell r="E25123">
            <v>237.79</v>
          </cell>
        </row>
        <row r="25124">
          <cell r="E25124">
            <v>128.62</v>
          </cell>
        </row>
        <row r="25125">
          <cell r="E25125">
            <v>106.88</v>
          </cell>
        </row>
        <row r="25126">
          <cell r="E25126">
            <v>80.45</v>
          </cell>
        </row>
        <row r="25127">
          <cell r="E25127">
            <v>80.14</v>
          </cell>
        </row>
        <row r="25128">
          <cell r="E25128">
            <v>39.979999999999997</v>
          </cell>
        </row>
        <row r="25129">
          <cell r="E25129">
            <v>77.540000000000006</v>
          </cell>
        </row>
        <row r="25130">
          <cell r="E25130">
            <v>56.02</v>
          </cell>
        </row>
        <row r="25131">
          <cell r="E25131">
            <v>116.59</v>
          </cell>
        </row>
        <row r="25132">
          <cell r="E25132">
            <v>29.72</v>
          </cell>
        </row>
        <row r="25133">
          <cell r="E25133">
            <v>39.99</v>
          </cell>
        </row>
        <row r="25134">
          <cell r="E25134">
            <v>61.61</v>
          </cell>
        </row>
        <row r="25135">
          <cell r="E25135">
            <v>84.57</v>
          </cell>
        </row>
        <row r="25136">
          <cell r="E25136">
            <v>65.91</v>
          </cell>
        </row>
        <row r="25137">
          <cell r="E25137">
            <v>55.22</v>
          </cell>
        </row>
        <row r="25138">
          <cell r="E25138">
            <v>75.64</v>
          </cell>
        </row>
        <row r="25139">
          <cell r="E25139">
            <v>137.66</v>
          </cell>
        </row>
        <row r="25140">
          <cell r="E25140">
            <v>82.91</v>
          </cell>
        </row>
        <row r="25141">
          <cell r="E25141">
            <v>101.59</v>
          </cell>
        </row>
        <row r="25142">
          <cell r="E25142">
            <v>81.42</v>
          </cell>
        </row>
        <row r="25143">
          <cell r="E25143">
            <v>91.6</v>
          </cell>
        </row>
        <row r="25144">
          <cell r="E25144">
            <v>89.72</v>
          </cell>
        </row>
        <row r="25145">
          <cell r="E25145">
            <v>80.75</v>
          </cell>
        </row>
        <row r="25146">
          <cell r="E25146">
            <v>100.92</v>
          </cell>
        </row>
        <row r="25147">
          <cell r="E25147">
            <v>134.35</v>
          </cell>
        </row>
        <row r="25148">
          <cell r="E25148">
            <v>121.71</v>
          </cell>
        </row>
        <row r="25149">
          <cell r="E25149">
            <v>86.5</v>
          </cell>
        </row>
        <row r="25150">
          <cell r="E25150">
            <v>120.84</v>
          </cell>
        </row>
        <row r="25151">
          <cell r="E25151">
            <v>86.94</v>
          </cell>
        </row>
        <row r="25152">
          <cell r="E25152">
            <v>46.17</v>
          </cell>
        </row>
        <row r="25153">
          <cell r="E25153">
            <v>41.78</v>
          </cell>
        </row>
        <row r="25154">
          <cell r="E25154">
            <v>32.67</v>
          </cell>
        </row>
        <row r="25155">
          <cell r="E25155">
            <v>30.38</v>
          </cell>
        </row>
        <row r="25156">
          <cell r="E25156">
            <v>32.159999999999997</v>
          </cell>
        </row>
        <row r="25157">
          <cell r="E25157">
            <v>31.7</v>
          </cell>
        </row>
        <row r="25158">
          <cell r="E25158">
            <v>23.9</v>
          </cell>
        </row>
        <row r="25159">
          <cell r="E25159">
            <v>34.15</v>
          </cell>
        </row>
        <row r="25160">
          <cell r="E25160">
            <v>42.26</v>
          </cell>
        </row>
        <row r="25161">
          <cell r="E25161">
            <v>75.63</v>
          </cell>
        </row>
        <row r="25162">
          <cell r="E25162">
            <v>87.98</v>
          </cell>
        </row>
        <row r="25163">
          <cell r="E25163">
            <v>83.86</v>
          </cell>
        </row>
        <row r="25164">
          <cell r="E25164">
            <v>82.62</v>
          </cell>
        </row>
        <row r="25165">
          <cell r="E25165">
            <v>98.69</v>
          </cell>
        </row>
        <row r="25166">
          <cell r="E25166">
            <v>78.28</v>
          </cell>
        </row>
        <row r="25167">
          <cell r="E25167">
            <v>53.77</v>
          </cell>
        </row>
        <row r="25168">
          <cell r="E25168">
            <v>46.07</v>
          </cell>
        </row>
        <row r="25169">
          <cell r="E25169">
            <v>37.49</v>
          </cell>
        </row>
        <row r="25170">
          <cell r="E25170">
            <v>51.99</v>
          </cell>
        </row>
        <row r="25171">
          <cell r="E25171">
            <v>96.71</v>
          </cell>
        </row>
        <row r="25172">
          <cell r="E25172">
            <v>92.25</v>
          </cell>
        </row>
        <row r="25173">
          <cell r="E25173">
            <v>100.12</v>
          </cell>
        </row>
        <row r="25174">
          <cell r="E25174">
            <v>132.79</v>
          </cell>
        </row>
        <row r="25175">
          <cell r="E25175">
            <v>76.41</v>
          </cell>
        </row>
        <row r="25176">
          <cell r="E25176">
            <v>122.95</v>
          </cell>
        </row>
        <row r="25177">
          <cell r="E25177">
            <v>138.30000000000001</v>
          </cell>
        </row>
        <row r="25178">
          <cell r="E25178">
            <v>71.12</v>
          </cell>
        </row>
        <row r="25179">
          <cell r="E25179">
            <v>87.97</v>
          </cell>
        </row>
        <row r="25180">
          <cell r="E25180">
            <v>85.93</v>
          </cell>
        </row>
        <row r="25181">
          <cell r="E25181">
            <v>69.52</v>
          </cell>
        </row>
        <row r="25182">
          <cell r="E25182">
            <v>96.7</v>
          </cell>
        </row>
        <row r="25183">
          <cell r="E25183">
            <v>87.69</v>
          </cell>
        </row>
        <row r="25184">
          <cell r="E25184">
            <v>78.09</v>
          </cell>
        </row>
        <row r="25185">
          <cell r="E25185">
            <v>68.45</v>
          </cell>
        </row>
        <row r="25186">
          <cell r="E25186">
            <v>79.06</v>
          </cell>
        </row>
        <row r="25187">
          <cell r="E25187">
            <v>68.77</v>
          </cell>
        </row>
        <row r="25188">
          <cell r="E25188">
            <v>54.92</v>
          </cell>
        </row>
        <row r="25189">
          <cell r="E25189">
            <v>42.06</v>
          </cell>
        </row>
        <row r="25190">
          <cell r="E25190">
            <v>51.69</v>
          </cell>
        </row>
        <row r="25191">
          <cell r="E25191">
            <v>56.39</v>
          </cell>
        </row>
        <row r="25192">
          <cell r="E25192">
            <v>50.44</v>
          </cell>
        </row>
        <row r="25193">
          <cell r="E25193">
            <v>40.869999999999997</v>
          </cell>
        </row>
        <row r="25194">
          <cell r="E25194">
            <v>45.58</v>
          </cell>
        </row>
        <row r="25195">
          <cell r="E25195">
            <v>85.52</v>
          </cell>
        </row>
        <row r="25196">
          <cell r="E25196">
            <v>63.97</v>
          </cell>
        </row>
        <row r="25197">
          <cell r="E25197">
            <v>46.52</v>
          </cell>
        </row>
        <row r="25198">
          <cell r="E25198">
            <v>44.05</v>
          </cell>
        </row>
        <row r="25199">
          <cell r="E25199">
            <v>63.78</v>
          </cell>
        </row>
        <row r="25200">
          <cell r="E25200">
            <v>47.18</v>
          </cell>
        </row>
        <row r="25201">
          <cell r="E25201">
            <v>98.28</v>
          </cell>
        </row>
        <row r="25202">
          <cell r="E25202">
            <v>110.09</v>
          </cell>
        </row>
        <row r="25203">
          <cell r="E25203">
            <v>90.68</v>
          </cell>
        </row>
        <row r="25204">
          <cell r="E25204">
            <v>113.05</v>
          </cell>
        </row>
        <row r="25205">
          <cell r="E25205">
            <v>141.58000000000001</v>
          </cell>
        </row>
        <row r="25206">
          <cell r="E25206">
            <v>68.69</v>
          </cell>
        </row>
        <row r="25207">
          <cell r="E25207">
            <v>49.83</v>
          </cell>
        </row>
        <row r="25208">
          <cell r="E25208">
            <v>43.84</v>
          </cell>
        </row>
        <row r="25209">
          <cell r="E25209">
            <v>84.87</v>
          </cell>
        </row>
        <row r="25210">
          <cell r="E25210">
            <v>50.59</v>
          </cell>
        </row>
        <row r="25211">
          <cell r="E25211">
            <v>55.15</v>
          </cell>
        </row>
        <row r="25212">
          <cell r="E25212">
            <v>74.81</v>
          </cell>
        </row>
        <row r="25213">
          <cell r="E25213">
            <v>40.46</v>
          </cell>
        </row>
        <row r="25214">
          <cell r="E25214">
            <v>43.19</v>
          </cell>
        </row>
        <row r="25215">
          <cell r="E25215">
            <v>36.659999999999997</v>
          </cell>
        </row>
        <row r="25216">
          <cell r="E25216">
            <v>34.78</v>
          </cell>
        </row>
        <row r="25217">
          <cell r="E25217">
            <v>34.979999999999997</v>
          </cell>
        </row>
        <row r="25218">
          <cell r="E25218">
            <v>51.91</v>
          </cell>
        </row>
        <row r="25219">
          <cell r="E25219">
            <v>58.39</v>
          </cell>
        </row>
        <row r="25220">
          <cell r="E25220">
            <v>55.48</v>
          </cell>
        </row>
        <row r="25221">
          <cell r="E25221">
            <v>64.900000000000006</v>
          </cell>
        </row>
        <row r="25222">
          <cell r="E25222">
            <v>49.29</v>
          </cell>
        </row>
        <row r="25223">
          <cell r="E25223">
            <v>46.58</v>
          </cell>
        </row>
        <row r="25224">
          <cell r="E25224">
            <v>35.11</v>
          </cell>
        </row>
        <row r="25225">
          <cell r="E25225">
            <v>37.479999999999997</v>
          </cell>
        </row>
        <row r="25226">
          <cell r="E25226">
            <v>35.65</v>
          </cell>
        </row>
        <row r="25227">
          <cell r="E25227">
            <v>31.51</v>
          </cell>
        </row>
        <row r="25228">
          <cell r="E25228">
            <v>62.81</v>
          </cell>
        </row>
        <row r="25229">
          <cell r="E25229">
            <v>29.06</v>
          </cell>
        </row>
        <row r="25230">
          <cell r="E25230">
            <v>30.33</v>
          </cell>
        </row>
        <row r="25231">
          <cell r="E25231">
            <v>30.91</v>
          </cell>
        </row>
        <row r="25232">
          <cell r="E25232">
            <v>35.869999999999997</v>
          </cell>
        </row>
        <row r="25233">
          <cell r="E25233">
            <v>39.659999999999997</v>
          </cell>
        </row>
        <row r="25234">
          <cell r="E25234">
            <v>60.98</v>
          </cell>
        </row>
        <row r="25235">
          <cell r="E25235">
            <v>49.67</v>
          </cell>
        </row>
        <row r="25236">
          <cell r="E25236">
            <v>41.02</v>
          </cell>
        </row>
        <row r="25237">
          <cell r="E25237">
            <v>71.09</v>
          </cell>
        </row>
        <row r="25238">
          <cell r="E25238">
            <v>60.26</v>
          </cell>
        </row>
        <row r="25239">
          <cell r="E25239">
            <v>47.57</v>
          </cell>
        </row>
        <row r="25240">
          <cell r="E25240">
            <v>46.41</v>
          </cell>
        </row>
        <row r="25241">
          <cell r="E25241">
            <v>36.89</v>
          </cell>
        </row>
        <row r="25242">
          <cell r="E25242">
            <v>54.43</v>
          </cell>
        </row>
        <row r="25243">
          <cell r="E25243">
            <v>62.41</v>
          </cell>
        </row>
        <row r="25244">
          <cell r="E25244">
            <v>37.229999999999997</v>
          </cell>
        </row>
        <row r="25245">
          <cell r="E25245">
            <v>48.36</v>
          </cell>
        </row>
        <row r="25246">
          <cell r="E25246">
            <v>54.03</v>
          </cell>
        </row>
        <row r="25247">
          <cell r="E25247">
            <v>46.22</v>
          </cell>
        </row>
        <row r="25248">
          <cell r="E25248">
            <v>30.31</v>
          </cell>
        </row>
        <row r="25249">
          <cell r="E25249">
            <v>44.18</v>
          </cell>
        </row>
        <row r="25250">
          <cell r="E25250">
            <v>33.700000000000003</v>
          </cell>
        </row>
        <row r="25251">
          <cell r="E25251">
            <v>30.9</v>
          </cell>
        </row>
        <row r="25252">
          <cell r="E25252">
            <v>52.9</v>
          </cell>
        </row>
        <row r="25253">
          <cell r="E25253">
            <v>29.28</v>
          </cell>
        </row>
        <row r="25254">
          <cell r="E25254">
            <v>30.79</v>
          </cell>
        </row>
        <row r="25255">
          <cell r="E25255">
            <v>37.729999999999997</v>
          </cell>
        </row>
        <row r="25256">
          <cell r="E25256">
            <v>68.5</v>
          </cell>
        </row>
        <row r="25257">
          <cell r="E25257">
            <v>58.63</v>
          </cell>
        </row>
        <row r="25258">
          <cell r="E25258">
            <v>77.77</v>
          </cell>
        </row>
        <row r="25259">
          <cell r="E25259">
            <v>101.78</v>
          </cell>
        </row>
        <row r="25260">
          <cell r="E25260">
            <v>51.1</v>
          </cell>
        </row>
        <row r="25261">
          <cell r="E25261">
            <v>83.78</v>
          </cell>
        </row>
        <row r="25262">
          <cell r="E25262">
            <v>74.83</v>
          </cell>
        </row>
        <row r="25263">
          <cell r="E25263">
            <v>58.7</v>
          </cell>
        </row>
        <row r="25264">
          <cell r="E25264">
            <v>55.89</v>
          </cell>
        </row>
        <row r="25265">
          <cell r="E25265">
            <v>46.04</v>
          </cell>
        </row>
        <row r="25266">
          <cell r="E25266">
            <v>59.97</v>
          </cell>
        </row>
        <row r="25267">
          <cell r="E25267">
            <v>63.57</v>
          </cell>
        </row>
        <row r="25268">
          <cell r="E25268">
            <v>42.19</v>
          </cell>
        </row>
        <row r="25269">
          <cell r="E25269">
            <v>34.799999999999997</v>
          </cell>
        </row>
        <row r="25270">
          <cell r="E25270">
            <v>36.14</v>
          </cell>
        </row>
        <row r="25271">
          <cell r="E25271">
            <v>41</v>
          </cell>
        </row>
        <row r="25272">
          <cell r="E25272">
            <v>32.17</v>
          </cell>
        </row>
        <row r="25273">
          <cell r="E25273">
            <v>33.409999999999997</v>
          </cell>
        </row>
        <row r="25274">
          <cell r="E25274">
            <v>42.21</v>
          </cell>
        </row>
        <row r="25275">
          <cell r="E25275">
            <v>31.7</v>
          </cell>
        </row>
        <row r="25276">
          <cell r="E25276">
            <v>31.91</v>
          </cell>
        </row>
        <row r="25277">
          <cell r="E25277">
            <v>29.7</v>
          </cell>
        </row>
        <row r="25278">
          <cell r="E25278">
            <v>33.08</v>
          </cell>
        </row>
        <row r="25279">
          <cell r="E25279">
            <v>37.03</v>
          </cell>
        </row>
        <row r="25280">
          <cell r="E25280">
            <v>41.96</v>
          </cell>
        </row>
        <row r="25281">
          <cell r="E25281">
            <v>43.37</v>
          </cell>
        </row>
        <row r="25282">
          <cell r="E25282">
            <v>37.83</v>
          </cell>
        </row>
        <row r="25283">
          <cell r="E25283">
            <v>56.57</v>
          </cell>
        </row>
        <row r="25284">
          <cell r="E25284">
            <v>52.5</v>
          </cell>
        </row>
        <row r="25285">
          <cell r="E25285">
            <v>52.37</v>
          </cell>
        </row>
        <row r="25286">
          <cell r="E25286">
            <v>63.83</v>
          </cell>
        </row>
        <row r="25287">
          <cell r="E25287">
            <v>40.93</v>
          </cell>
        </row>
        <row r="25288">
          <cell r="E25288">
            <v>77.45</v>
          </cell>
        </row>
        <row r="25289">
          <cell r="E25289">
            <v>35.14</v>
          </cell>
        </row>
        <row r="25290">
          <cell r="E25290">
            <v>50.83</v>
          </cell>
        </row>
        <row r="25291">
          <cell r="E25291">
            <v>90.93</v>
          </cell>
        </row>
        <row r="25292">
          <cell r="E25292">
            <v>59.5</v>
          </cell>
        </row>
        <row r="25293">
          <cell r="E25293">
            <v>41.94</v>
          </cell>
        </row>
        <row r="25294">
          <cell r="E25294">
            <v>50.09</v>
          </cell>
        </row>
        <row r="25295">
          <cell r="E25295">
            <v>37.31</v>
          </cell>
        </row>
        <row r="25296">
          <cell r="E25296">
            <v>40.520000000000003</v>
          </cell>
        </row>
        <row r="25297">
          <cell r="E25297">
            <v>30.92</v>
          </cell>
        </row>
        <row r="25298">
          <cell r="E25298">
            <v>34.76</v>
          </cell>
        </row>
        <row r="25299">
          <cell r="E25299">
            <v>32.090000000000003</v>
          </cell>
        </row>
        <row r="25300">
          <cell r="E25300">
            <v>26.56</v>
          </cell>
        </row>
        <row r="25301">
          <cell r="E25301">
            <v>27.84</v>
          </cell>
        </row>
        <row r="25302">
          <cell r="E25302">
            <v>35.46</v>
          </cell>
        </row>
        <row r="25303">
          <cell r="E25303">
            <v>29.71</v>
          </cell>
        </row>
        <row r="25304">
          <cell r="E25304">
            <v>62.24</v>
          </cell>
        </row>
        <row r="25305">
          <cell r="E25305">
            <v>48.31</v>
          </cell>
        </row>
        <row r="25306">
          <cell r="E25306">
            <v>51.54</v>
          </cell>
        </row>
        <row r="25307">
          <cell r="E25307">
            <v>85.77</v>
          </cell>
        </row>
        <row r="25308">
          <cell r="E25308">
            <v>60.96</v>
          </cell>
        </row>
        <row r="25309">
          <cell r="E25309">
            <v>60.03</v>
          </cell>
        </row>
        <row r="25310">
          <cell r="E25310">
            <v>87.12</v>
          </cell>
        </row>
        <row r="25311">
          <cell r="E25311">
            <v>76.81</v>
          </cell>
        </row>
        <row r="25312">
          <cell r="E25312">
            <v>53.59</v>
          </cell>
        </row>
        <row r="25313">
          <cell r="E25313">
            <v>36.35</v>
          </cell>
        </row>
        <row r="25314">
          <cell r="E25314">
            <v>74.69</v>
          </cell>
        </row>
        <row r="25315">
          <cell r="E25315">
            <v>119.49</v>
          </cell>
        </row>
        <row r="25316">
          <cell r="E25316">
            <v>85.58</v>
          </cell>
        </row>
        <row r="25317">
          <cell r="E25317">
            <v>56.5</v>
          </cell>
        </row>
        <row r="25318">
          <cell r="E25318">
            <v>53.93</v>
          </cell>
        </row>
        <row r="25319">
          <cell r="E25319">
            <v>53.51</v>
          </cell>
        </row>
        <row r="25320">
          <cell r="E25320">
            <v>45</v>
          </cell>
        </row>
        <row r="25321">
          <cell r="E25321">
            <v>30.73</v>
          </cell>
        </row>
        <row r="25322">
          <cell r="E25322">
            <v>3.21</v>
          </cell>
        </row>
        <row r="25323">
          <cell r="E25323">
            <v>29.05</v>
          </cell>
        </row>
        <row r="25324">
          <cell r="E25324">
            <v>20.28</v>
          </cell>
        </row>
        <row r="25325">
          <cell r="E25325">
            <v>18.88</v>
          </cell>
        </row>
        <row r="25326">
          <cell r="E25326">
            <v>19.510000000000002</v>
          </cell>
        </row>
        <row r="25327">
          <cell r="E25327">
            <v>23.09</v>
          </cell>
        </row>
        <row r="25328">
          <cell r="E25328">
            <v>31.83</v>
          </cell>
        </row>
        <row r="25329">
          <cell r="E25329">
            <v>27.57</v>
          </cell>
        </row>
        <row r="25330">
          <cell r="E25330">
            <v>29.48</v>
          </cell>
        </row>
        <row r="25331">
          <cell r="E25331">
            <v>35.619999999999997</v>
          </cell>
        </row>
        <row r="25332">
          <cell r="E25332">
            <v>49.81</v>
          </cell>
        </row>
        <row r="25333">
          <cell r="E25333">
            <v>60.41</v>
          </cell>
        </row>
        <row r="25334">
          <cell r="E25334">
            <v>43.43</v>
          </cell>
        </row>
        <row r="25335">
          <cell r="E25335">
            <v>28.06</v>
          </cell>
        </row>
        <row r="25336">
          <cell r="E25336">
            <v>26.59</v>
          </cell>
        </row>
        <row r="25337">
          <cell r="E25337">
            <v>25.84</v>
          </cell>
        </row>
        <row r="25338">
          <cell r="E25338">
            <v>24.33</v>
          </cell>
        </row>
        <row r="25339">
          <cell r="E25339">
            <v>26.75</v>
          </cell>
        </row>
        <row r="25340">
          <cell r="E25340">
            <v>24.39</v>
          </cell>
        </row>
        <row r="25341">
          <cell r="E25341">
            <v>28.11</v>
          </cell>
        </row>
        <row r="25342">
          <cell r="E25342">
            <v>30.41</v>
          </cell>
        </row>
        <row r="25343">
          <cell r="E25343">
            <v>27.8</v>
          </cell>
        </row>
        <row r="25344">
          <cell r="E25344">
            <v>27.28</v>
          </cell>
        </row>
        <row r="25345">
          <cell r="E25345">
            <v>23.57</v>
          </cell>
        </row>
        <row r="25346">
          <cell r="E25346">
            <v>25.77</v>
          </cell>
        </row>
        <row r="25347">
          <cell r="E25347">
            <v>24.45</v>
          </cell>
        </row>
        <row r="25348">
          <cell r="E25348">
            <v>25.9</v>
          </cell>
        </row>
        <row r="25349">
          <cell r="E25349">
            <v>25.94</v>
          </cell>
        </row>
        <row r="25350">
          <cell r="E25350">
            <v>27.04</v>
          </cell>
        </row>
        <row r="25351">
          <cell r="E25351">
            <v>30.64</v>
          </cell>
        </row>
        <row r="25352">
          <cell r="E25352">
            <v>31.31</v>
          </cell>
        </row>
        <row r="25353">
          <cell r="E25353">
            <v>29.52</v>
          </cell>
        </row>
        <row r="25354">
          <cell r="E25354">
            <v>35.19</v>
          </cell>
        </row>
        <row r="25355">
          <cell r="E25355">
            <v>32.85</v>
          </cell>
        </row>
        <row r="25356">
          <cell r="E25356">
            <v>41.91</v>
          </cell>
        </row>
        <row r="25357">
          <cell r="E25357">
            <v>52.91</v>
          </cell>
        </row>
        <row r="25358">
          <cell r="E25358">
            <v>36.81</v>
          </cell>
        </row>
        <row r="25359">
          <cell r="E25359">
            <v>33.29</v>
          </cell>
        </row>
        <row r="25360">
          <cell r="E25360">
            <v>30.56</v>
          </cell>
        </row>
        <row r="25361">
          <cell r="E25361">
            <v>30.99</v>
          </cell>
        </row>
        <row r="25362">
          <cell r="E25362">
            <v>37.33</v>
          </cell>
        </row>
        <row r="25363">
          <cell r="E25363">
            <v>56.94</v>
          </cell>
        </row>
        <row r="25364">
          <cell r="E25364">
            <v>64.47</v>
          </cell>
        </row>
        <row r="25365">
          <cell r="E25365">
            <v>71.52</v>
          </cell>
        </row>
        <row r="25366">
          <cell r="E25366">
            <v>91.18</v>
          </cell>
        </row>
        <row r="25367">
          <cell r="E25367">
            <v>82.64</v>
          </cell>
        </row>
        <row r="25368">
          <cell r="E25368">
            <v>73.63</v>
          </cell>
        </row>
        <row r="25369">
          <cell r="E25369">
            <v>66.180000000000007</v>
          </cell>
        </row>
        <row r="25370">
          <cell r="E25370">
            <v>45.38</v>
          </cell>
        </row>
        <row r="25371">
          <cell r="E25371">
            <v>32.840000000000003</v>
          </cell>
        </row>
        <row r="25372">
          <cell r="E25372">
            <v>62.85</v>
          </cell>
        </row>
        <row r="25373">
          <cell r="E25373">
            <v>52.17</v>
          </cell>
        </row>
        <row r="25374">
          <cell r="E25374">
            <v>64.45</v>
          </cell>
        </row>
        <row r="25375">
          <cell r="E25375">
            <v>128.87</v>
          </cell>
        </row>
        <row r="25376">
          <cell r="E25376">
            <v>126.25</v>
          </cell>
        </row>
        <row r="25377">
          <cell r="E25377">
            <v>105.4</v>
          </cell>
        </row>
        <row r="25378">
          <cell r="E25378">
            <v>78.180000000000007</v>
          </cell>
        </row>
        <row r="25379">
          <cell r="E25379">
            <v>96.48</v>
          </cell>
        </row>
        <row r="25380">
          <cell r="E25380">
            <v>79.42</v>
          </cell>
        </row>
        <row r="25381">
          <cell r="E25381">
            <v>48.18</v>
          </cell>
        </row>
        <row r="25382">
          <cell r="E25382">
            <v>55.15</v>
          </cell>
        </row>
        <row r="25383">
          <cell r="E25383">
            <v>53.58</v>
          </cell>
        </row>
        <row r="25384">
          <cell r="E25384">
            <v>39.630000000000003</v>
          </cell>
        </row>
        <row r="25385">
          <cell r="E25385">
            <v>74.099999999999994</v>
          </cell>
        </row>
        <row r="25386">
          <cell r="E25386">
            <v>72.349999999999994</v>
          </cell>
        </row>
        <row r="25387">
          <cell r="E25387">
            <v>107.86</v>
          </cell>
        </row>
        <row r="25388">
          <cell r="E25388">
            <v>54.78</v>
          </cell>
        </row>
        <row r="25389">
          <cell r="E25389">
            <v>68.010000000000005</v>
          </cell>
        </row>
        <row r="25390">
          <cell r="E25390">
            <v>70.33</v>
          </cell>
        </row>
        <row r="25391">
          <cell r="E25391">
            <v>42.99</v>
          </cell>
        </row>
        <row r="25392">
          <cell r="E25392">
            <v>38.03</v>
          </cell>
        </row>
        <row r="25393">
          <cell r="E25393">
            <v>35.28</v>
          </cell>
        </row>
        <row r="25394">
          <cell r="E25394">
            <v>27.76</v>
          </cell>
        </row>
        <row r="25395">
          <cell r="E25395">
            <v>77.58</v>
          </cell>
        </row>
        <row r="25396">
          <cell r="E25396">
            <v>27.73</v>
          </cell>
        </row>
        <row r="25397">
          <cell r="E25397">
            <v>27.04</v>
          </cell>
        </row>
        <row r="25398">
          <cell r="E25398">
            <v>28.06</v>
          </cell>
        </row>
        <row r="25399">
          <cell r="E25399">
            <v>87.02</v>
          </cell>
        </row>
        <row r="25400">
          <cell r="E25400">
            <v>29.63</v>
          </cell>
        </row>
        <row r="25401">
          <cell r="E25401">
            <v>33.01</v>
          </cell>
        </row>
        <row r="25402">
          <cell r="E25402">
            <v>38.36</v>
          </cell>
        </row>
        <row r="25403">
          <cell r="E25403">
            <v>51.42</v>
          </cell>
        </row>
        <row r="25404">
          <cell r="E25404">
            <v>44.9</v>
          </cell>
        </row>
        <row r="25405">
          <cell r="E25405">
            <v>60.95</v>
          </cell>
        </row>
        <row r="25406">
          <cell r="E25406">
            <v>60.61</v>
          </cell>
        </row>
        <row r="25407">
          <cell r="E25407">
            <v>29.32</v>
          </cell>
        </row>
        <row r="25408">
          <cell r="E25408">
            <v>40.409999999999997</v>
          </cell>
        </row>
        <row r="25409">
          <cell r="E25409">
            <v>29.91</v>
          </cell>
        </row>
        <row r="25410">
          <cell r="E25410">
            <v>43.1</v>
          </cell>
        </row>
        <row r="25411">
          <cell r="E25411">
            <v>57.06</v>
          </cell>
        </row>
        <row r="25412">
          <cell r="E25412">
            <v>42.75</v>
          </cell>
        </row>
        <row r="25413">
          <cell r="E25413">
            <v>58.76</v>
          </cell>
        </row>
        <row r="25414">
          <cell r="E25414">
            <v>49.78</v>
          </cell>
        </row>
        <row r="25415">
          <cell r="E25415">
            <v>33.159999999999997</v>
          </cell>
        </row>
        <row r="25416">
          <cell r="E25416">
            <v>29.17</v>
          </cell>
        </row>
        <row r="25417">
          <cell r="E25417">
            <v>24.98</v>
          </cell>
        </row>
        <row r="25418">
          <cell r="E25418">
            <v>21.82</v>
          </cell>
        </row>
        <row r="25419">
          <cell r="E25419">
            <v>23.34</v>
          </cell>
        </row>
        <row r="25420">
          <cell r="E25420">
            <v>23.95</v>
          </cell>
        </row>
        <row r="25421">
          <cell r="E25421">
            <v>20.99</v>
          </cell>
        </row>
        <row r="25422">
          <cell r="E25422">
            <v>24.19</v>
          </cell>
        </row>
        <row r="25423">
          <cell r="E25423">
            <v>22.97</v>
          </cell>
        </row>
        <row r="25424">
          <cell r="E25424">
            <v>28.7</v>
          </cell>
        </row>
        <row r="25425">
          <cell r="E25425">
            <v>42.99</v>
          </cell>
        </row>
        <row r="25426">
          <cell r="E25426">
            <v>33.51</v>
          </cell>
        </row>
        <row r="25427">
          <cell r="E25427">
            <v>42.55</v>
          </cell>
        </row>
        <row r="25428">
          <cell r="E25428">
            <v>48.56</v>
          </cell>
        </row>
        <row r="25429">
          <cell r="E25429">
            <v>42.85</v>
          </cell>
        </row>
        <row r="25430">
          <cell r="E25430">
            <v>36.74</v>
          </cell>
        </row>
        <row r="25431">
          <cell r="E25431">
            <v>54.4</v>
          </cell>
        </row>
        <row r="25432">
          <cell r="E25432">
            <v>43.17</v>
          </cell>
        </row>
        <row r="25433">
          <cell r="E25433">
            <v>34.25</v>
          </cell>
        </row>
        <row r="25434">
          <cell r="E25434">
            <v>50.25</v>
          </cell>
        </row>
        <row r="25435">
          <cell r="E25435">
            <v>50.19</v>
          </cell>
        </row>
        <row r="25436">
          <cell r="E25436">
            <v>70.459999999999994</v>
          </cell>
        </row>
        <row r="25437">
          <cell r="E25437">
            <v>56.07</v>
          </cell>
        </row>
        <row r="25438">
          <cell r="E25438">
            <v>45.79</v>
          </cell>
        </row>
        <row r="25439">
          <cell r="E25439">
            <v>31.74</v>
          </cell>
        </row>
        <row r="25440">
          <cell r="E25440">
            <v>32.1</v>
          </cell>
        </row>
        <row r="25441">
          <cell r="E25441">
            <v>22.2</v>
          </cell>
        </row>
        <row r="25442">
          <cell r="E25442">
            <v>16.899999999999999</v>
          </cell>
        </row>
        <row r="25443">
          <cell r="E25443">
            <v>17.37</v>
          </cell>
        </row>
        <row r="25444">
          <cell r="E25444">
            <v>21.54</v>
          </cell>
        </row>
        <row r="25445">
          <cell r="E25445">
            <v>23.48</v>
          </cell>
        </row>
        <row r="25446">
          <cell r="E25446">
            <v>23.96</v>
          </cell>
        </row>
        <row r="25447">
          <cell r="E25447">
            <v>29.66</v>
          </cell>
        </row>
        <row r="25448">
          <cell r="E25448">
            <v>82.96</v>
          </cell>
        </row>
        <row r="25449">
          <cell r="E25449">
            <v>41.67</v>
          </cell>
        </row>
        <row r="25450">
          <cell r="E25450">
            <v>32.200000000000003</v>
          </cell>
        </row>
        <row r="25451">
          <cell r="E25451">
            <v>31.44</v>
          </cell>
        </row>
        <row r="25452">
          <cell r="E25452">
            <v>33.86</v>
          </cell>
        </row>
        <row r="25453">
          <cell r="E25453">
            <v>34.6</v>
          </cell>
        </row>
        <row r="25454">
          <cell r="E25454">
            <v>39.19</v>
          </cell>
        </row>
        <row r="25455">
          <cell r="E25455">
            <v>33.119999999999997</v>
          </cell>
        </row>
        <row r="25456">
          <cell r="E25456">
            <v>34.24</v>
          </cell>
        </row>
        <row r="25457">
          <cell r="E25457">
            <v>37.78</v>
          </cell>
        </row>
        <row r="25458">
          <cell r="E25458">
            <v>43.11</v>
          </cell>
        </row>
        <row r="25459">
          <cell r="E25459">
            <v>99.44</v>
          </cell>
        </row>
        <row r="25460">
          <cell r="E25460">
            <v>144.30000000000001</v>
          </cell>
        </row>
        <row r="25461">
          <cell r="E25461">
            <v>117.87</v>
          </cell>
        </row>
        <row r="25462">
          <cell r="E25462">
            <v>71.47</v>
          </cell>
        </row>
        <row r="25463">
          <cell r="E25463">
            <v>66.83</v>
          </cell>
        </row>
        <row r="25464">
          <cell r="E25464">
            <v>33.51</v>
          </cell>
        </row>
        <row r="25465">
          <cell r="E25465">
            <v>31.57</v>
          </cell>
        </row>
        <row r="25466">
          <cell r="E25466">
            <v>27.85</v>
          </cell>
        </row>
        <row r="25467">
          <cell r="E25467">
            <v>32.81</v>
          </cell>
        </row>
        <row r="25468">
          <cell r="E25468">
            <v>29.16</v>
          </cell>
        </row>
        <row r="25469">
          <cell r="E25469">
            <v>28.38</v>
          </cell>
        </row>
        <row r="25470">
          <cell r="E25470">
            <v>32.409999999999997</v>
          </cell>
        </row>
        <row r="25471">
          <cell r="E25471">
            <v>39.26</v>
          </cell>
        </row>
        <row r="25472">
          <cell r="E25472">
            <v>74.010000000000005</v>
          </cell>
        </row>
        <row r="25473">
          <cell r="E25473">
            <v>88.78</v>
          </cell>
        </row>
        <row r="25474">
          <cell r="E25474">
            <v>50.08</v>
          </cell>
        </row>
        <row r="25475">
          <cell r="E25475">
            <v>38.93</v>
          </cell>
        </row>
        <row r="25476">
          <cell r="E25476">
            <v>34.950000000000003</v>
          </cell>
        </row>
        <row r="25477">
          <cell r="E25477">
            <v>40.76</v>
          </cell>
        </row>
        <row r="25478">
          <cell r="E25478">
            <v>55.66</v>
          </cell>
        </row>
        <row r="25479">
          <cell r="E25479">
            <v>30</v>
          </cell>
        </row>
        <row r="25480">
          <cell r="E25480">
            <v>33.299999999999997</v>
          </cell>
        </row>
        <row r="25481">
          <cell r="E25481">
            <v>34.24</v>
          </cell>
        </row>
        <row r="25482">
          <cell r="E25482">
            <v>53.67</v>
          </cell>
        </row>
        <row r="25483">
          <cell r="E25483">
            <v>91.6</v>
          </cell>
        </row>
        <row r="25484">
          <cell r="E25484">
            <v>108.73</v>
          </cell>
        </row>
        <row r="25485">
          <cell r="E25485">
            <v>56.89</v>
          </cell>
        </row>
        <row r="25486">
          <cell r="E25486">
            <v>75.040000000000006</v>
          </cell>
        </row>
        <row r="25487">
          <cell r="E25487">
            <v>90.22</v>
          </cell>
        </row>
        <row r="25488">
          <cell r="E25488">
            <v>31.19</v>
          </cell>
        </row>
        <row r="25489">
          <cell r="E25489">
            <v>31.14</v>
          </cell>
        </row>
        <row r="25490">
          <cell r="E25490">
            <v>30.4</v>
          </cell>
        </row>
        <row r="25491">
          <cell r="E25491">
            <v>56.75</v>
          </cell>
        </row>
        <row r="25492">
          <cell r="E25492">
            <v>31.22</v>
          </cell>
        </row>
        <row r="25493">
          <cell r="E25493">
            <v>30.08</v>
          </cell>
        </row>
        <row r="25494">
          <cell r="E25494">
            <v>29.57</v>
          </cell>
        </row>
        <row r="25495">
          <cell r="E25495">
            <v>30.96</v>
          </cell>
        </row>
        <row r="25496">
          <cell r="E25496">
            <v>53.76</v>
          </cell>
        </row>
        <row r="25497">
          <cell r="E25497">
            <v>74.27</v>
          </cell>
        </row>
        <row r="25498">
          <cell r="E25498">
            <v>73.14</v>
          </cell>
        </row>
        <row r="25499">
          <cell r="E25499">
            <v>93.92</v>
          </cell>
        </row>
        <row r="25500">
          <cell r="E25500">
            <v>77.739999999999995</v>
          </cell>
        </row>
        <row r="25501">
          <cell r="E25501">
            <v>59.88</v>
          </cell>
        </row>
        <row r="25502">
          <cell r="E25502">
            <v>51.63</v>
          </cell>
        </row>
        <row r="25503">
          <cell r="E25503">
            <v>43.96</v>
          </cell>
        </row>
        <row r="25504">
          <cell r="E25504">
            <v>85.56</v>
          </cell>
        </row>
        <row r="25505">
          <cell r="E25505">
            <v>31.71</v>
          </cell>
        </row>
        <row r="25506">
          <cell r="E25506">
            <v>41.62</v>
          </cell>
        </row>
        <row r="25507">
          <cell r="E25507">
            <v>86.71</v>
          </cell>
        </row>
        <row r="25508">
          <cell r="E25508">
            <v>91.82</v>
          </cell>
        </row>
        <row r="25509">
          <cell r="E25509">
            <v>88.84</v>
          </cell>
        </row>
        <row r="25510">
          <cell r="E25510">
            <v>93.15</v>
          </cell>
        </row>
        <row r="25511">
          <cell r="E25511">
            <v>87.38</v>
          </cell>
        </row>
        <row r="25512">
          <cell r="E25512">
            <v>52.23</v>
          </cell>
        </row>
        <row r="25513">
          <cell r="E25513">
            <v>35.89</v>
          </cell>
        </row>
        <row r="25514">
          <cell r="E25514">
            <v>32.83</v>
          </cell>
        </row>
        <row r="25515">
          <cell r="E25515">
            <v>32.36</v>
          </cell>
        </row>
        <row r="25516">
          <cell r="E25516">
            <v>30.14</v>
          </cell>
        </row>
        <row r="25517">
          <cell r="E25517">
            <v>32.6</v>
          </cell>
        </row>
        <row r="25518">
          <cell r="E25518">
            <v>43.44</v>
          </cell>
        </row>
        <row r="25519">
          <cell r="E25519">
            <v>54.83</v>
          </cell>
        </row>
        <row r="25520">
          <cell r="E25520">
            <v>58.05</v>
          </cell>
        </row>
        <row r="25521">
          <cell r="E25521">
            <v>69.75</v>
          </cell>
        </row>
        <row r="25522">
          <cell r="E25522">
            <v>64.89</v>
          </cell>
        </row>
        <row r="25523">
          <cell r="E25523">
            <v>72.08</v>
          </cell>
        </row>
        <row r="25524">
          <cell r="E25524">
            <v>44.44</v>
          </cell>
        </row>
        <row r="25525">
          <cell r="E25525">
            <v>44.88</v>
          </cell>
        </row>
        <row r="25526">
          <cell r="E25526">
            <v>52.6</v>
          </cell>
        </row>
        <row r="25527">
          <cell r="E25527">
            <v>35.409999999999997</v>
          </cell>
        </row>
        <row r="25528">
          <cell r="E25528">
            <v>32.51</v>
          </cell>
        </row>
        <row r="25529">
          <cell r="E25529">
            <v>33.299999999999997</v>
          </cell>
        </row>
        <row r="25530">
          <cell r="E25530">
            <v>53.8</v>
          </cell>
        </row>
        <row r="25531">
          <cell r="E25531">
            <v>87.68</v>
          </cell>
        </row>
        <row r="25532">
          <cell r="E25532">
            <v>92.96</v>
          </cell>
        </row>
        <row r="25533">
          <cell r="E25533">
            <v>106.28</v>
          </cell>
        </row>
        <row r="25534">
          <cell r="E25534">
            <v>90.82</v>
          </cell>
        </row>
        <row r="25535">
          <cell r="E25535">
            <v>84.26</v>
          </cell>
        </row>
        <row r="25536">
          <cell r="E25536">
            <v>51.84</v>
          </cell>
        </row>
        <row r="25537">
          <cell r="E25537">
            <v>83.17</v>
          </cell>
        </row>
        <row r="25538">
          <cell r="E25538">
            <v>59.76</v>
          </cell>
        </row>
        <row r="25539">
          <cell r="E25539">
            <v>95.95</v>
          </cell>
        </row>
        <row r="25540">
          <cell r="E25540">
            <v>51.4</v>
          </cell>
        </row>
        <row r="25541">
          <cell r="E25541">
            <v>70.599999999999994</v>
          </cell>
        </row>
        <row r="25542">
          <cell r="E25542">
            <v>68.97</v>
          </cell>
        </row>
        <row r="25543">
          <cell r="E25543">
            <v>36.630000000000003</v>
          </cell>
        </row>
        <row r="25544">
          <cell r="E25544">
            <v>67.67</v>
          </cell>
        </row>
        <row r="25545">
          <cell r="E25545">
            <v>78.87</v>
          </cell>
        </row>
        <row r="25546">
          <cell r="E25546">
            <v>92.33</v>
          </cell>
        </row>
        <row r="25547">
          <cell r="E25547">
            <v>85.07</v>
          </cell>
        </row>
        <row r="25548">
          <cell r="E25548">
            <v>90.14</v>
          </cell>
        </row>
        <row r="25549">
          <cell r="E25549">
            <v>100.84</v>
          </cell>
        </row>
        <row r="25550">
          <cell r="E25550">
            <v>63.81</v>
          </cell>
        </row>
        <row r="25551">
          <cell r="E25551">
            <v>89.71</v>
          </cell>
        </row>
        <row r="25552">
          <cell r="E25552">
            <v>32.17</v>
          </cell>
        </row>
        <row r="25553">
          <cell r="E25553">
            <v>47.7</v>
          </cell>
        </row>
        <row r="25554">
          <cell r="E25554">
            <v>87.93</v>
          </cell>
        </row>
        <row r="25555">
          <cell r="E25555">
            <v>180.21</v>
          </cell>
        </row>
        <row r="25556">
          <cell r="E25556">
            <v>115.87</v>
          </cell>
        </row>
        <row r="25557">
          <cell r="E25557">
            <v>78.3</v>
          </cell>
        </row>
        <row r="25558">
          <cell r="E25558">
            <v>62.6</v>
          </cell>
        </row>
        <row r="25559">
          <cell r="E25559">
            <v>80.14</v>
          </cell>
        </row>
        <row r="25560">
          <cell r="E25560">
            <v>49.4</v>
          </cell>
        </row>
        <row r="25561">
          <cell r="E25561">
            <v>41.54</v>
          </cell>
        </row>
        <row r="25562">
          <cell r="E25562">
            <v>36.17</v>
          </cell>
        </row>
        <row r="25563">
          <cell r="E25563">
            <v>37.24</v>
          </cell>
        </row>
        <row r="25564">
          <cell r="E25564">
            <v>54.28</v>
          </cell>
        </row>
        <row r="25565">
          <cell r="E25565">
            <v>29.85</v>
          </cell>
        </row>
        <row r="25566">
          <cell r="E25566">
            <v>31.43</v>
          </cell>
        </row>
        <row r="25567">
          <cell r="E25567">
            <v>40.65</v>
          </cell>
        </row>
        <row r="25568">
          <cell r="E25568">
            <v>35.89</v>
          </cell>
        </row>
        <row r="25569">
          <cell r="E25569">
            <v>35.21</v>
          </cell>
        </row>
        <row r="25570">
          <cell r="E25570">
            <v>69.94</v>
          </cell>
        </row>
        <row r="25571">
          <cell r="E25571">
            <v>68.87</v>
          </cell>
        </row>
        <row r="25572">
          <cell r="E25572">
            <v>80.760000000000005</v>
          </cell>
        </row>
        <row r="25573">
          <cell r="E25573">
            <v>72.08</v>
          </cell>
        </row>
        <row r="25574">
          <cell r="E25574">
            <v>52.73</v>
          </cell>
        </row>
        <row r="25575">
          <cell r="E25575">
            <v>72.010000000000005</v>
          </cell>
        </row>
        <row r="25576">
          <cell r="E25576">
            <v>75.91</v>
          </cell>
        </row>
        <row r="25577">
          <cell r="E25577">
            <v>75.05</v>
          </cell>
        </row>
        <row r="25578">
          <cell r="E25578">
            <v>95.34</v>
          </cell>
        </row>
        <row r="25579">
          <cell r="E25579">
            <v>72.88</v>
          </cell>
        </row>
        <row r="25580">
          <cell r="E25580">
            <v>85.39</v>
          </cell>
        </row>
        <row r="25581">
          <cell r="E25581">
            <v>63.25</v>
          </cell>
        </row>
        <row r="25582">
          <cell r="E25582">
            <v>59.71</v>
          </cell>
        </row>
        <row r="25583">
          <cell r="E25583">
            <v>49.81</v>
          </cell>
        </row>
        <row r="25584">
          <cell r="E25584">
            <v>54.28</v>
          </cell>
        </row>
        <row r="25585">
          <cell r="E25585">
            <v>29.43</v>
          </cell>
        </row>
        <row r="25586">
          <cell r="E25586">
            <v>27.84</v>
          </cell>
        </row>
        <row r="25587">
          <cell r="E25587">
            <v>29.2</v>
          </cell>
        </row>
        <row r="25588">
          <cell r="E25588">
            <v>25.24</v>
          </cell>
        </row>
        <row r="25589">
          <cell r="E25589">
            <v>26.09</v>
          </cell>
        </row>
        <row r="25590">
          <cell r="E25590">
            <v>28.02</v>
          </cell>
        </row>
        <row r="25591">
          <cell r="E25591">
            <v>31.56</v>
          </cell>
        </row>
        <row r="25592">
          <cell r="E25592">
            <v>48.8</v>
          </cell>
        </row>
        <row r="25593">
          <cell r="E25593">
            <v>57.74</v>
          </cell>
        </row>
        <row r="25594">
          <cell r="E25594">
            <v>69.290000000000006</v>
          </cell>
        </row>
        <row r="25595">
          <cell r="E25595">
            <v>55.64</v>
          </cell>
        </row>
        <row r="25596">
          <cell r="E25596">
            <v>65.86</v>
          </cell>
        </row>
        <row r="25597">
          <cell r="E25597">
            <v>84.85</v>
          </cell>
        </row>
        <row r="25598">
          <cell r="E25598">
            <v>74.69</v>
          </cell>
        </row>
        <row r="25599">
          <cell r="E25599">
            <v>76.47</v>
          </cell>
        </row>
        <row r="25600">
          <cell r="E25600">
            <v>63.64</v>
          </cell>
        </row>
        <row r="25601">
          <cell r="E25601">
            <v>81.36</v>
          </cell>
        </row>
        <row r="25602">
          <cell r="E25602">
            <v>125.24</v>
          </cell>
        </row>
        <row r="25603">
          <cell r="E25603">
            <v>92.94</v>
          </cell>
        </row>
        <row r="25604">
          <cell r="E25604">
            <v>110.58</v>
          </cell>
        </row>
        <row r="25605">
          <cell r="E25605">
            <v>124.73</v>
          </cell>
        </row>
        <row r="25606">
          <cell r="E25606">
            <v>103.25</v>
          </cell>
        </row>
        <row r="25607">
          <cell r="E25607">
            <v>79.63</v>
          </cell>
        </row>
        <row r="25608">
          <cell r="E25608">
            <v>105.25</v>
          </cell>
        </row>
        <row r="25609">
          <cell r="E25609">
            <v>53.58</v>
          </cell>
        </row>
        <row r="25610">
          <cell r="E25610">
            <v>67.67</v>
          </cell>
        </row>
        <row r="25611">
          <cell r="E25611">
            <v>81.209999999999994</v>
          </cell>
        </row>
        <row r="25612">
          <cell r="E25612">
            <v>73.010000000000005</v>
          </cell>
        </row>
        <row r="25613">
          <cell r="E25613">
            <v>65.47</v>
          </cell>
        </row>
        <row r="25614">
          <cell r="E25614">
            <v>63.16</v>
          </cell>
        </row>
        <row r="25615">
          <cell r="E25615">
            <v>101.24</v>
          </cell>
        </row>
        <row r="25616">
          <cell r="E25616">
            <v>87.05</v>
          </cell>
        </row>
        <row r="25617">
          <cell r="E25617">
            <v>83.98</v>
          </cell>
        </row>
        <row r="25618">
          <cell r="E25618">
            <v>92.81</v>
          </cell>
        </row>
        <row r="25619">
          <cell r="E25619">
            <v>89.65</v>
          </cell>
        </row>
        <row r="25620">
          <cell r="E25620">
            <v>54.78</v>
          </cell>
        </row>
        <row r="25621">
          <cell r="E25621">
            <v>76.33</v>
          </cell>
        </row>
        <row r="25622">
          <cell r="E25622">
            <v>77.42</v>
          </cell>
        </row>
        <row r="25623">
          <cell r="E25623">
            <v>46.14</v>
          </cell>
        </row>
        <row r="25624">
          <cell r="E25624">
            <v>57.87</v>
          </cell>
        </row>
        <row r="25625">
          <cell r="E25625">
            <v>54.46</v>
          </cell>
        </row>
        <row r="25626">
          <cell r="E25626">
            <v>81.78</v>
          </cell>
        </row>
        <row r="25627">
          <cell r="E25627">
            <v>119.97</v>
          </cell>
        </row>
        <row r="25628">
          <cell r="E25628">
            <v>72.92</v>
          </cell>
        </row>
        <row r="25629">
          <cell r="E25629">
            <v>81.06</v>
          </cell>
        </row>
        <row r="25630">
          <cell r="E25630">
            <v>91.3</v>
          </cell>
        </row>
        <row r="25631">
          <cell r="E25631">
            <v>111.56</v>
          </cell>
        </row>
        <row r="25632">
          <cell r="E25632">
            <v>118.74</v>
          </cell>
        </row>
        <row r="25633">
          <cell r="E25633">
            <v>66.290000000000006</v>
          </cell>
        </row>
        <row r="25634">
          <cell r="E25634">
            <v>49.49</v>
          </cell>
        </row>
        <row r="25635">
          <cell r="E25635">
            <v>38.33</v>
          </cell>
        </row>
        <row r="25636">
          <cell r="E25636">
            <v>37.57</v>
          </cell>
        </row>
        <row r="25637">
          <cell r="E25637">
            <v>44.19</v>
          </cell>
        </row>
        <row r="25638">
          <cell r="E25638">
            <v>50.77</v>
          </cell>
        </row>
        <row r="25639">
          <cell r="E25639">
            <v>40.22</v>
          </cell>
        </row>
        <row r="25640">
          <cell r="E25640">
            <v>69.98</v>
          </cell>
        </row>
        <row r="25641">
          <cell r="E25641">
            <v>76.02</v>
          </cell>
        </row>
        <row r="25642">
          <cell r="E25642">
            <v>96.19</v>
          </cell>
        </row>
        <row r="25643">
          <cell r="E25643">
            <v>84.51</v>
          </cell>
        </row>
        <row r="25644">
          <cell r="E25644">
            <v>96.87</v>
          </cell>
        </row>
        <row r="25645">
          <cell r="E25645">
            <v>145.1</v>
          </cell>
        </row>
        <row r="25646">
          <cell r="E25646">
            <v>127.61</v>
          </cell>
        </row>
        <row r="25647">
          <cell r="E25647">
            <v>123.15</v>
          </cell>
        </row>
        <row r="25648">
          <cell r="E25648">
            <v>58.55</v>
          </cell>
        </row>
        <row r="25649">
          <cell r="E25649">
            <v>48.86</v>
          </cell>
        </row>
        <row r="25650">
          <cell r="E25650">
            <v>65.09</v>
          </cell>
        </row>
        <row r="25651">
          <cell r="E25651">
            <v>188.99</v>
          </cell>
        </row>
        <row r="25652">
          <cell r="E25652">
            <v>148.09</v>
          </cell>
        </row>
        <row r="25653">
          <cell r="E25653">
            <v>141.82</v>
          </cell>
        </row>
        <row r="25654">
          <cell r="E25654">
            <v>91.04</v>
          </cell>
        </row>
        <row r="25655">
          <cell r="E25655">
            <v>71.86</v>
          </cell>
        </row>
        <row r="25656">
          <cell r="E25656">
            <v>69.819999999999993</v>
          </cell>
        </row>
        <row r="25657">
          <cell r="E25657">
            <v>64.02</v>
          </cell>
        </row>
        <row r="25658">
          <cell r="E25658">
            <v>38.26</v>
          </cell>
        </row>
        <row r="25659">
          <cell r="E25659">
            <v>39.86</v>
          </cell>
        </row>
        <row r="25660">
          <cell r="E25660">
            <v>52.38</v>
          </cell>
        </row>
        <row r="25661">
          <cell r="E25661">
            <v>80.430000000000007</v>
          </cell>
        </row>
        <row r="25662">
          <cell r="E25662">
            <v>74.040000000000006</v>
          </cell>
        </row>
        <row r="25663">
          <cell r="E25663">
            <v>72.430000000000007</v>
          </cell>
        </row>
        <row r="25664">
          <cell r="E25664">
            <v>245.31</v>
          </cell>
        </row>
        <row r="25665">
          <cell r="E25665">
            <v>237.64</v>
          </cell>
        </row>
        <row r="25666">
          <cell r="E25666">
            <v>136.04</v>
          </cell>
        </row>
        <row r="25667">
          <cell r="E25667">
            <v>59.95</v>
          </cell>
        </row>
        <row r="25668">
          <cell r="E25668">
            <v>90.91</v>
          </cell>
        </row>
        <row r="25669">
          <cell r="E25669">
            <v>86.63</v>
          </cell>
        </row>
        <row r="25670">
          <cell r="E25670">
            <v>58.23</v>
          </cell>
        </row>
        <row r="25671">
          <cell r="E25671">
            <v>53.06</v>
          </cell>
        </row>
        <row r="25672">
          <cell r="E25672">
            <v>60.71</v>
          </cell>
        </row>
        <row r="25673">
          <cell r="E25673">
            <v>67.209999999999994</v>
          </cell>
        </row>
        <row r="25674">
          <cell r="E25674">
            <v>81.72</v>
          </cell>
        </row>
        <row r="25675">
          <cell r="E25675">
            <v>191.2</v>
          </cell>
        </row>
        <row r="25676">
          <cell r="E25676">
            <v>109.12</v>
          </cell>
        </row>
        <row r="25677">
          <cell r="E25677">
            <v>188.78</v>
          </cell>
        </row>
        <row r="25678">
          <cell r="E25678">
            <v>125.22</v>
          </cell>
        </row>
        <row r="25679">
          <cell r="E25679">
            <v>230.89</v>
          </cell>
        </row>
        <row r="25680">
          <cell r="E25680">
            <v>91.8</v>
          </cell>
        </row>
        <row r="25681">
          <cell r="E25681">
            <v>132.32</v>
          </cell>
        </row>
        <row r="25682">
          <cell r="E25682">
            <v>112.36</v>
          </cell>
        </row>
        <row r="25683">
          <cell r="E25683">
            <v>107.26</v>
          </cell>
        </row>
        <row r="25684">
          <cell r="E25684">
            <v>81.58</v>
          </cell>
        </row>
        <row r="25685">
          <cell r="E25685">
            <v>139.97</v>
          </cell>
        </row>
        <row r="25686">
          <cell r="E25686">
            <v>106.57</v>
          </cell>
        </row>
        <row r="25687">
          <cell r="E25687">
            <v>152.52000000000001</v>
          </cell>
        </row>
        <row r="25688">
          <cell r="E25688">
            <v>103.62</v>
          </cell>
        </row>
        <row r="25689">
          <cell r="E25689">
            <v>57.27</v>
          </cell>
        </row>
        <row r="25690">
          <cell r="E25690">
            <v>106.2</v>
          </cell>
        </row>
        <row r="25691">
          <cell r="E25691">
            <v>114.07</v>
          </cell>
        </row>
        <row r="25692">
          <cell r="E25692">
            <v>189.73</v>
          </cell>
        </row>
        <row r="25693">
          <cell r="E25693">
            <v>143.16999999999999</v>
          </cell>
        </row>
        <row r="25694">
          <cell r="E25694">
            <v>51.05</v>
          </cell>
        </row>
        <row r="25695">
          <cell r="E25695">
            <v>51.34</v>
          </cell>
        </row>
        <row r="25696">
          <cell r="E25696">
            <v>103.99</v>
          </cell>
        </row>
        <row r="25697">
          <cell r="E25697">
            <v>85.2</v>
          </cell>
        </row>
        <row r="25698">
          <cell r="E25698">
            <v>141.57</v>
          </cell>
        </row>
        <row r="25699">
          <cell r="E25699">
            <v>195.61</v>
          </cell>
        </row>
        <row r="25700">
          <cell r="E25700">
            <v>129.65</v>
          </cell>
        </row>
        <row r="25701">
          <cell r="E25701">
            <v>53.69</v>
          </cell>
        </row>
        <row r="25702">
          <cell r="E25702">
            <v>37.54</v>
          </cell>
        </row>
        <row r="25703">
          <cell r="E25703">
            <v>39.06</v>
          </cell>
        </row>
        <row r="25704">
          <cell r="E25704">
            <v>47.51</v>
          </cell>
        </row>
        <row r="25705">
          <cell r="E25705">
            <v>49.7</v>
          </cell>
        </row>
        <row r="25706">
          <cell r="E25706">
            <v>32.03</v>
          </cell>
        </row>
        <row r="25707">
          <cell r="E25707">
            <v>32.82</v>
          </cell>
        </row>
        <row r="25708">
          <cell r="E25708">
            <v>33.46</v>
          </cell>
        </row>
        <row r="25709">
          <cell r="E25709">
            <v>32.18</v>
          </cell>
        </row>
        <row r="25710">
          <cell r="E25710">
            <v>34.799999999999997</v>
          </cell>
        </row>
        <row r="25711">
          <cell r="E25711">
            <v>49.92</v>
          </cell>
        </row>
        <row r="25712">
          <cell r="E25712">
            <v>32.4</v>
          </cell>
        </row>
        <row r="25713">
          <cell r="E25713">
            <v>32.18</v>
          </cell>
        </row>
        <row r="25714">
          <cell r="E25714">
            <v>37.35</v>
          </cell>
        </row>
        <row r="25715">
          <cell r="E25715">
            <v>54.04</v>
          </cell>
        </row>
        <row r="25716">
          <cell r="E25716">
            <v>64.73</v>
          </cell>
        </row>
        <row r="25717">
          <cell r="E25717">
            <v>32.090000000000003</v>
          </cell>
        </row>
        <row r="25718">
          <cell r="E25718">
            <v>32.75</v>
          </cell>
        </row>
        <row r="25719">
          <cell r="E25719">
            <v>28.88</v>
          </cell>
        </row>
        <row r="25720">
          <cell r="E25720">
            <v>30.22</v>
          </cell>
        </row>
        <row r="25721">
          <cell r="E25721">
            <v>31.73</v>
          </cell>
        </row>
        <row r="25722">
          <cell r="E25722">
            <v>51.21</v>
          </cell>
        </row>
        <row r="25723">
          <cell r="E25723">
            <v>57.67</v>
          </cell>
        </row>
        <row r="25724">
          <cell r="E25724">
            <v>65.28</v>
          </cell>
        </row>
        <row r="25725">
          <cell r="E25725">
            <v>37.700000000000003</v>
          </cell>
        </row>
        <row r="25726">
          <cell r="E25726">
            <v>49.21</v>
          </cell>
        </row>
        <row r="25727">
          <cell r="E25727">
            <v>35.35</v>
          </cell>
        </row>
        <row r="25728">
          <cell r="E25728">
            <v>36.549999999999997</v>
          </cell>
        </row>
        <row r="25729">
          <cell r="E25729">
            <v>31.63</v>
          </cell>
        </row>
        <row r="25730">
          <cell r="E25730">
            <v>32.950000000000003</v>
          </cell>
        </row>
        <row r="25731">
          <cell r="E25731">
            <v>30.26</v>
          </cell>
        </row>
        <row r="25732">
          <cell r="E25732">
            <v>33.450000000000003</v>
          </cell>
        </row>
        <row r="25733">
          <cell r="E25733">
            <v>35.9</v>
          </cell>
        </row>
        <row r="25734">
          <cell r="E25734">
            <v>37.93</v>
          </cell>
        </row>
        <row r="25735">
          <cell r="E25735">
            <v>45.32</v>
          </cell>
        </row>
        <row r="25736">
          <cell r="E25736">
            <v>38.799999999999997</v>
          </cell>
        </row>
        <row r="25737">
          <cell r="E25737">
            <v>37.67</v>
          </cell>
        </row>
        <row r="25738">
          <cell r="E25738">
            <v>78.56</v>
          </cell>
        </row>
        <row r="25739">
          <cell r="E25739">
            <v>78.260000000000005</v>
          </cell>
        </row>
        <row r="25740">
          <cell r="E25740">
            <v>88.05</v>
          </cell>
        </row>
        <row r="25741">
          <cell r="E25741">
            <v>139.30000000000001</v>
          </cell>
        </row>
        <row r="25742">
          <cell r="E25742">
            <v>57.15</v>
          </cell>
        </row>
        <row r="25743">
          <cell r="E25743">
            <v>89.49</v>
          </cell>
        </row>
        <row r="25744">
          <cell r="E25744">
            <v>54.9</v>
          </cell>
        </row>
        <row r="25745">
          <cell r="E25745">
            <v>60.7</v>
          </cell>
        </row>
        <row r="25746">
          <cell r="E25746">
            <v>89.48</v>
          </cell>
        </row>
        <row r="25747">
          <cell r="E25747">
            <v>110.29</v>
          </cell>
        </row>
        <row r="25748">
          <cell r="E25748">
            <v>144.18</v>
          </cell>
        </row>
        <row r="25749">
          <cell r="E25749">
            <v>97.59</v>
          </cell>
        </row>
        <row r="25750">
          <cell r="E25750">
            <v>172.51</v>
          </cell>
        </row>
        <row r="25751">
          <cell r="E25751">
            <v>81.150000000000006</v>
          </cell>
        </row>
        <row r="25752">
          <cell r="E25752">
            <v>47.4</v>
          </cell>
        </row>
        <row r="25753">
          <cell r="E25753">
            <v>33.19</v>
          </cell>
        </row>
        <row r="25754">
          <cell r="E25754">
            <v>39.729999999999997</v>
          </cell>
        </row>
        <row r="25755">
          <cell r="E25755">
            <v>33.79</v>
          </cell>
        </row>
        <row r="25756">
          <cell r="E25756">
            <v>31.62</v>
          </cell>
        </row>
        <row r="25757">
          <cell r="E25757">
            <v>26.94</v>
          </cell>
        </row>
        <row r="25758">
          <cell r="E25758">
            <v>40.9</v>
          </cell>
        </row>
        <row r="25759">
          <cell r="E25759">
            <v>44.76</v>
          </cell>
        </row>
        <row r="25760">
          <cell r="E25760">
            <v>75.930000000000007</v>
          </cell>
        </row>
        <row r="25761">
          <cell r="E25761">
            <v>87.59</v>
          </cell>
        </row>
        <row r="25762">
          <cell r="E25762">
            <v>93.77</v>
          </cell>
        </row>
        <row r="25763">
          <cell r="E25763">
            <v>94.84</v>
          </cell>
        </row>
        <row r="25764">
          <cell r="E25764">
            <v>117.59</v>
          </cell>
        </row>
        <row r="25765">
          <cell r="E25765">
            <v>96.69</v>
          </cell>
        </row>
        <row r="25766">
          <cell r="E25766">
            <v>75.55</v>
          </cell>
        </row>
        <row r="25767">
          <cell r="E25767">
            <v>72.58</v>
          </cell>
        </row>
        <row r="25768">
          <cell r="E25768">
            <v>84.16</v>
          </cell>
        </row>
        <row r="25769">
          <cell r="E25769">
            <v>42.58</v>
          </cell>
        </row>
        <row r="25770">
          <cell r="E25770">
            <v>55.8</v>
          </cell>
        </row>
        <row r="25771">
          <cell r="E25771">
            <v>105.57</v>
          </cell>
        </row>
        <row r="25772">
          <cell r="E25772">
            <v>99.5</v>
          </cell>
        </row>
        <row r="25773">
          <cell r="E25773">
            <v>76.66</v>
          </cell>
        </row>
        <row r="25774">
          <cell r="E25774">
            <v>58.89</v>
          </cell>
        </row>
        <row r="25775">
          <cell r="E25775">
            <v>48.08</v>
          </cell>
        </row>
        <row r="25776">
          <cell r="E25776">
            <v>32.39</v>
          </cell>
        </row>
        <row r="25777">
          <cell r="E25777">
            <v>30.26</v>
          </cell>
        </row>
        <row r="25778">
          <cell r="E25778">
            <v>40.11</v>
          </cell>
        </row>
        <row r="25779">
          <cell r="E25779">
            <v>36.06</v>
          </cell>
        </row>
        <row r="25780">
          <cell r="E25780">
            <v>30.96</v>
          </cell>
        </row>
        <row r="25781">
          <cell r="E25781">
            <v>29.2</v>
          </cell>
        </row>
        <row r="25782">
          <cell r="E25782">
            <v>31.25</v>
          </cell>
        </row>
        <row r="25783">
          <cell r="E25783">
            <v>37.92</v>
          </cell>
        </row>
        <row r="25784">
          <cell r="E25784">
            <v>54.03</v>
          </cell>
        </row>
        <row r="25785">
          <cell r="E25785">
            <v>48.52</v>
          </cell>
        </row>
        <row r="25786">
          <cell r="E25786">
            <v>49.43</v>
          </cell>
        </row>
        <row r="25787">
          <cell r="E25787">
            <v>41.84</v>
          </cell>
        </row>
        <row r="25788">
          <cell r="E25788">
            <v>49.68</v>
          </cell>
        </row>
        <row r="25789">
          <cell r="E25789">
            <v>91.34</v>
          </cell>
        </row>
        <row r="25790">
          <cell r="E25790">
            <v>60.41</v>
          </cell>
        </row>
        <row r="25791">
          <cell r="E25791">
            <v>51.83</v>
          </cell>
        </row>
        <row r="25792">
          <cell r="E25792">
            <v>58.62</v>
          </cell>
        </row>
        <row r="25793">
          <cell r="E25793">
            <v>36.950000000000003</v>
          </cell>
        </row>
        <row r="25794">
          <cell r="E25794">
            <v>44.78</v>
          </cell>
        </row>
        <row r="25795">
          <cell r="E25795">
            <v>83.72</v>
          </cell>
        </row>
        <row r="25796">
          <cell r="E25796">
            <v>65.61</v>
          </cell>
        </row>
        <row r="25797">
          <cell r="E25797">
            <v>56.71</v>
          </cell>
        </row>
        <row r="25798">
          <cell r="E25798">
            <v>53.29</v>
          </cell>
        </row>
        <row r="25799">
          <cell r="E25799">
            <v>65.56</v>
          </cell>
        </row>
        <row r="25800">
          <cell r="E25800">
            <v>38.869999999999997</v>
          </cell>
        </row>
        <row r="25801">
          <cell r="E25801">
            <v>31.53</v>
          </cell>
        </row>
        <row r="25802">
          <cell r="E25802">
            <v>27.28</v>
          </cell>
        </row>
        <row r="25803">
          <cell r="E25803">
            <v>26.75</v>
          </cell>
        </row>
        <row r="25804">
          <cell r="E25804">
            <v>26.5</v>
          </cell>
        </row>
        <row r="25805">
          <cell r="E25805">
            <v>27.33</v>
          </cell>
        </row>
        <row r="25806">
          <cell r="E25806">
            <v>30.47</v>
          </cell>
        </row>
        <row r="25807">
          <cell r="E25807">
            <v>34.61</v>
          </cell>
        </row>
        <row r="25808">
          <cell r="E25808">
            <v>77.400000000000006</v>
          </cell>
        </row>
        <row r="25809">
          <cell r="E25809">
            <v>47.12</v>
          </cell>
        </row>
        <row r="25810">
          <cell r="E25810">
            <v>48.16</v>
          </cell>
        </row>
        <row r="25811">
          <cell r="E25811">
            <v>94.43</v>
          </cell>
        </row>
        <row r="25812">
          <cell r="E25812">
            <v>41.85</v>
          </cell>
        </row>
        <row r="25813">
          <cell r="E25813">
            <v>56.02</v>
          </cell>
        </row>
        <row r="25814">
          <cell r="E25814">
            <v>49.09</v>
          </cell>
        </row>
        <row r="25815">
          <cell r="E25815">
            <v>36.47</v>
          </cell>
        </row>
        <row r="25816">
          <cell r="E25816">
            <v>34</v>
          </cell>
        </row>
        <row r="25817">
          <cell r="E25817">
            <v>33.909999999999997</v>
          </cell>
        </row>
        <row r="25818">
          <cell r="E25818">
            <v>27.22</v>
          </cell>
        </row>
        <row r="25819">
          <cell r="E25819">
            <v>51.46</v>
          </cell>
        </row>
        <row r="25820">
          <cell r="E25820">
            <v>100.11</v>
          </cell>
        </row>
        <row r="25821">
          <cell r="E25821">
            <v>74.040000000000006</v>
          </cell>
        </row>
        <row r="25822">
          <cell r="E25822">
            <v>63.91</v>
          </cell>
        </row>
        <row r="25823">
          <cell r="E25823">
            <v>68.099999999999994</v>
          </cell>
        </row>
        <row r="25824">
          <cell r="E25824">
            <v>30.66</v>
          </cell>
        </row>
        <row r="25825">
          <cell r="E25825">
            <v>29.03</v>
          </cell>
        </row>
        <row r="25826">
          <cell r="E25826">
            <v>29.93</v>
          </cell>
        </row>
        <row r="25827">
          <cell r="E25827">
            <v>32.93</v>
          </cell>
        </row>
        <row r="25828">
          <cell r="E25828">
            <v>31.31</v>
          </cell>
        </row>
        <row r="25829">
          <cell r="E25829">
            <v>30.25</v>
          </cell>
        </row>
        <row r="25830">
          <cell r="E25830">
            <v>35.42</v>
          </cell>
        </row>
        <row r="25831">
          <cell r="E25831">
            <v>33.56</v>
          </cell>
        </row>
        <row r="25832">
          <cell r="E25832">
            <v>39.090000000000003</v>
          </cell>
        </row>
        <row r="25833">
          <cell r="E25833">
            <v>65.64</v>
          </cell>
        </row>
        <row r="25834">
          <cell r="E25834">
            <v>52</v>
          </cell>
        </row>
        <row r="25835">
          <cell r="E25835">
            <v>72.05</v>
          </cell>
        </row>
        <row r="25836">
          <cell r="E25836">
            <v>40.36</v>
          </cell>
        </row>
        <row r="25837">
          <cell r="E25837">
            <v>63.69</v>
          </cell>
        </row>
        <row r="25838">
          <cell r="E25838">
            <v>85.85</v>
          </cell>
        </row>
        <row r="25839">
          <cell r="E25839">
            <v>83.76</v>
          </cell>
        </row>
        <row r="25840">
          <cell r="E25840">
            <v>73.510000000000005</v>
          </cell>
        </row>
        <row r="25841">
          <cell r="E25841">
            <v>37.450000000000003</v>
          </cell>
        </row>
        <row r="25842">
          <cell r="E25842">
            <v>80.09</v>
          </cell>
        </row>
        <row r="25843">
          <cell r="E25843">
            <v>89.82</v>
          </cell>
        </row>
        <row r="25844">
          <cell r="E25844">
            <v>68.62</v>
          </cell>
        </row>
        <row r="25845">
          <cell r="E25845">
            <v>48.07</v>
          </cell>
        </row>
        <row r="25846">
          <cell r="E25846">
            <v>59.87</v>
          </cell>
        </row>
        <row r="25847">
          <cell r="E25847">
            <v>43.49</v>
          </cell>
        </row>
        <row r="25848">
          <cell r="E25848">
            <v>42.49</v>
          </cell>
        </row>
        <row r="25849">
          <cell r="E25849">
            <v>34.67</v>
          </cell>
        </row>
        <row r="25850">
          <cell r="E25850">
            <v>39.58</v>
          </cell>
        </row>
        <row r="25851">
          <cell r="E25851">
            <v>31.61</v>
          </cell>
        </row>
        <row r="25852">
          <cell r="E25852">
            <v>30.13</v>
          </cell>
        </row>
        <row r="25853">
          <cell r="E25853">
            <v>29.3</v>
          </cell>
        </row>
        <row r="25854">
          <cell r="E25854">
            <v>41.49</v>
          </cell>
        </row>
        <row r="25855">
          <cell r="E25855">
            <v>43.43</v>
          </cell>
        </row>
        <row r="25856">
          <cell r="E25856">
            <v>65.959999999999994</v>
          </cell>
        </row>
        <row r="25857">
          <cell r="E25857">
            <v>64.91</v>
          </cell>
        </row>
        <row r="25858">
          <cell r="E25858">
            <v>44.46</v>
          </cell>
        </row>
        <row r="25859">
          <cell r="E25859">
            <v>36.51</v>
          </cell>
        </row>
        <row r="25860">
          <cell r="E25860">
            <v>48.81</v>
          </cell>
        </row>
        <row r="25861">
          <cell r="E25861">
            <v>43.62</v>
          </cell>
        </row>
        <row r="25862">
          <cell r="E25862">
            <v>37.74</v>
          </cell>
        </row>
        <row r="25863">
          <cell r="E25863">
            <v>60.35</v>
          </cell>
        </row>
        <row r="25864">
          <cell r="E25864">
            <v>48.74</v>
          </cell>
        </row>
        <row r="25865">
          <cell r="E25865">
            <v>29.77</v>
          </cell>
        </row>
        <row r="25866">
          <cell r="E25866">
            <v>29.98</v>
          </cell>
        </row>
        <row r="25867">
          <cell r="E25867">
            <v>42.87</v>
          </cell>
        </row>
        <row r="25868">
          <cell r="E25868">
            <v>37.81</v>
          </cell>
        </row>
        <row r="25869">
          <cell r="E25869">
            <v>37</v>
          </cell>
        </row>
        <row r="25870">
          <cell r="E25870">
            <v>45.04</v>
          </cell>
        </row>
        <row r="25871">
          <cell r="E25871">
            <v>44.91</v>
          </cell>
        </row>
        <row r="25872">
          <cell r="E25872">
            <v>53.33</v>
          </cell>
        </row>
        <row r="25873">
          <cell r="E25873">
            <v>33.07</v>
          </cell>
        </row>
        <row r="25874">
          <cell r="E25874">
            <v>45.75</v>
          </cell>
        </row>
        <row r="25875">
          <cell r="E25875">
            <v>32.96</v>
          </cell>
        </row>
        <row r="25876">
          <cell r="E25876">
            <v>44.8</v>
          </cell>
        </row>
        <row r="25877">
          <cell r="E25877">
            <v>31.85</v>
          </cell>
        </row>
        <row r="25878">
          <cell r="E25878">
            <v>39.04</v>
          </cell>
        </row>
        <row r="25879">
          <cell r="E25879">
            <v>32.82</v>
          </cell>
        </row>
        <row r="25880">
          <cell r="E25880">
            <v>30.92</v>
          </cell>
        </row>
        <row r="25881">
          <cell r="E25881">
            <v>43.04</v>
          </cell>
        </row>
        <row r="25882">
          <cell r="E25882">
            <v>65.900000000000006</v>
          </cell>
        </row>
        <row r="25883">
          <cell r="E25883">
            <v>80.25</v>
          </cell>
        </row>
        <row r="25884">
          <cell r="E25884">
            <v>95.57</v>
          </cell>
        </row>
        <row r="25885">
          <cell r="E25885">
            <v>91.04</v>
          </cell>
        </row>
        <row r="25886">
          <cell r="E25886">
            <v>45.87</v>
          </cell>
        </row>
        <row r="25887">
          <cell r="E25887">
            <v>52.55</v>
          </cell>
        </row>
        <row r="25888">
          <cell r="E25888">
            <v>55.28</v>
          </cell>
        </row>
        <row r="25889">
          <cell r="E25889">
            <v>42.3</v>
          </cell>
        </row>
        <row r="25890">
          <cell r="E25890">
            <v>109.77</v>
          </cell>
        </row>
        <row r="25891">
          <cell r="E25891">
            <v>76.88</v>
          </cell>
        </row>
        <row r="25892">
          <cell r="E25892">
            <v>86.34</v>
          </cell>
        </row>
        <row r="25893">
          <cell r="E25893">
            <v>80.180000000000007</v>
          </cell>
        </row>
        <row r="25894">
          <cell r="E25894">
            <v>72.709999999999994</v>
          </cell>
        </row>
        <row r="25895">
          <cell r="E25895">
            <v>70.040000000000006</v>
          </cell>
        </row>
        <row r="25896">
          <cell r="E25896">
            <v>61.66</v>
          </cell>
        </row>
        <row r="25897">
          <cell r="E25897">
            <v>36.31</v>
          </cell>
        </row>
        <row r="25898">
          <cell r="E25898">
            <v>39.76</v>
          </cell>
        </row>
        <row r="25899">
          <cell r="E25899">
            <v>31.91</v>
          </cell>
        </row>
        <row r="25900">
          <cell r="E25900">
            <v>38.6</v>
          </cell>
        </row>
        <row r="25901">
          <cell r="E25901">
            <v>35.229999999999997</v>
          </cell>
        </row>
        <row r="25902">
          <cell r="E25902">
            <v>30.96</v>
          </cell>
        </row>
        <row r="25903">
          <cell r="E25903">
            <v>30.27</v>
          </cell>
        </row>
        <row r="25904">
          <cell r="E25904">
            <v>31.98</v>
          </cell>
        </row>
        <row r="25905">
          <cell r="E25905">
            <v>39.39</v>
          </cell>
        </row>
        <row r="25906">
          <cell r="E25906">
            <v>50.89</v>
          </cell>
        </row>
        <row r="25907">
          <cell r="E25907">
            <v>65.11</v>
          </cell>
        </row>
        <row r="25908">
          <cell r="E25908">
            <v>66.61</v>
          </cell>
        </row>
        <row r="25909">
          <cell r="E25909">
            <v>55.47</v>
          </cell>
        </row>
        <row r="25910">
          <cell r="E25910">
            <v>49.76</v>
          </cell>
        </row>
        <row r="25911">
          <cell r="E25911">
            <v>25.09</v>
          </cell>
        </row>
        <row r="25912">
          <cell r="E25912">
            <v>26.15</v>
          </cell>
        </row>
        <row r="25913">
          <cell r="E25913">
            <v>41.66</v>
          </cell>
        </row>
        <row r="25914">
          <cell r="E25914">
            <v>51.07</v>
          </cell>
        </row>
        <row r="25915">
          <cell r="E25915">
            <v>95.04</v>
          </cell>
        </row>
        <row r="25916">
          <cell r="E25916">
            <v>154.76</v>
          </cell>
        </row>
        <row r="25917">
          <cell r="E25917">
            <v>115.31</v>
          </cell>
        </row>
        <row r="25918">
          <cell r="E25918">
            <v>177.38</v>
          </cell>
        </row>
        <row r="25919">
          <cell r="E25919">
            <v>79.45</v>
          </cell>
        </row>
        <row r="25920">
          <cell r="E25920">
            <v>67.25</v>
          </cell>
        </row>
        <row r="25921">
          <cell r="E25921">
            <v>77.180000000000007</v>
          </cell>
        </row>
        <row r="25922">
          <cell r="E25922">
            <v>51.63</v>
          </cell>
        </row>
        <row r="25923">
          <cell r="E25923">
            <v>55.04</v>
          </cell>
        </row>
        <row r="25924">
          <cell r="E25924">
            <v>71.239999999999995</v>
          </cell>
        </row>
        <row r="25925">
          <cell r="E25925">
            <v>55.91</v>
          </cell>
        </row>
        <row r="25926">
          <cell r="E25926">
            <v>44.12</v>
          </cell>
        </row>
        <row r="25927">
          <cell r="E25927">
            <v>116.51</v>
          </cell>
        </row>
        <row r="25928">
          <cell r="E25928">
            <v>167.1</v>
          </cell>
        </row>
        <row r="25929">
          <cell r="E25929">
            <v>199.07</v>
          </cell>
        </row>
        <row r="25930">
          <cell r="E25930">
            <v>88.07</v>
          </cell>
        </row>
        <row r="25931">
          <cell r="E25931">
            <v>59.69</v>
          </cell>
        </row>
        <row r="25932">
          <cell r="E25932">
            <v>78.16</v>
          </cell>
        </row>
        <row r="25933">
          <cell r="E25933">
            <v>59.39</v>
          </cell>
        </row>
        <row r="25934">
          <cell r="E25934">
            <v>54.46</v>
          </cell>
        </row>
        <row r="25935">
          <cell r="E25935">
            <v>52.05</v>
          </cell>
        </row>
        <row r="25936">
          <cell r="E25936">
            <v>51.93</v>
          </cell>
        </row>
        <row r="25937">
          <cell r="E25937">
            <v>36.99</v>
          </cell>
        </row>
        <row r="25938">
          <cell r="E25938">
            <v>58.97</v>
          </cell>
        </row>
        <row r="25939">
          <cell r="E25939">
            <v>170.63</v>
          </cell>
        </row>
        <row r="25940">
          <cell r="E25940">
            <v>219.44</v>
          </cell>
        </row>
        <row r="25941">
          <cell r="E25941">
            <v>224.85</v>
          </cell>
        </row>
        <row r="25942">
          <cell r="E25942">
            <v>105.77</v>
          </cell>
        </row>
        <row r="25943">
          <cell r="E25943">
            <v>72.459999999999994</v>
          </cell>
        </row>
        <row r="25944">
          <cell r="E25944">
            <v>79.39</v>
          </cell>
        </row>
        <row r="25945">
          <cell r="E25945">
            <v>64.91</v>
          </cell>
        </row>
        <row r="25946">
          <cell r="E25946">
            <v>54.61</v>
          </cell>
        </row>
        <row r="25947">
          <cell r="E25947">
            <v>40.799999999999997</v>
          </cell>
        </row>
        <row r="25948">
          <cell r="E25948">
            <v>46.65</v>
          </cell>
        </row>
        <row r="25949">
          <cell r="E25949">
            <v>54.78</v>
          </cell>
        </row>
        <row r="25950">
          <cell r="E25950">
            <v>115.96</v>
          </cell>
        </row>
        <row r="25951">
          <cell r="E25951">
            <v>115.19</v>
          </cell>
        </row>
        <row r="25952">
          <cell r="E25952">
            <v>204.47</v>
          </cell>
        </row>
        <row r="25953">
          <cell r="E25953">
            <v>170.18</v>
          </cell>
        </row>
        <row r="25954">
          <cell r="E25954">
            <v>78.959999999999994</v>
          </cell>
        </row>
        <row r="25955">
          <cell r="E25955">
            <v>65.13</v>
          </cell>
        </row>
        <row r="25956">
          <cell r="E25956">
            <v>39.29</v>
          </cell>
        </row>
        <row r="25957">
          <cell r="E25957">
            <v>34.86</v>
          </cell>
        </row>
        <row r="25958">
          <cell r="E25958">
            <v>34.49</v>
          </cell>
        </row>
        <row r="25959">
          <cell r="E25959">
            <v>38.46</v>
          </cell>
        </row>
        <row r="25960">
          <cell r="E25960">
            <v>31.36</v>
          </cell>
        </row>
        <row r="25961">
          <cell r="E25961">
            <v>32.799999999999997</v>
          </cell>
        </row>
        <row r="25962">
          <cell r="E25962">
            <v>56.67</v>
          </cell>
        </row>
        <row r="25963">
          <cell r="E25963">
            <v>115.39</v>
          </cell>
        </row>
        <row r="25964">
          <cell r="E25964">
            <v>133.24</v>
          </cell>
        </row>
        <row r="25965">
          <cell r="E25965">
            <v>97.49</v>
          </cell>
        </row>
        <row r="25966">
          <cell r="E25966">
            <v>113.87</v>
          </cell>
        </row>
        <row r="25967">
          <cell r="E25967">
            <v>69.94</v>
          </cell>
        </row>
        <row r="25968">
          <cell r="E25968">
            <v>40.840000000000003</v>
          </cell>
        </row>
        <row r="25969">
          <cell r="E25969">
            <v>44.53</v>
          </cell>
        </row>
        <row r="25970">
          <cell r="E25970">
            <v>35.68</v>
          </cell>
        </row>
        <row r="25971">
          <cell r="E25971">
            <v>33.799999999999997</v>
          </cell>
        </row>
        <row r="25972">
          <cell r="E25972">
            <v>37.770000000000003</v>
          </cell>
        </row>
        <row r="25973">
          <cell r="E25973">
            <v>51.24</v>
          </cell>
        </row>
        <row r="25974">
          <cell r="E25974">
            <v>37.74</v>
          </cell>
        </row>
        <row r="25975">
          <cell r="E25975">
            <v>37.770000000000003</v>
          </cell>
        </row>
        <row r="25976">
          <cell r="E25976">
            <v>180.26</v>
          </cell>
        </row>
        <row r="25977">
          <cell r="E25977">
            <v>119.08</v>
          </cell>
        </row>
        <row r="25978">
          <cell r="E25978">
            <v>95.96</v>
          </cell>
        </row>
        <row r="25979">
          <cell r="E25979">
            <v>76.430000000000007</v>
          </cell>
        </row>
        <row r="25980">
          <cell r="E25980">
            <v>53.08</v>
          </cell>
        </row>
        <row r="25981">
          <cell r="E25981">
            <v>38.06</v>
          </cell>
        </row>
        <row r="25982">
          <cell r="E25982">
            <v>51.33</v>
          </cell>
        </row>
        <row r="25983">
          <cell r="E25983">
            <v>46.8</v>
          </cell>
        </row>
        <row r="25984">
          <cell r="E25984">
            <v>38.880000000000003</v>
          </cell>
        </row>
        <row r="25985">
          <cell r="E25985">
            <v>43.26</v>
          </cell>
        </row>
        <row r="25986">
          <cell r="E25986">
            <v>54.95</v>
          </cell>
        </row>
        <row r="25987">
          <cell r="E25987">
            <v>73.13</v>
          </cell>
        </row>
        <row r="25988">
          <cell r="E25988">
            <v>37.020000000000003</v>
          </cell>
        </row>
        <row r="25989">
          <cell r="E25989">
            <v>53.18</v>
          </cell>
        </row>
        <row r="25990">
          <cell r="E25990">
            <v>58.43</v>
          </cell>
        </row>
        <row r="25991">
          <cell r="E25991">
            <v>98.06</v>
          </cell>
        </row>
        <row r="25992">
          <cell r="E25992">
            <v>39.619999999999997</v>
          </cell>
        </row>
        <row r="25993">
          <cell r="E25993">
            <v>32.090000000000003</v>
          </cell>
        </row>
        <row r="25994">
          <cell r="E25994">
            <v>39.5</v>
          </cell>
        </row>
        <row r="25995">
          <cell r="E25995">
            <v>71.52</v>
          </cell>
        </row>
        <row r="25996">
          <cell r="E25996">
            <v>81.489999999999995</v>
          </cell>
        </row>
        <row r="25997">
          <cell r="E25997">
            <v>76.28</v>
          </cell>
        </row>
        <row r="25998">
          <cell r="E25998">
            <v>44.99</v>
          </cell>
        </row>
        <row r="25999">
          <cell r="E25999">
            <v>99.22</v>
          </cell>
        </row>
        <row r="26000">
          <cell r="E26000">
            <v>132.82</v>
          </cell>
        </row>
        <row r="26001">
          <cell r="E26001">
            <v>115.79</v>
          </cell>
        </row>
        <row r="26002">
          <cell r="E26002">
            <v>82.73</v>
          </cell>
        </row>
        <row r="26003">
          <cell r="E26003">
            <v>44.9</v>
          </cell>
        </row>
        <row r="26004">
          <cell r="E26004">
            <v>38.35</v>
          </cell>
        </row>
        <row r="26005">
          <cell r="E26005">
            <v>43.51</v>
          </cell>
        </row>
        <row r="26006">
          <cell r="E26006">
            <v>37.270000000000003</v>
          </cell>
        </row>
        <row r="26007">
          <cell r="E26007">
            <v>53.32</v>
          </cell>
        </row>
        <row r="26008">
          <cell r="E26008">
            <v>44.3</v>
          </cell>
        </row>
        <row r="26009">
          <cell r="E26009">
            <v>33.58</v>
          </cell>
        </row>
        <row r="26010">
          <cell r="E26010">
            <v>46.26</v>
          </cell>
        </row>
        <row r="26011">
          <cell r="E26011">
            <v>77.72</v>
          </cell>
        </row>
        <row r="26012">
          <cell r="E26012">
            <v>68.5</v>
          </cell>
        </row>
        <row r="26013">
          <cell r="E26013">
            <v>89.93</v>
          </cell>
        </row>
        <row r="26014">
          <cell r="E26014">
            <v>85.65</v>
          </cell>
        </row>
        <row r="26015">
          <cell r="E26015">
            <v>83.27</v>
          </cell>
        </row>
        <row r="26016">
          <cell r="E26016">
            <v>78.17</v>
          </cell>
        </row>
        <row r="26017">
          <cell r="E26017">
            <v>70.42</v>
          </cell>
        </row>
        <row r="26018">
          <cell r="E26018">
            <v>42.11</v>
          </cell>
        </row>
        <row r="26019">
          <cell r="E26019">
            <v>35.14</v>
          </cell>
        </row>
        <row r="26020">
          <cell r="E26020">
            <v>41.08</v>
          </cell>
        </row>
        <row r="26021">
          <cell r="E26021">
            <v>45.6</v>
          </cell>
        </row>
        <row r="26022">
          <cell r="E26022">
            <v>39.46</v>
          </cell>
        </row>
        <row r="26023">
          <cell r="E26023">
            <v>45.37</v>
          </cell>
        </row>
        <row r="26024">
          <cell r="E26024">
            <v>58.03</v>
          </cell>
        </row>
        <row r="26025">
          <cell r="E26025">
            <v>53.16</v>
          </cell>
        </row>
        <row r="26026">
          <cell r="E26026">
            <v>69.790000000000006</v>
          </cell>
        </row>
        <row r="26027">
          <cell r="E26027">
            <v>54.93</v>
          </cell>
        </row>
        <row r="26028">
          <cell r="E26028">
            <v>82.36</v>
          </cell>
        </row>
        <row r="26029">
          <cell r="E26029">
            <v>57.33</v>
          </cell>
        </row>
        <row r="26030">
          <cell r="E26030">
            <v>38.46</v>
          </cell>
        </row>
        <row r="26031">
          <cell r="E26031">
            <v>45.69</v>
          </cell>
        </row>
        <row r="26032">
          <cell r="E26032">
            <v>49.49</v>
          </cell>
        </row>
        <row r="26033">
          <cell r="E26033">
            <v>41.61</v>
          </cell>
        </row>
        <row r="26034">
          <cell r="E26034">
            <v>61.15</v>
          </cell>
        </row>
        <row r="26035">
          <cell r="E26035">
            <v>240.76</v>
          </cell>
        </row>
        <row r="26036">
          <cell r="E26036">
            <v>107.23</v>
          </cell>
        </row>
        <row r="26037">
          <cell r="E26037">
            <v>89.8</v>
          </cell>
        </row>
        <row r="26038">
          <cell r="E26038">
            <v>69.709999999999994</v>
          </cell>
        </row>
        <row r="26039">
          <cell r="E26039">
            <v>46.49</v>
          </cell>
        </row>
        <row r="26040">
          <cell r="E26040">
            <v>39.33</v>
          </cell>
        </row>
        <row r="26041">
          <cell r="E26041">
            <v>35.26</v>
          </cell>
        </row>
        <row r="26042">
          <cell r="E26042">
            <v>46.05</v>
          </cell>
        </row>
        <row r="26043">
          <cell r="E26043">
            <v>43.84</v>
          </cell>
        </row>
        <row r="26044">
          <cell r="E26044">
            <v>39.15</v>
          </cell>
        </row>
        <row r="26045">
          <cell r="E26045">
            <v>31.13</v>
          </cell>
        </row>
        <row r="26046">
          <cell r="E26046">
            <v>35.520000000000003</v>
          </cell>
        </row>
        <row r="26047">
          <cell r="E26047">
            <v>46.87</v>
          </cell>
        </row>
        <row r="26048">
          <cell r="E26048">
            <v>38.17</v>
          </cell>
        </row>
        <row r="26049">
          <cell r="E26049">
            <v>45.75</v>
          </cell>
        </row>
        <row r="26050">
          <cell r="E26050">
            <v>88.57</v>
          </cell>
        </row>
        <row r="26051">
          <cell r="E26051">
            <v>129.41999999999999</v>
          </cell>
        </row>
        <row r="26052">
          <cell r="E26052">
            <v>104.87</v>
          </cell>
        </row>
        <row r="26053">
          <cell r="E26053">
            <v>60.79</v>
          </cell>
        </row>
        <row r="26054">
          <cell r="E26054">
            <v>52.82</v>
          </cell>
        </row>
        <row r="26055">
          <cell r="E26055">
            <v>36.31</v>
          </cell>
        </row>
        <row r="26056">
          <cell r="E26056">
            <v>42.16</v>
          </cell>
        </row>
        <row r="26057">
          <cell r="E26057">
            <v>41.64</v>
          </cell>
        </row>
        <row r="26058">
          <cell r="E26058">
            <v>89.02</v>
          </cell>
        </row>
        <row r="26059">
          <cell r="E26059">
            <v>87.65</v>
          </cell>
        </row>
        <row r="26060">
          <cell r="E26060">
            <v>42.57</v>
          </cell>
        </row>
        <row r="26061">
          <cell r="E26061">
            <v>62.38</v>
          </cell>
        </row>
        <row r="26062">
          <cell r="E26062">
            <v>65.56</v>
          </cell>
        </row>
        <row r="26063">
          <cell r="E26063">
            <v>67.56</v>
          </cell>
        </row>
        <row r="26064">
          <cell r="E26064">
            <v>43.77</v>
          </cell>
        </row>
        <row r="26065">
          <cell r="E26065">
            <v>31.93</v>
          </cell>
        </row>
        <row r="26066">
          <cell r="E26066">
            <v>23.92</v>
          </cell>
        </row>
        <row r="26067">
          <cell r="E26067">
            <v>26.13</v>
          </cell>
        </row>
        <row r="26068">
          <cell r="E26068">
            <v>24.38</v>
          </cell>
        </row>
        <row r="26069">
          <cell r="E26069">
            <v>19.68</v>
          </cell>
        </row>
        <row r="26070">
          <cell r="E26070">
            <v>23.96</v>
          </cell>
        </row>
        <row r="26071">
          <cell r="E26071">
            <v>28.02</v>
          </cell>
        </row>
        <row r="26072">
          <cell r="E26072">
            <v>35.200000000000003</v>
          </cell>
        </row>
        <row r="26073">
          <cell r="E26073">
            <v>53.49</v>
          </cell>
        </row>
        <row r="26074">
          <cell r="E26074">
            <v>34.450000000000003</v>
          </cell>
        </row>
        <row r="26075">
          <cell r="E26075">
            <v>60.4</v>
          </cell>
        </row>
        <row r="26076">
          <cell r="E26076">
            <v>46.05</v>
          </cell>
        </row>
        <row r="26077">
          <cell r="E26077">
            <v>51.64</v>
          </cell>
        </row>
        <row r="26078">
          <cell r="E26078">
            <v>35.409999999999997</v>
          </cell>
        </row>
        <row r="26079">
          <cell r="E26079">
            <v>31.91</v>
          </cell>
        </row>
        <row r="26080">
          <cell r="E26080">
            <v>24.78</v>
          </cell>
        </row>
        <row r="26081">
          <cell r="E26081">
            <v>31.02</v>
          </cell>
        </row>
        <row r="26082">
          <cell r="E26082">
            <v>31.29</v>
          </cell>
        </row>
        <row r="26083">
          <cell r="E26083">
            <v>46.72</v>
          </cell>
        </row>
        <row r="26084">
          <cell r="E26084">
            <v>30.75</v>
          </cell>
        </row>
        <row r="26085">
          <cell r="E26085">
            <v>57.43</v>
          </cell>
        </row>
        <row r="26086">
          <cell r="E26086">
            <v>45.26</v>
          </cell>
        </row>
        <row r="26087">
          <cell r="E26087">
            <v>34.36</v>
          </cell>
        </row>
        <row r="26088">
          <cell r="E26088">
            <v>37.630000000000003</v>
          </cell>
        </row>
        <row r="26089">
          <cell r="E26089">
            <v>25.48</v>
          </cell>
        </row>
        <row r="26090">
          <cell r="E26090">
            <v>24.32</v>
          </cell>
        </row>
        <row r="26091">
          <cell r="E26091">
            <v>24.77</v>
          </cell>
        </row>
        <row r="26092">
          <cell r="E26092">
            <v>24.9</v>
          </cell>
        </row>
        <row r="26093">
          <cell r="E26093">
            <v>24.91</v>
          </cell>
        </row>
        <row r="26094">
          <cell r="E26094">
            <v>28.05</v>
          </cell>
        </row>
        <row r="26095">
          <cell r="E26095">
            <v>27.48</v>
          </cell>
        </row>
        <row r="26096">
          <cell r="E26096">
            <v>30.48</v>
          </cell>
        </row>
        <row r="26097">
          <cell r="E26097">
            <v>31.68</v>
          </cell>
        </row>
        <row r="26098">
          <cell r="E26098">
            <v>51.95</v>
          </cell>
        </row>
        <row r="26099">
          <cell r="E26099">
            <v>33.369999999999997</v>
          </cell>
        </row>
        <row r="26100">
          <cell r="E26100">
            <v>35.31</v>
          </cell>
        </row>
        <row r="26101">
          <cell r="E26101">
            <v>36.07</v>
          </cell>
        </row>
        <row r="26102">
          <cell r="E26102">
            <v>30.8</v>
          </cell>
        </row>
        <row r="26103">
          <cell r="E26103">
            <v>30.06</v>
          </cell>
        </row>
        <row r="26104">
          <cell r="E26104">
            <v>28.55</v>
          </cell>
        </row>
        <row r="26105">
          <cell r="E26105">
            <v>27.52</v>
          </cell>
        </row>
        <row r="26106">
          <cell r="E26106">
            <v>33.56</v>
          </cell>
        </row>
        <row r="26107">
          <cell r="E26107">
            <v>60.27</v>
          </cell>
        </row>
        <row r="26108">
          <cell r="E26108">
            <v>28.01</v>
          </cell>
        </row>
        <row r="26109">
          <cell r="E26109">
            <v>26.06</v>
          </cell>
        </row>
        <row r="26110">
          <cell r="E26110">
            <v>28.9</v>
          </cell>
        </row>
        <row r="26111">
          <cell r="E26111">
            <v>33.89</v>
          </cell>
        </row>
        <row r="26112">
          <cell r="E26112">
            <v>31.14</v>
          </cell>
        </row>
        <row r="26113">
          <cell r="E26113">
            <v>28.98</v>
          </cell>
        </row>
        <row r="26114">
          <cell r="E26114">
            <v>24.75</v>
          </cell>
        </row>
        <row r="26115">
          <cell r="E26115">
            <v>26.23</v>
          </cell>
        </row>
        <row r="26116">
          <cell r="E26116">
            <v>23.14</v>
          </cell>
        </row>
        <row r="26117">
          <cell r="E26117">
            <v>23.08</v>
          </cell>
        </row>
        <row r="26118">
          <cell r="E26118">
            <v>25.54</v>
          </cell>
        </row>
        <row r="26119">
          <cell r="E26119">
            <v>26.5</v>
          </cell>
        </row>
        <row r="26120">
          <cell r="E26120">
            <v>28.02</v>
          </cell>
        </row>
        <row r="26121">
          <cell r="E26121">
            <v>29.63</v>
          </cell>
        </row>
        <row r="26122">
          <cell r="E26122">
            <v>59.54</v>
          </cell>
        </row>
        <row r="26123">
          <cell r="E26123">
            <v>30.49</v>
          </cell>
        </row>
        <row r="26124">
          <cell r="E26124">
            <v>29.42</v>
          </cell>
        </row>
        <row r="26125">
          <cell r="E26125">
            <v>28.3</v>
          </cell>
        </row>
        <row r="26126">
          <cell r="E26126">
            <v>24.42</v>
          </cell>
        </row>
        <row r="26127">
          <cell r="E26127">
            <v>15.56</v>
          </cell>
        </row>
        <row r="26128">
          <cell r="E26128">
            <v>11.08</v>
          </cell>
        </row>
        <row r="26129">
          <cell r="E26129">
            <v>14.21</v>
          </cell>
        </row>
        <row r="26130">
          <cell r="E26130">
            <v>26.34</v>
          </cell>
        </row>
        <row r="26131">
          <cell r="E26131">
            <v>33.43</v>
          </cell>
        </row>
        <row r="26132">
          <cell r="E26132">
            <v>29.33</v>
          </cell>
        </row>
        <row r="26133">
          <cell r="E26133">
            <v>29.58</v>
          </cell>
        </row>
        <row r="26134">
          <cell r="E26134">
            <v>44.02</v>
          </cell>
        </row>
        <row r="26135">
          <cell r="E26135">
            <v>134.78</v>
          </cell>
        </row>
        <row r="26136">
          <cell r="E26136">
            <v>40.28</v>
          </cell>
        </row>
        <row r="26137">
          <cell r="E26137">
            <v>25.98</v>
          </cell>
        </row>
        <row r="26138">
          <cell r="E26138">
            <v>25.97</v>
          </cell>
        </row>
        <row r="26139">
          <cell r="E26139">
            <v>24.56</v>
          </cell>
        </row>
        <row r="26140">
          <cell r="E26140">
            <v>25.6</v>
          </cell>
        </row>
        <row r="26141">
          <cell r="E26141">
            <v>26.82</v>
          </cell>
        </row>
        <row r="26142">
          <cell r="E26142">
            <v>26.73</v>
          </cell>
        </row>
        <row r="26143">
          <cell r="E26143">
            <v>29.62</v>
          </cell>
        </row>
        <row r="26144">
          <cell r="E26144">
            <v>41.29</v>
          </cell>
        </row>
        <row r="26145">
          <cell r="E26145">
            <v>46.79</v>
          </cell>
        </row>
        <row r="26146">
          <cell r="E26146">
            <v>52.51</v>
          </cell>
        </row>
        <row r="26147">
          <cell r="E26147">
            <v>87.37</v>
          </cell>
        </row>
        <row r="26148">
          <cell r="E26148">
            <v>177.13</v>
          </cell>
        </row>
        <row r="26149">
          <cell r="E26149">
            <v>174.08</v>
          </cell>
        </row>
        <row r="26150">
          <cell r="E26150">
            <v>72.78</v>
          </cell>
        </row>
        <row r="26151">
          <cell r="E26151">
            <v>85.7</v>
          </cell>
        </row>
        <row r="26152">
          <cell r="E26152">
            <v>109.13</v>
          </cell>
        </row>
        <row r="26153">
          <cell r="E26153">
            <v>63.51</v>
          </cell>
        </row>
        <row r="26154">
          <cell r="E26154">
            <v>138.24</v>
          </cell>
        </row>
        <row r="26155">
          <cell r="E26155">
            <v>180.01</v>
          </cell>
        </row>
        <row r="26156">
          <cell r="E26156">
            <v>40.69</v>
          </cell>
        </row>
        <row r="26157">
          <cell r="E26157">
            <v>35.15</v>
          </cell>
        </row>
        <row r="26158">
          <cell r="E26158">
            <v>52.93</v>
          </cell>
        </row>
        <row r="26159">
          <cell r="E26159">
            <v>50.31</v>
          </cell>
        </row>
        <row r="26160">
          <cell r="E26160">
            <v>36.909999999999997</v>
          </cell>
        </row>
        <row r="26161">
          <cell r="E26161">
            <v>30.11</v>
          </cell>
        </row>
        <row r="26162">
          <cell r="E26162">
            <v>29.7</v>
          </cell>
        </row>
        <row r="26163">
          <cell r="E26163">
            <v>31.4</v>
          </cell>
        </row>
        <row r="26164">
          <cell r="E26164">
            <v>27.63</v>
          </cell>
        </row>
        <row r="26165">
          <cell r="E26165">
            <v>27.36</v>
          </cell>
        </row>
        <row r="26166">
          <cell r="E26166">
            <v>31.46</v>
          </cell>
        </row>
        <row r="26167">
          <cell r="E26167">
            <v>33.729999999999997</v>
          </cell>
        </row>
        <row r="26168">
          <cell r="E26168">
            <v>38.04</v>
          </cell>
        </row>
        <row r="26169">
          <cell r="E26169">
            <v>36.31</v>
          </cell>
        </row>
        <row r="26170">
          <cell r="E26170">
            <v>34.9</v>
          </cell>
        </row>
        <row r="26171">
          <cell r="E26171">
            <v>42.75</v>
          </cell>
        </row>
        <row r="26172">
          <cell r="E26172">
            <v>46.7</v>
          </cell>
        </row>
        <row r="26173">
          <cell r="E26173">
            <v>34.96</v>
          </cell>
        </row>
        <row r="26174">
          <cell r="E26174">
            <v>41.34</v>
          </cell>
        </row>
        <row r="26175">
          <cell r="E26175">
            <v>35.01</v>
          </cell>
        </row>
        <row r="26176">
          <cell r="E26176">
            <v>30</v>
          </cell>
        </row>
        <row r="26177">
          <cell r="E26177">
            <v>29.66</v>
          </cell>
        </row>
        <row r="26178">
          <cell r="E26178">
            <v>27.96</v>
          </cell>
        </row>
        <row r="26179">
          <cell r="E26179">
            <v>60.03</v>
          </cell>
        </row>
        <row r="26180">
          <cell r="E26180">
            <v>61.69</v>
          </cell>
        </row>
        <row r="26181">
          <cell r="E26181">
            <v>31.4</v>
          </cell>
        </row>
        <row r="26182">
          <cell r="E26182">
            <v>41.85</v>
          </cell>
        </row>
        <row r="26183">
          <cell r="E26183">
            <v>34.65</v>
          </cell>
        </row>
        <row r="26184">
          <cell r="E26184">
            <v>29.35</v>
          </cell>
        </row>
        <row r="26185">
          <cell r="E26185">
            <v>27.44</v>
          </cell>
        </row>
        <row r="26186">
          <cell r="E26186">
            <v>27.55</v>
          </cell>
        </row>
        <row r="26187">
          <cell r="E26187">
            <v>26.29</v>
          </cell>
        </row>
        <row r="26188">
          <cell r="E26188">
            <v>27.36</v>
          </cell>
        </row>
        <row r="26189">
          <cell r="E26189">
            <v>27.24</v>
          </cell>
        </row>
        <row r="26190">
          <cell r="E26190">
            <v>28.24</v>
          </cell>
        </row>
        <row r="26191">
          <cell r="E26191">
            <v>31.24</v>
          </cell>
        </row>
        <row r="26192">
          <cell r="E26192">
            <v>35.1</v>
          </cell>
        </row>
        <row r="26193">
          <cell r="E26193">
            <v>35.81</v>
          </cell>
        </row>
        <row r="26194">
          <cell r="E26194">
            <v>32.39</v>
          </cell>
        </row>
        <row r="26195">
          <cell r="E26195">
            <v>37.07</v>
          </cell>
        </row>
        <row r="26196">
          <cell r="E26196">
            <v>43.48</v>
          </cell>
        </row>
        <row r="26197">
          <cell r="E26197">
            <v>40.659999999999997</v>
          </cell>
        </row>
        <row r="26198">
          <cell r="E26198">
            <v>38.979999999999997</v>
          </cell>
        </row>
        <row r="26199">
          <cell r="E26199">
            <v>51.5</v>
          </cell>
        </row>
        <row r="26200">
          <cell r="E26200">
            <v>33.590000000000003</v>
          </cell>
        </row>
        <row r="26201">
          <cell r="E26201">
            <v>32.619999999999997</v>
          </cell>
        </row>
        <row r="26202">
          <cell r="E26202">
            <v>41.48</v>
          </cell>
        </row>
        <row r="26203">
          <cell r="E26203">
            <v>43.07</v>
          </cell>
        </row>
        <row r="26204">
          <cell r="E26204">
            <v>33.1</v>
          </cell>
        </row>
        <row r="26205">
          <cell r="E26205">
            <v>36.67</v>
          </cell>
        </row>
        <row r="26206">
          <cell r="E26206">
            <v>35.92</v>
          </cell>
        </row>
        <row r="26207">
          <cell r="E26207">
            <v>38.85</v>
          </cell>
        </row>
        <row r="26208">
          <cell r="E26208">
            <v>33.869999999999997</v>
          </cell>
        </row>
        <row r="26209">
          <cell r="E26209">
            <v>31.63</v>
          </cell>
        </row>
        <row r="26210">
          <cell r="E26210">
            <v>29.98</v>
          </cell>
        </row>
        <row r="26211">
          <cell r="E26211">
            <v>31.3</v>
          </cell>
        </row>
        <row r="26212">
          <cell r="E26212">
            <v>26.77</v>
          </cell>
        </row>
        <row r="26213">
          <cell r="E26213">
            <v>26.79</v>
          </cell>
        </row>
        <row r="26214">
          <cell r="E26214">
            <v>28.48</v>
          </cell>
        </row>
        <row r="26215">
          <cell r="E26215">
            <v>28</v>
          </cell>
        </row>
        <row r="26216">
          <cell r="E26216">
            <v>27.99</v>
          </cell>
        </row>
        <row r="26217">
          <cell r="E26217">
            <v>28.07</v>
          </cell>
        </row>
        <row r="26218">
          <cell r="E26218">
            <v>35.92</v>
          </cell>
        </row>
        <row r="26219">
          <cell r="E26219">
            <v>45.14</v>
          </cell>
        </row>
        <row r="26220">
          <cell r="E26220">
            <v>48.75</v>
          </cell>
        </row>
        <row r="26221">
          <cell r="E26221">
            <v>37.590000000000003</v>
          </cell>
        </row>
        <row r="26222">
          <cell r="E26222">
            <v>57.2</v>
          </cell>
        </row>
        <row r="26223">
          <cell r="E26223">
            <v>30.92</v>
          </cell>
        </row>
        <row r="26224">
          <cell r="E26224">
            <v>27.8</v>
          </cell>
        </row>
        <row r="26225">
          <cell r="E26225">
            <v>32.090000000000003</v>
          </cell>
        </row>
        <row r="26226">
          <cell r="E26226">
            <v>42.28</v>
          </cell>
        </row>
        <row r="26227">
          <cell r="E26227">
            <v>55.61</v>
          </cell>
        </row>
        <row r="26228">
          <cell r="E26228">
            <v>61.59</v>
          </cell>
        </row>
        <row r="26229">
          <cell r="E26229">
            <v>79.06</v>
          </cell>
        </row>
        <row r="26230">
          <cell r="E26230">
            <v>47.3</v>
          </cell>
        </row>
        <row r="26231">
          <cell r="E26231">
            <v>51.33</v>
          </cell>
        </row>
        <row r="26232">
          <cell r="E26232">
            <v>50.83</v>
          </cell>
        </row>
        <row r="26233">
          <cell r="E26233">
            <v>33.36</v>
          </cell>
        </row>
        <row r="26234">
          <cell r="E26234">
            <v>33.9</v>
          </cell>
        </row>
        <row r="26235">
          <cell r="E26235">
            <v>33.72</v>
          </cell>
        </row>
        <row r="26236">
          <cell r="E26236">
            <v>29.17</v>
          </cell>
        </row>
        <row r="26237">
          <cell r="E26237">
            <v>27.51</v>
          </cell>
        </row>
        <row r="26238">
          <cell r="E26238">
            <v>33.270000000000003</v>
          </cell>
        </row>
        <row r="26239">
          <cell r="E26239">
            <v>30.4</v>
          </cell>
        </row>
        <row r="26240">
          <cell r="E26240">
            <v>36.01</v>
          </cell>
        </row>
        <row r="26241">
          <cell r="E26241">
            <v>44.2</v>
          </cell>
        </row>
        <row r="26242">
          <cell r="E26242">
            <v>32.299999999999997</v>
          </cell>
        </row>
        <row r="26243">
          <cell r="E26243">
            <v>40.99</v>
          </cell>
        </row>
        <row r="26244">
          <cell r="E26244">
            <v>36.369999999999997</v>
          </cell>
        </row>
        <row r="26245">
          <cell r="E26245">
            <v>69.13</v>
          </cell>
        </row>
        <row r="26246">
          <cell r="E26246">
            <v>87.36</v>
          </cell>
        </row>
        <row r="26247">
          <cell r="E26247">
            <v>93.2</v>
          </cell>
        </row>
        <row r="26248">
          <cell r="E26248">
            <v>88.24</v>
          </cell>
        </row>
        <row r="26249">
          <cell r="E26249">
            <v>68.27</v>
          </cell>
        </row>
        <row r="26250">
          <cell r="E26250">
            <v>130.03</v>
          </cell>
        </row>
        <row r="26251">
          <cell r="E26251">
            <v>135.94</v>
          </cell>
        </row>
        <row r="26252">
          <cell r="E26252">
            <v>81.05</v>
          </cell>
        </row>
        <row r="26253">
          <cell r="E26253">
            <v>65.3</v>
          </cell>
        </row>
        <row r="26254">
          <cell r="E26254">
            <v>45.2</v>
          </cell>
        </row>
        <row r="26255">
          <cell r="E26255">
            <v>43.85</v>
          </cell>
        </row>
        <row r="26256">
          <cell r="E26256">
            <v>39.61</v>
          </cell>
        </row>
        <row r="26257">
          <cell r="E26257">
            <v>33.19</v>
          </cell>
        </row>
        <row r="26258">
          <cell r="E26258">
            <v>31.47</v>
          </cell>
        </row>
        <row r="26259">
          <cell r="E26259">
            <v>33.83</v>
          </cell>
        </row>
        <row r="26260">
          <cell r="E26260">
            <v>30.17</v>
          </cell>
        </row>
        <row r="26261">
          <cell r="E26261">
            <v>30.42</v>
          </cell>
        </row>
        <row r="26262">
          <cell r="E26262">
            <v>30.99</v>
          </cell>
        </row>
        <row r="26263">
          <cell r="E26263">
            <v>32.76</v>
          </cell>
        </row>
        <row r="26264">
          <cell r="E26264">
            <v>33.47</v>
          </cell>
        </row>
        <row r="26265">
          <cell r="E26265">
            <v>27.96</v>
          </cell>
        </row>
        <row r="26266">
          <cell r="E26266">
            <v>29.3</v>
          </cell>
        </row>
        <row r="26267">
          <cell r="E26267">
            <v>32.61</v>
          </cell>
        </row>
        <row r="26268">
          <cell r="E26268">
            <v>34.24</v>
          </cell>
        </row>
        <row r="26269">
          <cell r="E26269">
            <v>58.21</v>
          </cell>
        </row>
        <row r="26270">
          <cell r="E26270">
            <v>37.090000000000003</v>
          </cell>
        </row>
        <row r="26271">
          <cell r="E26271">
            <v>26.9</v>
          </cell>
        </row>
        <row r="26272">
          <cell r="E26272">
            <v>29.48</v>
          </cell>
        </row>
        <row r="26273">
          <cell r="E26273">
            <v>23.92</v>
          </cell>
        </row>
        <row r="26274">
          <cell r="E26274">
            <v>28.44</v>
          </cell>
        </row>
        <row r="26275">
          <cell r="E26275">
            <v>49.63</v>
          </cell>
        </row>
        <row r="26276">
          <cell r="E26276">
            <v>31.73</v>
          </cell>
        </row>
        <row r="26277">
          <cell r="E26277">
            <v>31.86</v>
          </cell>
        </row>
        <row r="26278">
          <cell r="E26278">
            <v>29.89</v>
          </cell>
        </row>
        <row r="26279">
          <cell r="E26279">
            <v>27.88</v>
          </cell>
        </row>
        <row r="26280">
          <cell r="E26280">
            <v>28.32</v>
          </cell>
        </row>
        <row r="26281">
          <cell r="E26281">
            <v>28.84</v>
          </cell>
        </row>
        <row r="26282">
          <cell r="E26282">
            <v>31.24</v>
          </cell>
        </row>
        <row r="26283">
          <cell r="E26283">
            <v>37.43</v>
          </cell>
        </row>
        <row r="26284">
          <cell r="E26284">
            <v>27.74</v>
          </cell>
        </row>
        <row r="26285">
          <cell r="E26285">
            <v>27.36</v>
          </cell>
        </row>
        <row r="26286">
          <cell r="E26286">
            <v>29.08</v>
          </cell>
        </row>
        <row r="26287">
          <cell r="E26287">
            <v>29.43</v>
          </cell>
        </row>
        <row r="26288">
          <cell r="E26288">
            <v>26.14</v>
          </cell>
        </row>
        <row r="26289">
          <cell r="E26289">
            <v>26.52</v>
          </cell>
        </row>
        <row r="26290">
          <cell r="E26290">
            <v>25.43</v>
          </cell>
        </row>
        <row r="26291">
          <cell r="E26291">
            <v>32.9</v>
          </cell>
        </row>
        <row r="26292">
          <cell r="E26292">
            <v>32.26</v>
          </cell>
        </row>
        <row r="26293">
          <cell r="E26293">
            <v>29.6</v>
          </cell>
        </row>
        <row r="26294">
          <cell r="E26294">
            <v>30.34</v>
          </cell>
        </row>
        <row r="26295">
          <cell r="E26295">
            <v>28.79</v>
          </cell>
        </row>
        <row r="26296">
          <cell r="E26296">
            <v>29.27</v>
          </cell>
        </row>
        <row r="26297">
          <cell r="E26297">
            <v>29.49</v>
          </cell>
        </row>
        <row r="26298">
          <cell r="E26298">
            <v>43.44</v>
          </cell>
        </row>
        <row r="26299">
          <cell r="E26299">
            <v>159.76</v>
          </cell>
        </row>
        <row r="26300">
          <cell r="E26300">
            <v>75.12</v>
          </cell>
        </row>
        <row r="26301">
          <cell r="E26301">
            <v>78.58</v>
          </cell>
        </row>
        <row r="26302">
          <cell r="E26302">
            <v>79.900000000000006</v>
          </cell>
        </row>
        <row r="26303">
          <cell r="E26303">
            <v>48.34</v>
          </cell>
        </row>
        <row r="26304">
          <cell r="E26304">
            <v>47.36</v>
          </cell>
        </row>
        <row r="26305">
          <cell r="E26305">
            <v>31.2</v>
          </cell>
        </row>
        <row r="26306">
          <cell r="E26306">
            <v>31.24</v>
          </cell>
        </row>
        <row r="26307">
          <cell r="E26307">
            <v>34.43</v>
          </cell>
        </row>
        <row r="26308">
          <cell r="E26308">
            <v>33.61</v>
          </cell>
        </row>
        <row r="26309">
          <cell r="E26309">
            <v>30.77</v>
          </cell>
        </row>
        <row r="26310">
          <cell r="E26310">
            <v>42.98</v>
          </cell>
        </row>
        <row r="26311">
          <cell r="E26311">
            <v>37.979999999999997</v>
          </cell>
        </row>
        <row r="26312">
          <cell r="E26312">
            <v>155.51</v>
          </cell>
        </row>
        <row r="26313">
          <cell r="E26313">
            <v>153.53</v>
          </cell>
        </row>
        <row r="26314">
          <cell r="E26314">
            <v>107.23</v>
          </cell>
        </row>
        <row r="26315">
          <cell r="E26315">
            <v>142.69</v>
          </cell>
        </row>
        <row r="26316">
          <cell r="E26316">
            <v>127.83</v>
          </cell>
        </row>
        <row r="26317">
          <cell r="E26317">
            <v>90.2</v>
          </cell>
        </row>
        <row r="26318">
          <cell r="E26318">
            <v>81.81</v>
          </cell>
        </row>
        <row r="26319">
          <cell r="E26319">
            <v>96.48</v>
          </cell>
        </row>
        <row r="26320">
          <cell r="E26320">
            <v>55.14</v>
          </cell>
        </row>
        <row r="26321">
          <cell r="E26321">
            <v>28.68</v>
          </cell>
        </row>
        <row r="26322">
          <cell r="E26322">
            <v>58.76</v>
          </cell>
        </row>
        <row r="26323">
          <cell r="E26323">
            <v>162.72</v>
          </cell>
        </row>
        <row r="26324">
          <cell r="E26324">
            <v>159.80000000000001</v>
          </cell>
        </row>
        <row r="26325">
          <cell r="E26325">
            <v>202.91</v>
          </cell>
        </row>
        <row r="26326">
          <cell r="E26326">
            <v>206.5</v>
          </cell>
        </row>
        <row r="26327">
          <cell r="E26327">
            <v>153.76</v>
          </cell>
        </row>
        <row r="26328">
          <cell r="E26328">
            <v>106.48</v>
          </cell>
        </row>
        <row r="26329">
          <cell r="E26329">
            <v>166.41</v>
          </cell>
        </row>
        <row r="26330">
          <cell r="E26330">
            <v>225.69</v>
          </cell>
        </row>
        <row r="26331">
          <cell r="E26331">
            <v>229.18</v>
          </cell>
        </row>
        <row r="26332">
          <cell r="E26332">
            <v>183.19</v>
          </cell>
        </row>
        <row r="26333">
          <cell r="E26333">
            <v>155.24</v>
          </cell>
        </row>
        <row r="26334">
          <cell r="E26334">
            <v>114.74</v>
          </cell>
        </row>
        <row r="26335">
          <cell r="E26335">
            <v>138.41</v>
          </cell>
        </row>
        <row r="26336">
          <cell r="E26336">
            <v>269.83</v>
          </cell>
        </row>
        <row r="26337">
          <cell r="E26337">
            <v>218.75</v>
          </cell>
        </row>
        <row r="26338">
          <cell r="E26338">
            <v>189.2</v>
          </cell>
        </row>
        <row r="26339">
          <cell r="E26339">
            <v>152.53</v>
          </cell>
        </row>
        <row r="26340">
          <cell r="E26340">
            <v>177.38</v>
          </cell>
        </row>
        <row r="26341">
          <cell r="E26341">
            <v>156.71</v>
          </cell>
        </row>
        <row r="26342">
          <cell r="E26342">
            <v>104.01</v>
          </cell>
        </row>
        <row r="26343">
          <cell r="E26343">
            <v>121.73</v>
          </cell>
        </row>
        <row r="26344">
          <cell r="E26344">
            <v>120.02</v>
          </cell>
        </row>
        <row r="26345">
          <cell r="E26345">
            <v>48.08</v>
          </cell>
        </row>
        <row r="26346">
          <cell r="E26346">
            <v>123.94</v>
          </cell>
        </row>
        <row r="26347">
          <cell r="E26347">
            <v>187.73</v>
          </cell>
        </row>
        <row r="26348">
          <cell r="E26348">
            <v>171.83</v>
          </cell>
        </row>
        <row r="26349">
          <cell r="E26349">
            <v>156.38</v>
          </cell>
        </row>
        <row r="26350">
          <cell r="E26350">
            <v>184.53</v>
          </cell>
        </row>
        <row r="26351">
          <cell r="E26351">
            <v>126.77</v>
          </cell>
        </row>
        <row r="26352">
          <cell r="E26352">
            <v>83.74</v>
          </cell>
        </row>
        <row r="26353">
          <cell r="E26353">
            <v>94.81</v>
          </cell>
        </row>
        <row r="26354">
          <cell r="E26354">
            <v>118.33</v>
          </cell>
        </row>
        <row r="26355">
          <cell r="E26355">
            <v>137.04</v>
          </cell>
        </row>
        <row r="26356">
          <cell r="E26356">
            <v>162.09</v>
          </cell>
        </row>
        <row r="26357">
          <cell r="E26357">
            <v>151.32</v>
          </cell>
        </row>
        <row r="26358">
          <cell r="E26358">
            <v>92.01</v>
          </cell>
        </row>
        <row r="26359">
          <cell r="E26359">
            <v>161.85</v>
          </cell>
        </row>
        <row r="26360">
          <cell r="E26360">
            <v>198.43</v>
          </cell>
        </row>
        <row r="26361">
          <cell r="E26361">
            <v>213.82</v>
          </cell>
        </row>
        <row r="26362">
          <cell r="E26362">
            <v>131.83000000000001</v>
          </cell>
        </row>
        <row r="26363">
          <cell r="E26363">
            <v>91.49</v>
          </cell>
        </row>
        <row r="26364">
          <cell r="E26364">
            <v>90.18</v>
          </cell>
        </row>
        <row r="26365">
          <cell r="E26365">
            <v>59.71</v>
          </cell>
        </row>
        <row r="26366">
          <cell r="E26366">
            <v>66.44</v>
          </cell>
        </row>
        <row r="26367">
          <cell r="E26367">
            <v>72.510000000000005</v>
          </cell>
        </row>
        <row r="26368">
          <cell r="E26368">
            <v>74.27</v>
          </cell>
        </row>
        <row r="26369">
          <cell r="E26369">
            <v>40.6</v>
          </cell>
        </row>
        <row r="26370">
          <cell r="E26370">
            <v>60.62</v>
          </cell>
        </row>
        <row r="26371">
          <cell r="E26371">
            <v>144.87</v>
          </cell>
        </row>
        <row r="26372">
          <cell r="E26372">
            <v>60.82</v>
          </cell>
        </row>
        <row r="26373">
          <cell r="E26373">
            <v>51.9</v>
          </cell>
        </row>
        <row r="26374">
          <cell r="E26374">
            <v>53.16</v>
          </cell>
        </row>
        <row r="26375">
          <cell r="E26375">
            <v>37.1</v>
          </cell>
        </row>
        <row r="26376">
          <cell r="E26376">
            <v>36.61</v>
          </cell>
        </row>
        <row r="26377">
          <cell r="E26377">
            <v>30.38</v>
          </cell>
        </row>
        <row r="26378">
          <cell r="E26378">
            <v>46.02</v>
          </cell>
        </row>
        <row r="26379">
          <cell r="E26379">
            <v>55.97</v>
          </cell>
        </row>
        <row r="26380">
          <cell r="E26380">
            <v>53.73</v>
          </cell>
        </row>
        <row r="26381">
          <cell r="E26381">
            <v>46.6</v>
          </cell>
        </row>
        <row r="26382">
          <cell r="E26382">
            <v>69</v>
          </cell>
        </row>
        <row r="26383">
          <cell r="E26383">
            <v>74.23</v>
          </cell>
        </row>
        <row r="26384">
          <cell r="E26384">
            <v>53.49</v>
          </cell>
        </row>
        <row r="26385">
          <cell r="E26385">
            <v>59.03</v>
          </cell>
        </row>
        <row r="26386">
          <cell r="E26386">
            <v>84.2</v>
          </cell>
        </row>
        <row r="26387">
          <cell r="E26387">
            <v>115.43</v>
          </cell>
        </row>
        <row r="26388">
          <cell r="E26388">
            <v>92.73</v>
          </cell>
        </row>
        <row r="26389">
          <cell r="E26389">
            <v>65.98</v>
          </cell>
        </row>
        <row r="26390">
          <cell r="E26390">
            <v>41.04</v>
          </cell>
        </row>
        <row r="26391">
          <cell r="E26391">
            <v>45.55</v>
          </cell>
        </row>
        <row r="26392">
          <cell r="E26392">
            <v>60.06</v>
          </cell>
        </row>
        <row r="26393">
          <cell r="E26393">
            <v>143.18</v>
          </cell>
        </row>
        <row r="26394">
          <cell r="E26394">
            <v>67.489999999999995</v>
          </cell>
        </row>
        <row r="26395">
          <cell r="E26395">
            <v>154.37</v>
          </cell>
        </row>
        <row r="26396">
          <cell r="E26396">
            <v>59.3</v>
          </cell>
        </row>
        <row r="26397">
          <cell r="E26397">
            <v>52.91</v>
          </cell>
        </row>
        <row r="26398">
          <cell r="E26398">
            <v>54.39</v>
          </cell>
        </row>
        <row r="26399">
          <cell r="E26399">
            <v>48.41</v>
          </cell>
        </row>
        <row r="26400">
          <cell r="E26400">
            <v>34.43</v>
          </cell>
        </row>
        <row r="26401">
          <cell r="E26401">
            <v>30.46</v>
          </cell>
        </row>
        <row r="26402">
          <cell r="E26402">
            <v>29.49</v>
          </cell>
        </row>
        <row r="26403">
          <cell r="E26403">
            <v>29.36</v>
          </cell>
        </row>
        <row r="26404">
          <cell r="E26404">
            <v>26.67</v>
          </cell>
        </row>
        <row r="26405">
          <cell r="E26405">
            <v>26.21</v>
          </cell>
        </row>
        <row r="26406">
          <cell r="E26406">
            <v>27.47</v>
          </cell>
        </row>
        <row r="26407">
          <cell r="E26407">
            <v>29.3</v>
          </cell>
        </row>
        <row r="26408">
          <cell r="E26408">
            <v>31.43</v>
          </cell>
        </row>
        <row r="26409">
          <cell r="E26409">
            <v>40.549999999999997</v>
          </cell>
        </row>
        <row r="26410">
          <cell r="E26410">
            <v>35.03</v>
          </cell>
        </row>
        <row r="26411">
          <cell r="E26411">
            <v>34.96</v>
          </cell>
        </row>
        <row r="26412">
          <cell r="E26412">
            <v>33.96</v>
          </cell>
        </row>
        <row r="26413">
          <cell r="E26413">
            <v>28.47</v>
          </cell>
        </row>
        <row r="26414">
          <cell r="E26414">
            <v>29.73</v>
          </cell>
        </row>
        <row r="26415">
          <cell r="E26415">
            <v>29.87</v>
          </cell>
        </row>
        <row r="26416">
          <cell r="E26416">
            <v>28.15</v>
          </cell>
        </row>
        <row r="26417">
          <cell r="E26417">
            <v>29.8</v>
          </cell>
        </row>
        <row r="26418">
          <cell r="E26418">
            <v>30.35</v>
          </cell>
        </row>
        <row r="26419">
          <cell r="E26419">
            <v>52.05</v>
          </cell>
        </row>
        <row r="26420">
          <cell r="E26420">
            <v>23.57</v>
          </cell>
        </row>
        <row r="26421">
          <cell r="E26421">
            <v>23.64</v>
          </cell>
        </row>
        <row r="26422">
          <cell r="E26422">
            <v>29.56</v>
          </cell>
        </row>
        <row r="26423">
          <cell r="E26423">
            <v>22.74</v>
          </cell>
        </row>
        <row r="26424">
          <cell r="E26424">
            <v>25.29</v>
          </cell>
        </row>
        <row r="26425">
          <cell r="E26425">
            <v>16.63</v>
          </cell>
        </row>
        <row r="26426">
          <cell r="E26426">
            <v>23.28</v>
          </cell>
        </row>
        <row r="26427">
          <cell r="E26427">
            <v>23.1</v>
          </cell>
        </row>
        <row r="26428">
          <cell r="E26428">
            <v>21.95</v>
          </cell>
        </row>
        <row r="26429">
          <cell r="E26429">
            <v>19.28</v>
          </cell>
        </row>
        <row r="26430">
          <cell r="E26430">
            <v>7.41</v>
          </cell>
        </row>
        <row r="26431">
          <cell r="E26431">
            <v>27.51</v>
          </cell>
        </row>
        <row r="26432">
          <cell r="E26432">
            <v>55.86</v>
          </cell>
        </row>
        <row r="26433">
          <cell r="E26433">
            <v>45.94</v>
          </cell>
        </row>
        <row r="26434">
          <cell r="E26434">
            <v>26.1</v>
          </cell>
        </row>
        <row r="26435">
          <cell r="E26435">
            <v>24.44</v>
          </cell>
        </row>
        <row r="26436">
          <cell r="E26436">
            <v>31.59</v>
          </cell>
        </row>
        <row r="26437">
          <cell r="E26437">
            <v>32.53</v>
          </cell>
        </row>
        <row r="26438">
          <cell r="E26438">
            <v>36.97</v>
          </cell>
        </row>
        <row r="26439">
          <cell r="E26439">
            <v>37.85</v>
          </cell>
        </row>
        <row r="26440">
          <cell r="E26440">
            <v>33.799999999999997</v>
          </cell>
        </row>
        <row r="26441">
          <cell r="E26441">
            <v>30.34</v>
          </cell>
        </row>
        <row r="26442">
          <cell r="E26442">
            <v>27.13</v>
          </cell>
        </row>
        <row r="26443">
          <cell r="E26443">
            <v>50.15</v>
          </cell>
        </row>
        <row r="26444">
          <cell r="E26444">
            <v>43.96</v>
          </cell>
        </row>
        <row r="26445">
          <cell r="E26445">
            <v>48.72</v>
          </cell>
        </row>
        <row r="26446">
          <cell r="E26446">
            <v>24.93</v>
          </cell>
        </row>
        <row r="26447">
          <cell r="E26447">
            <v>24.22</v>
          </cell>
        </row>
        <row r="26448">
          <cell r="E26448">
            <v>19.3</v>
          </cell>
        </row>
        <row r="26449">
          <cell r="E26449">
            <v>10.91</v>
          </cell>
        </row>
        <row r="26450">
          <cell r="E26450">
            <v>1.77</v>
          </cell>
        </row>
        <row r="26451">
          <cell r="E26451">
            <v>0</v>
          </cell>
        </row>
        <row r="26452">
          <cell r="E26452">
            <v>0</v>
          </cell>
        </row>
        <row r="26453">
          <cell r="E26453">
            <v>13.75</v>
          </cell>
        </row>
        <row r="26454">
          <cell r="E26454">
            <v>22.01</v>
          </cell>
        </row>
        <row r="26455">
          <cell r="E26455">
            <v>31.42</v>
          </cell>
        </row>
        <row r="26456">
          <cell r="E26456">
            <v>65.290000000000006</v>
          </cell>
        </row>
        <row r="26457">
          <cell r="E26457">
            <v>50.88</v>
          </cell>
        </row>
        <row r="26458">
          <cell r="E26458">
            <v>26.33</v>
          </cell>
        </row>
        <row r="26459">
          <cell r="E26459">
            <v>28.2</v>
          </cell>
        </row>
        <row r="26460">
          <cell r="E26460">
            <v>45.63</v>
          </cell>
        </row>
        <row r="26461">
          <cell r="E26461">
            <v>27.67</v>
          </cell>
        </row>
        <row r="26462">
          <cell r="E26462">
            <v>38.159999999999997</v>
          </cell>
        </row>
        <row r="26463">
          <cell r="E26463">
            <v>39.9</v>
          </cell>
        </row>
        <row r="26464">
          <cell r="E26464">
            <v>28.55</v>
          </cell>
        </row>
        <row r="26465">
          <cell r="E26465">
            <v>30.21</v>
          </cell>
        </row>
        <row r="26466">
          <cell r="E26466">
            <v>29.32</v>
          </cell>
        </row>
        <row r="26467">
          <cell r="E26467">
            <v>73.400000000000006</v>
          </cell>
        </row>
        <row r="26468">
          <cell r="E26468">
            <v>30.35</v>
          </cell>
        </row>
        <row r="26469">
          <cell r="E26469">
            <v>32.19</v>
          </cell>
        </row>
        <row r="26470">
          <cell r="E26470">
            <v>50.3</v>
          </cell>
        </row>
        <row r="26471">
          <cell r="E26471">
            <v>28.58</v>
          </cell>
        </row>
        <row r="26472">
          <cell r="E26472">
            <v>25.2</v>
          </cell>
        </row>
        <row r="26473">
          <cell r="E26473">
            <v>18.68</v>
          </cell>
        </row>
        <row r="26474">
          <cell r="E26474">
            <v>14.74</v>
          </cell>
        </row>
        <row r="26475">
          <cell r="E26475">
            <v>19.18</v>
          </cell>
        </row>
        <row r="26476">
          <cell r="E26476">
            <v>1.66</v>
          </cell>
        </row>
        <row r="26477">
          <cell r="E26477">
            <v>20.55</v>
          </cell>
        </row>
        <row r="26478">
          <cell r="E26478">
            <v>22.62</v>
          </cell>
        </row>
        <row r="26479">
          <cell r="E26479">
            <v>26.29</v>
          </cell>
        </row>
        <row r="26480">
          <cell r="E26480">
            <v>56.27</v>
          </cell>
        </row>
        <row r="26481">
          <cell r="E26481">
            <v>60.09</v>
          </cell>
        </row>
        <row r="26482">
          <cell r="E26482">
            <v>35.840000000000003</v>
          </cell>
        </row>
        <row r="26483">
          <cell r="E26483">
            <v>27.57</v>
          </cell>
        </row>
        <row r="26484">
          <cell r="E26484">
            <v>49.17</v>
          </cell>
        </row>
        <row r="26485">
          <cell r="E26485">
            <v>36.04</v>
          </cell>
        </row>
        <row r="26486">
          <cell r="E26486">
            <v>34.520000000000003</v>
          </cell>
        </row>
        <row r="26487">
          <cell r="E26487">
            <v>28.44</v>
          </cell>
        </row>
        <row r="26488">
          <cell r="E26488">
            <v>29.29</v>
          </cell>
        </row>
        <row r="26489">
          <cell r="E26489">
            <v>32.119999999999997</v>
          </cell>
        </row>
        <row r="26490">
          <cell r="E26490">
            <v>30.03</v>
          </cell>
        </row>
        <row r="26491">
          <cell r="E26491">
            <v>60.94</v>
          </cell>
        </row>
        <row r="26492">
          <cell r="E26492">
            <v>97.85</v>
          </cell>
        </row>
        <row r="26493">
          <cell r="E26493">
            <v>37.950000000000003</v>
          </cell>
        </row>
        <row r="26494">
          <cell r="E26494">
            <v>67.010000000000005</v>
          </cell>
        </row>
        <row r="26495">
          <cell r="E26495">
            <v>36.99</v>
          </cell>
        </row>
        <row r="26496">
          <cell r="E26496">
            <v>23.97</v>
          </cell>
        </row>
        <row r="26497">
          <cell r="E26497">
            <v>25.74</v>
          </cell>
        </row>
        <row r="26498">
          <cell r="E26498">
            <v>26.37</v>
          </cell>
        </row>
        <row r="26499">
          <cell r="E26499">
            <v>27.01</v>
          </cell>
        </row>
        <row r="26500">
          <cell r="E26500">
            <v>26.54</v>
          </cell>
        </row>
        <row r="26501">
          <cell r="E26501">
            <v>24.97</v>
          </cell>
        </row>
        <row r="26502">
          <cell r="E26502">
            <v>26.76</v>
          </cell>
        </row>
        <row r="26503">
          <cell r="E26503">
            <v>38.39</v>
          </cell>
        </row>
        <row r="26504">
          <cell r="E26504">
            <v>73.56</v>
          </cell>
        </row>
        <row r="26505">
          <cell r="E26505">
            <v>62.97</v>
          </cell>
        </row>
        <row r="26506">
          <cell r="E26506">
            <v>45.47</v>
          </cell>
        </row>
        <row r="26507">
          <cell r="E26507">
            <v>67.95</v>
          </cell>
        </row>
        <row r="26508">
          <cell r="E26508">
            <v>43.29</v>
          </cell>
        </row>
        <row r="26509">
          <cell r="E26509">
            <v>32.17</v>
          </cell>
        </row>
        <row r="26510">
          <cell r="E26510">
            <v>35.51</v>
          </cell>
        </row>
        <row r="26511">
          <cell r="E26511">
            <v>39.9</v>
          </cell>
        </row>
        <row r="26512">
          <cell r="E26512">
            <v>57.91</v>
          </cell>
        </row>
        <row r="26513">
          <cell r="E26513">
            <v>46.54</v>
          </cell>
        </row>
        <row r="26514">
          <cell r="E26514">
            <v>47.02</v>
          </cell>
        </row>
        <row r="26515">
          <cell r="E26515">
            <v>64.03</v>
          </cell>
        </row>
        <row r="26516">
          <cell r="E26516">
            <v>91.03</v>
          </cell>
        </row>
        <row r="26517">
          <cell r="E26517">
            <v>71.67</v>
          </cell>
        </row>
        <row r="26518">
          <cell r="E26518">
            <v>50.51</v>
          </cell>
        </row>
        <row r="26519">
          <cell r="E26519">
            <v>32.04</v>
          </cell>
        </row>
        <row r="26520">
          <cell r="E26520">
            <v>29.51</v>
          </cell>
        </row>
        <row r="26521">
          <cell r="E26521">
            <v>26.43</v>
          </cell>
        </row>
        <row r="26522">
          <cell r="E26522">
            <v>31.25</v>
          </cell>
        </row>
        <row r="26523">
          <cell r="E26523">
            <v>28.53</v>
          </cell>
        </row>
        <row r="26524">
          <cell r="E26524">
            <v>35.18</v>
          </cell>
        </row>
        <row r="26525">
          <cell r="E26525">
            <v>34.58</v>
          </cell>
        </row>
        <row r="26526">
          <cell r="E26526">
            <v>28.8</v>
          </cell>
        </row>
        <row r="26527">
          <cell r="E26527">
            <v>39.29</v>
          </cell>
        </row>
        <row r="26528">
          <cell r="E26528">
            <v>103.25</v>
          </cell>
        </row>
        <row r="26529">
          <cell r="E26529">
            <v>58.81</v>
          </cell>
        </row>
        <row r="26530">
          <cell r="E26530">
            <v>68.28</v>
          </cell>
        </row>
        <row r="26531">
          <cell r="E26531">
            <v>73.19</v>
          </cell>
        </row>
        <row r="26532">
          <cell r="E26532">
            <v>102.23</v>
          </cell>
        </row>
        <row r="26533">
          <cell r="E26533">
            <v>40.54</v>
          </cell>
        </row>
        <row r="26534">
          <cell r="E26534">
            <v>35.729999999999997</v>
          </cell>
        </row>
        <row r="26535">
          <cell r="E26535">
            <v>39.11</v>
          </cell>
        </row>
        <row r="26536">
          <cell r="E26536">
            <v>31.49</v>
          </cell>
        </row>
        <row r="26537">
          <cell r="E26537">
            <v>32.76</v>
          </cell>
        </row>
        <row r="26538">
          <cell r="E26538">
            <v>36.69</v>
          </cell>
        </row>
        <row r="26539">
          <cell r="E26539">
            <v>51.4</v>
          </cell>
        </row>
        <row r="26540">
          <cell r="E26540">
            <v>35.479999999999997</v>
          </cell>
        </row>
        <row r="26541">
          <cell r="E26541">
            <v>56.23</v>
          </cell>
        </row>
        <row r="26542">
          <cell r="E26542">
            <v>47.92</v>
          </cell>
        </row>
        <row r="26543">
          <cell r="E26543">
            <v>33.18</v>
          </cell>
        </row>
        <row r="26544">
          <cell r="E26544">
            <v>29.43</v>
          </cell>
        </row>
        <row r="26545">
          <cell r="E26545">
            <v>26.16</v>
          </cell>
        </row>
        <row r="26546">
          <cell r="E26546">
            <v>24.22</v>
          </cell>
        </row>
        <row r="26547">
          <cell r="E26547">
            <v>27.35</v>
          </cell>
        </row>
        <row r="26548">
          <cell r="E26548">
            <v>28.21</v>
          </cell>
        </row>
        <row r="26549">
          <cell r="E26549">
            <v>28.46</v>
          </cell>
        </row>
        <row r="26550">
          <cell r="E26550">
            <v>26.47</v>
          </cell>
        </row>
        <row r="26551">
          <cell r="E26551">
            <v>27.94</v>
          </cell>
        </row>
        <row r="26552">
          <cell r="E26552">
            <v>30.94</v>
          </cell>
        </row>
        <row r="26553">
          <cell r="E26553">
            <v>44.12</v>
          </cell>
        </row>
        <row r="26554">
          <cell r="E26554">
            <v>34.549999999999997</v>
          </cell>
        </row>
        <row r="26555">
          <cell r="E26555">
            <v>55.73</v>
          </cell>
        </row>
        <row r="26556">
          <cell r="E26556">
            <v>35.1</v>
          </cell>
        </row>
        <row r="26557">
          <cell r="E26557">
            <v>51.14</v>
          </cell>
        </row>
        <row r="26558">
          <cell r="E26558">
            <v>32.840000000000003</v>
          </cell>
        </row>
        <row r="26559">
          <cell r="E26559">
            <v>31.34</v>
          </cell>
        </row>
        <row r="26560">
          <cell r="E26560">
            <v>31.85</v>
          </cell>
        </row>
        <row r="26561">
          <cell r="E26561">
            <v>28.55</v>
          </cell>
        </row>
        <row r="26562">
          <cell r="E26562">
            <v>29.17</v>
          </cell>
        </row>
        <row r="26563">
          <cell r="E26563">
            <v>43.57</v>
          </cell>
        </row>
        <row r="26564">
          <cell r="E26564">
            <v>83.24</v>
          </cell>
        </row>
        <row r="26565">
          <cell r="E26565">
            <v>36.89</v>
          </cell>
        </row>
        <row r="26566">
          <cell r="E26566">
            <v>39.79</v>
          </cell>
        </row>
        <row r="26567">
          <cell r="E26567">
            <v>40.49</v>
          </cell>
        </row>
        <row r="26568">
          <cell r="E26568">
            <v>39.21</v>
          </cell>
        </row>
        <row r="26569">
          <cell r="E26569">
            <v>29.87</v>
          </cell>
        </row>
        <row r="26570">
          <cell r="E26570">
            <v>33.85</v>
          </cell>
        </row>
        <row r="26571">
          <cell r="E26571">
            <v>42.78</v>
          </cell>
        </row>
        <row r="26572">
          <cell r="E26572">
            <v>36.450000000000003</v>
          </cell>
        </row>
        <row r="26573">
          <cell r="E26573">
            <v>29.39</v>
          </cell>
        </row>
        <row r="26574">
          <cell r="E26574">
            <v>32.299999999999997</v>
          </cell>
        </row>
        <row r="26575">
          <cell r="E26575">
            <v>33.15</v>
          </cell>
        </row>
        <row r="26576">
          <cell r="E26576">
            <v>35.25</v>
          </cell>
        </row>
        <row r="26577">
          <cell r="E26577">
            <v>37.39</v>
          </cell>
        </row>
        <row r="26578">
          <cell r="E26578">
            <v>39.729999999999997</v>
          </cell>
        </row>
        <row r="26579">
          <cell r="E26579">
            <v>37.03</v>
          </cell>
        </row>
        <row r="26580">
          <cell r="E26580">
            <v>39.549999999999997</v>
          </cell>
        </row>
        <row r="26581">
          <cell r="E26581">
            <v>35.450000000000003</v>
          </cell>
        </row>
        <row r="26582">
          <cell r="E26582">
            <v>49.22</v>
          </cell>
        </row>
        <row r="26583">
          <cell r="E26583">
            <v>33.19</v>
          </cell>
        </row>
        <row r="26584">
          <cell r="E26584">
            <v>30.25</v>
          </cell>
        </row>
        <row r="26585">
          <cell r="E26585">
            <v>32.04</v>
          </cell>
        </row>
        <row r="26586">
          <cell r="E26586">
            <v>65.55</v>
          </cell>
        </row>
        <row r="26587">
          <cell r="E26587">
            <v>51.58</v>
          </cell>
        </row>
        <row r="26588">
          <cell r="E26588">
            <v>56.22</v>
          </cell>
        </row>
        <row r="26589">
          <cell r="E26589">
            <v>42.91</v>
          </cell>
        </row>
        <row r="26590">
          <cell r="E26590">
            <v>68.58</v>
          </cell>
        </row>
        <row r="26591">
          <cell r="E26591">
            <v>44.9</v>
          </cell>
        </row>
        <row r="26592">
          <cell r="E26592">
            <v>37.67</v>
          </cell>
        </row>
        <row r="26593">
          <cell r="E26593">
            <v>24.22</v>
          </cell>
        </row>
        <row r="26594">
          <cell r="E26594">
            <v>23.49</v>
          </cell>
        </row>
        <row r="26595">
          <cell r="E26595">
            <v>27.21</v>
          </cell>
        </row>
        <row r="26596">
          <cell r="E26596">
            <v>26.75</v>
          </cell>
        </row>
        <row r="26597">
          <cell r="E26597">
            <v>26.7</v>
          </cell>
        </row>
        <row r="26598">
          <cell r="E26598">
            <v>24.51</v>
          </cell>
        </row>
        <row r="26599">
          <cell r="E26599">
            <v>26.15</v>
          </cell>
        </row>
        <row r="26600">
          <cell r="E26600">
            <v>55.6</v>
          </cell>
        </row>
        <row r="26601">
          <cell r="E26601">
            <v>52.61</v>
          </cell>
        </row>
        <row r="26602">
          <cell r="E26602">
            <v>62.04</v>
          </cell>
        </row>
        <row r="26603">
          <cell r="E26603">
            <v>49.54</v>
          </cell>
        </row>
        <row r="26604">
          <cell r="E26604">
            <v>69.680000000000007</v>
          </cell>
        </row>
        <row r="26605">
          <cell r="E26605">
            <v>43.32</v>
          </cell>
        </row>
        <row r="26606">
          <cell r="E26606">
            <v>60.66</v>
          </cell>
        </row>
        <row r="26607">
          <cell r="E26607">
            <v>45.35</v>
          </cell>
        </row>
        <row r="26608">
          <cell r="E26608">
            <v>38.409999999999997</v>
          </cell>
        </row>
        <row r="26609">
          <cell r="E26609">
            <v>38.1</v>
          </cell>
        </row>
        <row r="26610">
          <cell r="E26610">
            <v>49.15</v>
          </cell>
        </row>
        <row r="26611">
          <cell r="E26611">
            <v>55.81</v>
          </cell>
        </row>
        <row r="26612">
          <cell r="E26612">
            <v>74.27</v>
          </cell>
        </row>
        <row r="26613">
          <cell r="E26613">
            <v>62.81</v>
          </cell>
        </row>
        <row r="26614">
          <cell r="E26614">
            <v>81.010000000000005</v>
          </cell>
        </row>
        <row r="26615">
          <cell r="E26615">
            <v>72.319999999999993</v>
          </cell>
        </row>
        <row r="26616">
          <cell r="E26616">
            <v>39.79</v>
          </cell>
        </row>
        <row r="26617">
          <cell r="E26617">
            <v>36.51</v>
          </cell>
        </row>
        <row r="26618">
          <cell r="E26618">
            <v>92.8</v>
          </cell>
        </row>
        <row r="26619">
          <cell r="E26619">
            <v>34.97</v>
          </cell>
        </row>
        <row r="26620">
          <cell r="E26620">
            <v>31.98</v>
          </cell>
        </row>
        <row r="26621">
          <cell r="E26621">
            <v>42.63</v>
          </cell>
        </row>
        <row r="26622">
          <cell r="E26622">
            <v>82.01</v>
          </cell>
        </row>
        <row r="26623">
          <cell r="E26623">
            <v>36.299999999999997</v>
          </cell>
        </row>
        <row r="26624">
          <cell r="E26624">
            <v>102.08</v>
          </cell>
        </row>
        <row r="26625">
          <cell r="E26625">
            <v>90.37</v>
          </cell>
        </row>
        <row r="26626">
          <cell r="E26626">
            <v>85.04</v>
          </cell>
        </row>
        <row r="26627">
          <cell r="E26627">
            <v>73.45</v>
          </cell>
        </row>
        <row r="26628">
          <cell r="E26628">
            <v>67.39</v>
          </cell>
        </row>
        <row r="26629">
          <cell r="E26629">
            <v>49.27</v>
          </cell>
        </row>
        <row r="26630">
          <cell r="E26630">
            <v>42.51</v>
          </cell>
        </row>
        <row r="26631">
          <cell r="E26631">
            <v>67.08</v>
          </cell>
        </row>
        <row r="26632">
          <cell r="E26632">
            <v>36.94</v>
          </cell>
        </row>
        <row r="26633">
          <cell r="E26633">
            <v>35.18</v>
          </cell>
        </row>
        <row r="26634">
          <cell r="E26634">
            <v>39.47</v>
          </cell>
        </row>
        <row r="26635">
          <cell r="E26635">
            <v>79.22</v>
          </cell>
        </row>
        <row r="26636">
          <cell r="E26636">
            <v>87.71</v>
          </cell>
        </row>
        <row r="26637">
          <cell r="E26637">
            <v>85.72</v>
          </cell>
        </row>
        <row r="26638">
          <cell r="E26638">
            <v>92</v>
          </cell>
        </row>
        <row r="26639">
          <cell r="E26639">
            <v>46.7</v>
          </cell>
        </row>
        <row r="26640">
          <cell r="E26640">
            <v>62.71</v>
          </cell>
        </row>
        <row r="26641">
          <cell r="E26641">
            <v>37.590000000000003</v>
          </cell>
        </row>
        <row r="26642">
          <cell r="E26642">
            <v>49.32</v>
          </cell>
        </row>
        <row r="26643">
          <cell r="E26643">
            <v>76.92</v>
          </cell>
        </row>
        <row r="26644">
          <cell r="E26644">
            <v>37.47</v>
          </cell>
        </row>
        <row r="26645">
          <cell r="E26645">
            <v>38.9</v>
          </cell>
        </row>
        <row r="26646">
          <cell r="E26646">
            <v>60.06</v>
          </cell>
        </row>
        <row r="26647">
          <cell r="E26647">
            <v>37.22</v>
          </cell>
        </row>
        <row r="26648">
          <cell r="E26648">
            <v>122.85</v>
          </cell>
        </row>
        <row r="26649">
          <cell r="E26649">
            <v>90.81</v>
          </cell>
        </row>
        <row r="26650">
          <cell r="E26650">
            <v>61.27</v>
          </cell>
        </row>
        <row r="26651">
          <cell r="E26651">
            <v>85.61</v>
          </cell>
        </row>
        <row r="26652">
          <cell r="E26652">
            <v>62.23</v>
          </cell>
        </row>
        <row r="26653">
          <cell r="E26653">
            <v>63.39</v>
          </cell>
        </row>
        <row r="26654">
          <cell r="E26654">
            <v>59.93</v>
          </cell>
        </row>
        <row r="26655">
          <cell r="E26655">
            <v>51.29</v>
          </cell>
        </row>
        <row r="26656">
          <cell r="E26656">
            <v>34.51</v>
          </cell>
        </row>
        <row r="26657">
          <cell r="E26657">
            <v>43.54</v>
          </cell>
        </row>
        <row r="26658">
          <cell r="E26658">
            <v>42.18</v>
          </cell>
        </row>
        <row r="26659">
          <cell r="E26659">
            <v>117.27</v>
          </cell>
        </row>
        <row r="26660">
          <cell r="E26660">
            <v>123.39</v>
          </cell>
        </row>
        <row r="26661">
          <cell r="E26661">
            <v>99.68</v>
          </cell>
        </row>
        <row r="26662">
          <cell r="E26662">
            <v>85.51</v>
          </cell>
        </row>
        <row r="26663">
          <cell r="E26663">
            <v>55.9</v>
          </cell>
        </row>
        <row r="26664">
          <cell r="E26664">
            <v>38.82</v>
          </cell>
        </row>
        <row r="26665">
          <cell r="E26665">
            <v>44.9</v>
          </cell>
        </row>
        <row r="26666">
          <cell r="E26666">
            <v>35.299999999999997</v>
          </cell>
        </row>
        <row r="26667">
          <cell r="E26667">
            <v>36.14</v>
          </cell>
        </row>
        <row r="26668">
          <cell r="E26668">
            <v>34.76</v>
          </cell>
        </row>
        <row r="26669">
          <cell r="E26669">
            <v>47.18</v>
          </cell>
        </row>
        <row r="26670">
          <cell r="E26670">
            <v>37.49</v>
          </cell>
        </row>
        <row r="26671">
          <cell r="E26671">
            <v>37.450000000000003</v>
          </cell>
        </row>
        <row r="26672">
          <cell r="E26672">
            <v>53.4</v>
          </cell>
        </row>
        <row r="26673">
          <cell r="E26673">
            <v>73.34</v>
          </cell>
        </row>
        <row r="26674">
          <cell r="E26674">
            <v>57.82</v>
          </cell>
        </row>
        <row r="26675">
          <cell r="E26675">
            <v>77.33</v>
          </cell>
        </row>
        <row r="26676">
          <cell r="E26676">
            <v>89.13</v>
          </cell>
        </row>
        <row r="26677">
          <cell r="E26677">
            <v>98.59</v>
          </cell>
        </row>
        <row r="26678">
          <cell r="E26678">
            <v>64.81</v>
          </cell>
        </row>
        <row r="26679">
          <cell r="E26679">
            <v>103.74</v>
          </cell>
        </row>
        <row r="26680">
          <cell r="E26680">
            <v>73.19</v>
          </cell>
        </row>
        <row r="26681">
          <cell r="E26681">
            <v>50.2</v>
          </cell>
        </row>
        <row r="26682">
          <cell r="E26682">
            <v>93.72</v>
          </cell>
        </row>
        <row r="26683">
          <cell r="E26683">
            <v>138.19</v>
          </cell>
        </row>
        <row r="26684">
          <cell r="E26684">
            <v>61.84</v>
          </cell>
        </row>
        <row r="26685">
          <cell r="E26685">
            <v>107.83</v>
          </cell>
        </row>
        <row r="26686">
          <cell r="E26686">
            <v>56.31</v>
          </cell>
        </row>
        <row r="26687">
          <cell r="E26687">
            <v>38.090000000000003</v>
          </cell>
        </row>
        <row r="26688">
          <cell r="E26688">
            <v>29.49</v>
          </cell>
        </row>
        <row r="26689">
          <cell r="E26689">
            <v>64.19</v>
          </cell>
        </row>
        <row r="26690">
          <cell r="E26690">
            <v>43.16</v>
          </cell>
        </row>
        <row r="26691">
          <cell r="E26691">
            <v>52.76</v>
          </cell>
        </row>
        <row r="26692">
          <cell r="E26692">
            <v>70.989999999999995</v>
          </cell>
        </row>
        <row r="26693">
          <cell r="E26693">
            <v>44.32</v>
          </cell>
        </row>
        <row r="26694">
          <cell r="E26694">
            <v>38.46</v>
          </cell>
        </row>
        <row r="26695">
          <cell r="E26695">
            <v>38.700000000000003</v>
          </cell>
        </row>
        <row r="26696">
          <cell r="E26696">
            <v>87.52</v>
          </cell>
        </row>
        <row r="26697">
          <cell r="E26697">
            <v>96.17</v>
          </cell>
        </row>
        <row r="26698">
          <cell r="E26698">
            <v>123.67</v>
          </cell>
        </row>
        <row r="26699">
          <cell r="E26699">
            <v>92.59</v>
          </cell>
        </row>
        <row r="26700">
          <cell r="E26700">
            <v>83.53</v>
          </cell>
        </row>
        <row r="26701">
          <cell r="E26701">
            <v>51.74</v>
          </cell>
        </row>
        <row r="26702">
          <cell r="E26702">
            <v>39.14</v>
          </cell>
        </row>
        <row r="26703">
          <cell r="E26703">
            <v>40.299999999999997</v>
          </cell>
        </row>
        <row r="26704">
          <cell r="E26704">
            <v>35.22</v>
          </cell>
        </row>
        <row r="26705">
          <cell r="E26705">
            <v>37.450000000000003</v>
          </cell>
        </row>
        <row r="26706">
          <cell r="E26706">
            <v>35.46</v>
          </cell>
        </row>
        <row r="26707">
          <cell r="E26707">
            <v>66.8</v>
          </cell>
        </row>
        <row r="26708">
          <cell r="E26708">
            <v>80.94</v>
          </cell>
        </row>
        <row r="26709">
          <cell r="E26709">
            <v>96.71</v>
          </cell>
        </row>
        <row r="26710">
          <cell r="E26710">
            <v>84.29</v>
          </cell>
        </row>
        <row r="26711">
          <cell r="E26711">
            <v>65.05</v>
          </cell>
        </row>
        <row r="26712">
          <cell r="E26712">
            <v>36.54</v>
          </cell>
        </row>
        <row r="26713">
          <cell r="E26713">
            <v>40.18</v>
          </cell>
        </row>
        <row r="26714">
          <cell r="E26714">
            <v>31.67</v>
          </cell>
        </row>
        <row r="26715">
          <cell r="E26715">
            <v>35.869999999999997</v>
          </cell>
        </row>
        <row r="26716">
          <cell r="E26716">
            <v>34</v>
          </cell>
        </row>
        <row r="26717">
          <cell r="E26717">
            <v>48.28</v>
          </cell>
        </row>
        <row r="26718">
          <cell r="E26718">
            <v>29.83</v>
          </cell>
        </row>
        <row r="26719">
          <cell r="E26719">
            <v>26.63</v>
          </cell>
        </row>
        <row r="26720">
          <cell r="E26720">
            <v>30.54</v>
          </cell>
        </row>
        <row r="26721">
          <cell r="E26721">
            <v>36.71</v>
          </cell>
        </row>
        <row r="26722">
          <cell r="E26722">
            <v>43.44</v>
          </cell>
        </row>
        <row r="26723">
          <cell r="E26723">
            <v>48.77</v>
          </cell>
        </row>
        <row r="26724">
          <cell r="E26724">
            <v>46.13</v>
          </cell>
        </row>
        <row r="26725">
          <cell r="E26725">
            <v>67.709999999999994</v>
          </cell>
        </row>
        <row r="26726">
          <cell r="E26726">
            <v>65.17</v>
          </cell>
        </row>
        <row r="26727">
          <cell r="E26727">
            <v>46.98</v>
          </cell>
        </row>
        <row r="26728">
          <cell r="E26728">
            <v>30.21</v>
          </cell>
        </row>
        <row r="26729">
          <cell r="E26729">
            <v>31.64</v>
          </cell>
        </row>
        <row r="26730">
          <cell r="E26730">
            <v>39.78</v>
          </cell>
        </row>
        <row r="26731">
          <cell r="E26731">
            <v>54.84</v>
          </cell>
        </row>
        <row r="26732">
          <cell r="E26732">
            <v>46.62</v>
          </cell>
        </row>
        <row r="26733">
          <cell r="E26733">
            <v>40.630000000000003</v>
          </cell>
        </row>
        <row r="26734">
          <cell r="E26734">
            <v>47.04</v>
          </cell>
        </row>
        <row r="26735">
          <cell r="E26735">
            <v>38.659999999999997</v>
          </cell>
        </row>
        <row r="26736">
          <cell r="E26736">
            <v>35.380000000000003</v>
          </cell>
        </row>
        <row r="26737">
          <cell r="E26737">
            <v>37.81</v>
          </cell>
        </row>
        <row r="26738">
          <cell r="E26738">
            <v>28.83</v>
          </cell>
        </row>
        <row r="26739">
          <cell r="E26739">
            <v>32.299999999999997</v>
          </cell>
        </row>
        <row r="26740">
          <cell r="E26740">
            <v>34.880000000000003</v>
          </cell>
        </row>
        <row r="26741">
          <cell r="E26741">
            <v>37.479999999999997</v>
          </cell>
        </row>
        <row r="26742">
          <cell r="E26742">
            <v>32.78</v>
          </cell>
        </row>
        <row r="26743">
          <cell r="E26743">
            <v>32.020000000000003</v>
          </cell>
        </row>
        <row r="26744">
          <cell r="E26744">
            <v>38.21</v>
          </cell>
        </row>
        <row r="26745">
          <cell r="E26745">
            <v>45.61</v>
          </cell>
        </row>
        <row r="26746">
          <cell r="E26746">
            <v>191.29</v>
          </cell>
        </row>
        <row r="26747">
          <cell r="E26747">
            <v>112.17</v>
          </cell>
        </row>
        <row r="26748">
          <cell r="E26748">
            <v>109.82</v>
          </cell>
        </row>
        <row r="26749">
          <cell r="E26749">
            <v>64.7</v>
          </cell>
        </row>
        <row r="26750">
          <cell r="E26750">
            <v>47.63</v>
          </cell>
        </row>
        <row r="26751">
          <cell r="E26751">
            <v>43.76</v>
          </cell>
        </row>
        <row r="26752">
          <cell r="E26752">
            <v>44.6</v>
          </cell>
        </row>
        <row r="26753">
          <cell r="E26753">
            <v>40.99</v>
          </cell>
        </row>
        <row r="26754">
          <cell r="E26754">
            <v>70.42</v>
          </cell>
        </row>
        <row r="26755">
          <cell r="E26755">
            <v>218.18</v>
          </cell>
        </row>
        <row r="26756">
          <cell r="E26756">
            <v>151.88999999999999</v>
          </cell>
        </row>
        <row r="26757">
          <cell r="E26757">
            <v>182.06</v>
          </cell>
        </row>
        <row r="26758">
          <cell r="E26758">
            <v>174.56</v>
          </cell>
        </row>
        <row r="26759">
          <cell r="E26759">
            <v>127.08</v>
          </cell>
        </row>
        <row r="26760">
          <cell r="E26760">
            <v>175.72</v>
          </cell>
        </row>
        <row r="26761">
          <cell r="E26761">
            <v>216.94</v>
          </cell>
        </row>
        <row r="26762">
          <cell r="E26762">
            <v>165</v>
          </cell>
        </row>
        <row r="26763">
          <cell r="E26763">
            <v>123.68</v>
          </cell>
        </row>
        <row r="26764">
          <cell r="E26764">
            <v>143.27000000000001</v>
          </cell>
        </row>
        <row r="26765">
          <cell r="E26765">
            <v>137.93</v>
          </cell>
        </row>
        <row r="26766">
          <cell r="E26766">
            <v>172.83</v>
          </cell>
        </row>
        <row r="26767">
          <cell r="E26767">
            <v>201.99</v>
          </cell>
        </row>
        <row r="26768">
          <cell r="E26768">
            <v>160.04</v>
          </cell>
        </row>
        <row r="26769">
          <cell r="E26769">
            <v>83.57</v>
          </cell>
        </row>
        <row r="26770">
          <cell r="E26770">
            <v>154.61000000000001</v>
          </cell>
        </row>
        <row r="26771">
          <cell r="E26771">
            <v>189.09</v>
          </cell>
        </row>
        <row r="26772">
          <cell r="E26772">
            <v>176.07</v>
          </cell>
        </row>
        <row r="26773">
          <cell r="E26773">
            <v>131.38999999999999</v>
          </cell>
        </row>
        <row r="26774">
          <cell r="E26774">
            <v>105.73</v>
          </cell>
        </row>
        <row r="26775">
          <cell r="E26775">
            <v>101.11</v>
          </cell>
        </row>
        <row r="26776">
          <cell r="E26776">
            <v>70.61</v>
          </cell>
        </row>
        <row r="26777">
          <cell r="E26777">
            <v>65.790000000000006</v>
          </cell>
        </row>
        <row r="26778">
          <cell r="E26778">
            <v>91.54</v>
          </cell>
        </row>
        <row r="26779">
          <cell r="E26779">
            <v>132.30000000000001</v>
          </cell>
        </row>
        <row r="26780">
          <cell r="E26780">
            <v>102.74</v>
          </cell>
        </row>
        <row r="26781">
          <cell r="E26781">
            <v>133.44999999999999</v>
          </cell>
        </row>
        <row r="26782">
          <cell r="E26782">
            <v>150.57</v>
          </cell>
        </row>
        <row r="26783">
          <cell r="E26783">
            <v>95.24</v>
          </cell>
        </row>
        <row r="26784">
          <cell r="E26784">
            <v>48.59</v>
          </cell>
        </row>
        <row r="26785">
          <cell r="E26785">
            <v>80.87</v>
          </cell>
        </row>
        <row r="26786">
          <cell r="E26786">
            <v>45.72</v>
          </cell>
        </row>
        <row r="26787">
          <cell r="E26787">
            <v>92.67</v>
          </cell>
        </row>
        <row r="26788">
          <cell r="E26788">
            <v>69.650000000000006</v>
          </cell>
        </row>
        <row r="26789">
          <cell r="E26789">
            <v>46.83</v>
          </cell>
        </row>
        <row r="26790">
          <cell r="E26790">
            <v>73.510000000000005</v>
          </cell>
        </row>
        <row r="26791">
          <cell r="E26791">
            <v>109.45</v>
          </cell>
        </row>
        <row r="26792">
          <cell r="E26792">
            <v>201.45</v>
          </cell>
        </row>
        <row r="26793">
          <cell r="E26793">
            <v>121.6</v>
          </cell>
        </row>
        <row r="26794">
          <cell r="E26794">
            <v>65.849999999999994</v>
          </cell>
        </row>
        <row r="26795">
          <cell r="E26795">
            <v>147.36000000000001</v>
          </cell>
        </row>
        <row r="26796">
          <cell r="E26796">
            <v>144.12</v>
          </cell>
        </row>
        <row r="26797">
          <cell r="E26797">
            <v>119.73</v>
          </cell>
        </row>
        <row r="26798">
          <cell r="E26798">
            <v>103.85</v>
          </cell>
        </row>
        <row r="26799">
          <cell r="E26799">
            <v>94.03</v>
          </cell>
        </row>
        <row r="26800">
          <cell r="E26800">
            <v>108.38</v>
          </cell>
        </row>
        <row r="26801">
          <cell r="E26801">
            <v>100.07</v>
          </cell>
        </row>
        <row r="26802">
          <cell r="E26802">
            <v>73.22</v>
          </cell>
        </row>
        <row r="26803">
          <cell r="E26803">
            <v>126.13</v>
          </cell>
        </row>
        <row r="26804">
          <cell r="E26804">
            <v>53.57</v>
          </cell>
        </row>
        <row r="26805">
          <cell r="E26805">
            <v>68.48</v>
          </cell>
        </row>
        <row r="26806">
          <cell r="E26806">
            <v>73.02</v>
          </cell>
        </row>
        <row r="26807">
          <cell r="E26807">
            <v>54.2</v>
          </cell>
        </row>
        <row r="26808">
          <cell r="E26808">
            <v>39.94</v>
          </cell>
        </row>
        <row r="26809">
          <cell r="E26809">
            <v>39.450000000000003</v>
          </cell>
        </row>
        <row r="26810">
          <cell r="E26810">
            <v>32.840000000000003</v>
          </cell>
        </row>
        <row r="26811">
          <cell r="E26811">
            <v>36.630000000000003</v>
          </cell>
        </row>
        <row r="26812">
          <cell r="E26812">
            <v>35.85</v>
          </cell>
        </row>
        <row r="26813">
          <cell r="E26813">
            <v>32.92</v>
          </cell>
        </row>
        <row r="26814">
          <cell r="E26814">
            <v>32.47</v>
          </cell>
        </row>
        <row r="26815">
          <cell r="E26815">
            <v>40.409999999999997</v>
          </cell>
        </row>
        <row r="26816">
          <cell r="E26816">
            <v>62.29</v>
          </cell>
        </row>
        <row r="26817">
          <cell r="E26817">
            <v>76.48</v>
          </cell>
        </row>
        <row r="26818">
          <cell r="E26818">
            <v>47.51</v>
          </cell>
        </row>
        <row r="26819">
          <cell r="E26819">
            <v>37.18</v>
          </cell>
        </row>
        <row r="26820">
          <cell r="E26820">
            <v>49.22</v>
          </cell>
        </row>
        <row r="26821">
          <cell r="E26821">
            <v>52.94</v>
          </cell>
        </row>
        <row r="26822">
          <cell r="E26822">
            <v>48.86</v>
          </cell>
        </row>
        <row r="26823">
          <cell r="E26823">
            <v>43.67</v>
          </cell>
        </row>
        <row r="26824">
          <cell r="E26824">
            <v>39.049999999999997</v>
          </cell>
        </row>
        <row r="26825">
          <cell r="E26825">
            <v>36.369999999999997</v>
          </cell>
        </row>
        <row r="26826">
          <cell r="E26826">
            <v>38.83</v>
          </cell>
        </row>
        <row r="26827">
          <cell r="E26827">
            <v>92.45</v>
          </cell>
        </row>
        <row r="26828">
          <cell r="E26828">
            <v>96.46</v>
          </cell>
        </row>
        <row r="26829">
          <cell r="E26829">
            <v>103.32</v>
          </cell>
        </row>
        <row r="26830">
          <cell r="E26830">
            <v>87.18</v>
          </cell>
        </row>
        <row r="26831">
          <cell r="E26831">
            <v>67.36</v>
          </cell>
        </row>
        <row r="26832">
          <cell r="E26832">
            <v>49.85</v>
          </cell>
        </row>
        <row r="26833">
          <cell r="E26833">
            <v>65.06</v>
          </cell>
        </row>
        <row r="26834">
          <cell r="E26834">
            <v>37.869999999999997</v>
          </cell>
        </row>
        <row r="26835">
          <cell r="E26835">
            <v>50.97</v>
          </cell>
        </row>
        <row r="26836">
          <cell r="E26836">
            <v>65.05</v>
          </cell>
        </row>
        <row r="26837">
          <cell r="E26837">
            <v>63.37</v>
          </cell>
        </row>
        <row r="26838">
          <cell r="E26838">
            <v>52.14</v>
          </cell>
        </row>
        <row r="26839">
          <cell r="E26839">
            <v>46.48</v>
          </cell>
        </row>
        <row r="26840">
          <cell r="E26840">
            <v>149.72999999999999</v>
          </cell>
        </row>
        <row r="26841">
          <cell r="E26841">
            <v>88.69</v>
          </cell>
        </row>
        <row r="26842">
          <cell r="E26842">
            <v>67.05</v>
          </cell>
        </row>
        <row r="26843">
          <cell r="E26843">
            <v>74.75</v>
          </cell>
        </row>
        <row r="26844">
          <cell r="E26844">
            <v>69.86</v>
          </cell>
        </row>
        <row r="26845">
          <cell r="E26845">
            <v>74.36</v>
          </cell>
        </row>
        <row r="26846">
          <cell r="E26846">
            <v>66.569999999999993</v>
          </cell>
        </row>
        <row r="26847">
          <cell r="E26847">
            <v>48.02</v>
          </cell>
        </row>
        <row r="26848">
          <cell r="E26848">
            <v>46.32</v>
          </cell>
        </row>
        <row r="26849">
          <cell r="E26849">
            <v>50.03</v>
          </cell>
        </row>
        <row r="26850">
          <cell r="E26850">
            <v>72.06</v>
          </cell>
        </row>
        <row r="26851">
          <cell r="E26851">
            <v>95.71</v>
          </cell>
        </row>
        <row r="26852">
          <cell r="E26852">
            <v>89.96</v>
          </cell>
        </row>
        <row r="26853">
          <cell r="E26853">
            <v>74.680000000000007</v>
          </cell>
        </row>
        <row r="26854">
          <cell r="E26854">
            <v>90.09</v>
          </cell>
        </row>
        <row r="26855">
          <cell r="E26855">
            <v>93.21</v>
          </cell>
        </row>
        <row r="26856">
          <cell r="E26856">
            <v>111.61</v>
          </cell>
        </row>
        <row r="26857">
          <cell r="E26857">
            <v>78.64</v>
          </cell>
        </row>
        <row r="26858">
          <cell r="E26858">
            <v>149.91</v>
          </cell>
        </row>
        <row r="26859">
          <cell r="E26859">
            <v>87.32</v>
          </cell>
        </row>
        <row r="26860">
          <cell r="E26860">
            <v>127.03</v>
          </cell>
        </row>
        <row r="26861">
          <cell r="E26861">
            <v>135.62</v>
          </cell>
        </row>
        <row r="26862">
          <cell r="E26862">
            <v>94.93</v>
          </cell>
        </row>
        <row r="26863">
          <cell r="E26863">
            <v>47.4</v>
          </cell>
        </row>
        <row r="26864">
          <cell r="E26864">
            <v>284.62</v>
          </cell>
        </row>
        <row r="26865">
          <cell r="E26865">
            <v>228.56</v>
          </cell>
        </row>
        <row r="26866">
          <cell r="E26866">
            <v>99.87</v>
          </cell>
        </row>
        <row r="26867">
          <cell r="E26867">
            <v>102.3</v>
          </cell>
        </row>
        <row r="26868">
          <cell r="E26868">
            <v>115.31</v>
          </cell>
        </row>
        <row r="26869">
          <cell r="E26869">
            <v>104.95</v>
          </cell>
        </row>
        <row r="26870">
          <cell r="E26870">
            <v>178.49</v>
          </cell>
        </row>
        <row r="26871">
          <cell r="E26871">
            <v>66.680000000000007</v>
          </cell>
        </row>
        <row r="26872">
          <cell r="E26872">
            <v>66.42</v>
          </cell>
        </row>
        <row r="26873">
          <cell r="E26873">
            <v>58.53</v>
          </cell>
        </row>
        <row r="26874">
          <cell r="E26874">
            <v>86.18</v>
          </cell>
        </row>
        <row r="26875">
          <cell r="E26875">
            <v>250.3</v>
          </cell>
        </row>
        <row r="26876">
          <cell r="E26876">
            <v>328.63</v>
          </cell>
        </row>
        <row r="26877">
          <cell r="E26877">
            <v>214.43</v>
          </cell>
        </row>
        <row r="26878">
          <cell r="E26878">
            <v>144.44999999999999</v>
          </cell>
        </row>
        <row r="26879">
          <cell r="E26879">
            <v>106.14</v>
          </cell>
        </row>
        <row r="26880">
          <cell r="E26880">
            <v>133.62</v>
          </cell>
        </row>
        <row r="26881">
          <cell r="E26881">
            <v>73.290000000000006</v>
          </cell>
        </row>
        <row r="26882">
          <cell r="E26882">
            <v>93.77</v>
          </cell>
        </row>
        <row r="26883">
          <cell r="E26883">
            <v>80.12</v>
          </cell>
        </row>
        <row r="26884">
          <cell r="E26884">
            <v>98.07</v>
          </cell>
        </row>
        <row r="26885">
          <cell r="E26885">
            <v>44.13</v>
          </cell>
        </row>
        <row r="26886">
          <cell r="E26886">
            <v>100.27</v>
          </cell>
        </row>
        <row r="26887">
          <cell r="E26887">
            <v>53.48</v>
          </cell>
        </row>
        <row r="26888">
          <cell r="E26888">
            <v>94.68</v>
          </cell>
        </row>
        <row r="26889">
          <cell r="E26889">
            <v>74.33</v>
          </cell>
        </row>
        <row r="26890">
          <cell r="E26890">
            <v>184.68</v>
          </cell>
        </row>
        <row r="26891">
          <cell r="E26891">
            <v>204.4</v>
          </cell>
        </row>
        <row r="26892">
          <cell r="E26892">
            <v>145.19999999999999</v>
          </cell>
        </row>
        <row r="26893">
          <cell r="E26893">
            <v>105.68</v>
          </cell>
        </row>
        <row r="26894">
          <cell r="E26894">
            <v>65.209999999999994</v>
          </cell>
        </row>
        <row r="26895">
          <cell r="E26895">
            <v>56.86</v>
          </cell>
        </row>
        <row r="26896">
          <cell r="E26896">
            <v>52.44</v>
          </cell>
        </row>
        <row r="26897">
          <cell r="E26897">
            <v>67.430000000000007</v>
          </cell>
        </row>
        <row r="26898">
          <cell r="E26898">
            <v>82.65</v>
          </cell>
        </row>
        <row r="26899">
          <cell r="E26899">
            <v>121.41</v>
          </cell>
        </row>
        <row r="26900">
          <cell r="E26900">
            <v>67.38</v>
          </cell>
        </row>
        <row r="26901">
          <cell r="E26901">
            <v>76.39</v>
          </cell>
        </row>
        <row r="26902">
          <cell r="E26902">
            <v>73.38</v>
          </cell>
        </row>
        <row r="26903">
          <cell r="E26903">
            <v>62.01</v>
          </cell>
        </row>
        <row r="26904">
          <cell r="E26904">
            <v>47.43</v>
          </cell>
        </row>
        <row r="26905">
          <cell r="E26905">
            <v>48.45</v>
          </cell>
        </row>
        <row r="26906">
          <cell r="E26906">
            <v>54.41</v>
          </cell>
        </row>
        <row r="26907">
          <cell r="E26907">
            <v>99.4</v>
          </cell>
        </row>
        <row r="26908">
          <cell r="E26908">
            <v>39.47</v>
          </cell>
        </row>
        <row r="26909">
          <cell r="E26909">
            <v>37.700000000000003</v>
          </cell>
        </row>
        <row r="26910">
          <cell r="E26910">
            <v>99.36</v>
          </cell>
        </row>
        <row r="26911">
          <cell r="E26911">
            <v>34.17</v>
          </cell>
        </row>
        <row r="26912">
          <cell r="E26912">
            <v>37</v>
          </cell>
        </row>
        <row r="26913">
          <cell r="E26913">
            <v>33.869999999999997</v>
          </cell>
        </row>
        <row r="26914">
          <cell r="E26914">
            <v>59.57</v>
          </cell>
        </row>
        <row r="26915">
          <cell r="E26915">
            <v>78.61</v>
          </cell>
        </row>
        <row r="26916">
          <cell r="E26916">
            <v>34.31</v>
          </cell>
        </row>
        <row r="26917">
          <cell r="E26917">
            <v>50.95</v>
          </cell>
        </row>
        <row r="26918">
          <cell r="E26918">
            <v>60.28</v>
          </cell>
        </row>
        <row r="26919">
          <cell r="E26919">
            <v>38.89</v>
          </cell>
        </row>
        <row r="26920">
          <cell r="E26920">
            <v>44.87</v>
          </cell>
        </row>
        <row r="26921">
          <cell r="E26921">
            <v>38.03</v>
          </cell>
        </row>
        <row r="26922">
          <cell r="E26922">
            <v>33.93</v>
          </cell>
        </row>
        <row r="26923">
          <cell r="E26923">
            <v>79.400000000000006</v>
          </cell>
        </row>
        <row r="26924">
          <cell r="E26924">
            <v>86.79</v>
          </cell>
        </row>
        <row r="26925">
          <cell r="E26925">
            <v>124.91</v>
          </cell>
        </row>
        <row r="26926">
          <cell r="E26926">
            <v>105.98</v>
          </cell>
        </row>
        <row r="26927">
          <cell r="E26927">
            <v>76.84</v>
          </cell>
        </row>
        <row r="26928">
          <cell r="E26928">
            <v>34.44</v>
          </cell>
        </row>
        <row r="26929">
          <cell r="E26929">
            <v>31.16</v>
          </cell>
        </row>
        <row r="26930">
          <cell r="E26930">
            <v>59.69</v>
          </cell>
        </row>
        <row r="26931">
          <cell r="E26931">
            <v>63.27</v>
          </cell>
        </row>
        <row r="26932">
          <cell r="E26932">
            <v>35.21</v>
          </cell>
        </row>
        <row r="26933">
          <cell r="E26933">
            <v>38.01</v>
          </cell>
        </row>
        <row r="26934">
          <cell r="E26934">
            <v>51.28</v>
          </cell>
        </row>
        <row r="26935">
          <cell r="E26935">
            <v>48.57</v>
          </cell>
        </row>
        <row r="26936">
          <cell r="E26936">
            <v>95.29</v>
          </cell>
        </row>
        <row r="26937">
          <cell r="E26937">
            <v>129.5</v>
          </cell>
        </row>
        <row r="26938">
          <cell r="E26938">
            <v>114.56</v>
          </cell>
        </row>
        <row r="26939">
          <cell r="E26939">
            <v>93.77</v>
          </cell>
        </row>
        <row r="26940">
          <cell r="E26940">
            <v>108.51</v>
          </cell>
        </row>
        <row r="26941">
          <cell r="E26941">
            <v>44.62</v>
          </cell>
        </row>
        <row r="26942">
          <cell r="E26942">
            <v>80.36</v>
          </cell>
        </row>
        <row r="26943">
          <cell r="E26943">
            <v>41.91</v>
          </cell>
        </row>
        <row r="26944">
          <cell r="E26944">
            <v>39.880000000000003</v>
          </cell>
        </row>
        <row r="26945">
          <cell r="E26945">
            <v>33.97</v>
          </cell>
        </row>
        <row r="26946">
          <cell r="E26946">
            <v>44.29</v>
          </cell>
        </row>
        <row r="26947">
          <cell r="E26947">
            <v>100.59</v>
          </cell>
        </row>
        <row r="26948">
          <cell r="E26948">
            <v>96.43</v>
          </cell>
        </row>
        <row r="26949">
          <cell r="E26949">
            <v>73.81</v>
          </cell>
        </row>
        <row r="26950">
          <cell r="E26950">
            <v>62.1</v>
          </cell>
        </row>
        <row r="26951">
          <cell r="E26951">
            <v>65.95</v>
          </cell>
        </row>
        <row r="26952">
          <cell r="E26952">
            <v>54.74</v>
          </cell>
        </row>
        <row r="26953">
          <cell r="E26953">
            <v>37.68</v>
          </cell>
        </row>
        <row r="26954">
          <cell r="E26954">
            <v>44.91</v>
          </cell>
        </row>
        <row r="26955">
          <cell r="E26955">
            <v>37.5</v>
          </cell>
        </row>
        <row r="26956">
          <cell r="E26956">
            <v>36.25</v>
          </cell>
        </row>
        <row r="26957">
          <cell r="E26957">
            <v>49.94</v>
          </cell>
        </row>
        <row r="26958">
          <cell r="E26958">
            <v>43.68</v>
          </cell>
        </row>
        <row r="26959">
          <cell r="E26959">
            <v>90.69</v>
          </cell>
        </row>
        <row r="26960">
          <cell r="E26960">
            <v>86.48</v>
          </cell>
        </row>
        <row r="26961">
          <cell r="E26961">
            <v>45.21</v>
          </cell>
        </row>
        <row r="26962">
          <cell r="E26962">
            <v>54.09</v>
          </cell>
        </row>
        <row r="26963">
          <cell r="E26963">
            <v>93.56</v>
          </cell>
        </row>
        <row r="26964">
          <cell r="E26964">
            <v>73.42</v>
          </cell>
        </row>
        <row r="26965">
          <cell r="E26965">
            <v>79.95</v>
          </cell>
        </row>
        <row r="26966">
          <cell r="E26966">
            <v>60.14</v>
          </cell>
        </row>
        <row r="26967">
          <cell r="E26967">
            <v>63.13</v>
          </cell>
        </row>
        <row r="26968">
          <cell r="E26968">
            <v>46.18</v>
          </cell>
        </row>
        <row r="26969">
          <cell r="E26969">
            <v>40.659999999999997</v>
          </cell>
        </row>
        <row r="26970">
          <cell r="E26970">
            <v>62.25</v>
          </cell>
        </row>
        <row r="26971">
          <cell r="E26971">
            <v>46.36</v>
          </cell>
        </row>
        <row r="26972">
          <cell r="E26972">
            <v>34.92</v>
          </cell>
        </row>
        <row r="26973">
          <cell r="E26973">
            <v>44.28</v>
          </cell>
        </row>
        <row r="26974">
          <cell r="E26974">
            <v>39.729999999999997</v>
          </cell>
        </row>
        <row r="26975">
          <cell r="E26975">
            <v>37.04</v>
          </cell>
        </row>
        <row r="26976">
          <cell r="E26976">
            <v>32.85</v>
          </cell>
        </row>
        <row r="26977">
          <cell r="E26977">
            <v>27.79</v>
          </cell>
        </row>
        <row r="26978">
          <cell r="E26978">
            <v>39.5</v>
          </cell>
        </row>
        <row r="26979">
          <cell r="E26979">
            <v>31.69</v>
          </cell>
        </row>
        <row r="26980">
          <cell r="E26980">
            <v>33.36</v>
          </cell>
        </row>
        <row r="26981">
          <cell r="E26981">
            <v>31.88</v>
          </cell>
        </row>
        <row r="26982">
          <cell r="E26982">
            <v>33.36</v>
          </cell>
        </row>
        <row r="26983">
          <cell r="E26983">
            <v>36.270000000000003</v>
          </cell>
        </row>
        <row r="26984">
          <cell r="E26984">
            <v>58.6</v>
          </cell>
        </row>
        <row r="26985">
          <cell r="E26985">
            <v>71.400000000000006</v>
          </cell>
        </row>
        <row r="26986">
          <cell r="E26986">
            <v>50.59</v>
          </cell>
        </row>
        <row r="26987">
          <cell r="E26987">
            <v>80.31</v>
          </cell>
        </row>
        <row r="26988">
          <cell r="E26988">
            <v>75.8</v>
          </cell>
        </row>
        <row r="26989">
          <cell r="E26989">
            <v>84.05</v>
          </cell>
        </row>
        <row r="26990">
          <cell r="E26990">
            <v>61.54</v>
          </cell>
        </row>
        <row r="26991">
          <cell r="E26991">
            <v>42.56</v>
          </cell>
        </row>
        <row r="26992">
          <cell r="E26992">
            <v>43.94</v>
          </cell>
        </row>
        <row r="26993">
          <cell r="E26993">
            <v>35.71</v>
          </cell>
        </row>
        <row r="26994">
          <cell r="E26994">
            <v>31.45</v>
          </cell>
        </row>
        <row r="26995">
          <cell r="E26995">
            <v>45.08</v>
          </cell>
        </row>
        <row r="26996">
          <cell r="E26996">
            <v>65.790000000000006</v>
          </cell>
        </row>
        <row r="26997">
          <cell r="E26997">
            <v>67.47</v>
          </cell>
        </row>
        <row r="26998">
          <cell r="E26998">
            <v>67.08</v>
          </cell>
        </row>
        <row r="26999">
          <cell r="E26999">
            <v>70.209999999999994</v>
          </cell>
        </row>
        <row r="27000">
          <cell r="E27000">
            <v>94.51</v>
          </cell>
        </row>
        <row r="27001">
          <cell r="E27001">
            <v>61.84</v>
          </cell>
        </row>
        <row r="27002">
          <cell r="E27002">
            <v>34.229999999999997</v>
          </cell>
        </row>
        <row r="27003">
          <cell r="E27003">
            <v>45.82</v>
          </cell>
        </row>
        <row r="27004">
          <cell r="E27004">
            <v>60.61</v>
          </cell>
        </row>
        <row r="27005">
          <cell r="E27005">
            <v>47.03</v>
          </cell>
        </row>
        <row r="27006">
          <cell r="E27006">
            <v>36.86</v>
          </cell>
        </row>
        <row r="27007">
          <cell r="E27007">
            <v>46.54</v>
          </cell>
        </row>
        <row r="27008">
          <cell r="E27008">
            <v>105.32</v>
          </cell>
        </row>
        <row r="27009">
          <cell r="E27009">
            <v>91.53</v>
          </cell>
        </row>
        <row r="27010">
          <cell r="E27010">
            <v>61.56</v>
          </cell>
        </row>
        <row r="27011">
          <cell r="E27011">
            <v>81.47</v>
          </cell>
        </row>
        <row r="27012">
          <cell r="E27012">
            <v>82.42</v>
          </cell>
        </row>
        <row r="27013">
          <cell r="E27013">
            <v>84.92</v>
          </cell>
        </row>
        <row r="27014">
          <cell r="E27014">
            <v>68.02</v>
          </cell>
        </row>
        <row r="27015">
          <cell r="E27015">
            <v>51.62</v>
          </cell>
        </row>
        <row r="27016">
          <cell r="E27016">
            <v>57.03</v>
          </cell>
        </row>
        <row r="27017">
          <cell r="E27017">
            <v>51.46</v>
          </cell>
        </row>
        <row r="27018">
          <cell r="E27018">
            <v>71.790000000000006</v>
          </cell>
        </row>
        <row r="27019">
          <cell r="E27019">
            <v>90.88</v>
          </cell>
        </row>
        <row r="27020">
          <cell r="E27020">
            <v>101.27</v>
          </cell>
        </row>
        <row r="27021">
          <cell r="E27021">
            <v>111.17</v>
          </cell>
        </row>
        <row r="27022">
          <cell r="E27022">
            <v>116.41</v>
          </cell>
        </row>
        <row r="27023">
          <cell r="E27023">
            <v>82.55</v>
          </cell>
        </row>
        <row r="27024">
          <cell r="E27024">
            <v>38.909999999999997</v>
          </cell>
        </row>
        <row r="27025">
          <cell r="E27025">
            <v>37.71</v>
          </cell>
        </row>
        <row r="27026">
          <cell r="E27026">
            <v>39.479999999999997</v>
          </cell>
        </row>
        <row r="27027">
          <cell r="E27027">
            <v>37.06</v>
          </cell>
        </row>
        <row r="27028">
          <cell r="E27028">
            <v>39.549999999999997</v>
          </cell>
        </row>
        <row r="27029">
          <cell r="E27029">
            <v>40.700000000000003</v>
          </cell>
        </row>
        <row r="27030">
          <cell r="E27030">
            <v>53.91</v>
          </cell>
        </row>
        <row r="27031">
          <cell r="E27031">
            <v>53.36</v>
          </cell>
        </row>
        <row r="27032">
          <cell r="E27032">
            <v>71.31</v>
          </cell>
        </row>
        <row r="27033">
          <cell r="E27033">
            <v>117.04</v>
          </cell>
        </row>
        <row r="27034">
          <cell r="E27034">
            <v>126.77</v>
          </cell>
        </row>
        <row r="27035">
          <cell r="E27035">
            <v>107.22</v>
          </cell>
        </row>
        <row r="27036">
          <cell r="E27036">
            <v>102.3</v>
          </cell>
        </row>
        <row r="27037">
          <cell r="E27037">
            <v>100.36</v>
          </cell>
        </row>
        <row r="27038">
          <cell r="E27038">
            <v>101.75</v>
          </cell>
        </row>
        <row r="27039">
          <cell r="E27039">
            <v>89.29</v>
          </cell>
        </row>
        <row r="27040">
          <cell r="E27040">
            <v>78.239999999999995</v>
          </cell>
        </row>
        <row r="27041">
          <cell r="E27041">
            <v>51.52</v>
          </cell>
        </row>
        <row r="27042">
          <cell r="E27042">
            <v>72.069999999999993</v>
          </cell>
        </row>
        <row r="27043">
          <cell r="E27043">
            <v>89.93</v>
          </cell>
        </row>
        <row r="27044">
          <cell r="E27044">
            <v>65.52</v>
          </cell>
        </row>
        <row r="27045">
          <cell r="E27045">
            <v>65.510000000000005</v>
          </cell>
        </row>
        <row r="27046">
          <cell r="E27046">
            <v>84.83</v>
          </cell>
        </row>
        <row r="27047">
          <cell r="E27047">
            <v>80.03</v>
          </cell>
        </row>
        <row r="27048">
          <cell r="E27048">
            <v>99.22</v>
          </cell>
        </row>
        <row r="27049">
          <cell r="E27049">
            <v>79.5</v>
          </cell>
        </row>
        <row r="27050">
          <cell r="E27050">
            <v>37.840000000000003</v>
          </cell>
        </row>
        <row r="27051">
          <cell r="E27051">
            <v>50.26</v>
          </cell>
        </row>
        <row r="27052">
          <cell r="E27052">
            <v>70.099999999999994</v>
          </cell>
        </row>
        <row r="27053">
          <cell r="E27053">
            <v>39.47</v>
          </cell>
        </row>
        <row r="27054">
          <cell r="E27054">
            <v>44.39</v>
          </cell>
        </row>
        <row r="27055">
          <cell r="E27055">
            <v>101.14</v>
          </cell>
        </row>
        <row r="27056">
          <cell r="E27056">
            <v>134.38</v>
          </cell>
        </row>
        <row r="27057">
          <cell r="E27057">
            <v>136.32</v>
          </cell>
        </row>
        <row r="27058">
          <cell r="E27058">
            <v>109.34</v>
          </cell>
        </row>
        <row r="27059">
          <cell r="E27059">
            <v>132.19999999999999</v>
          </cell>
        </row>
        <row r="27060">
          <cell r="E27060">
            <v>135.91999999999999</v>
          </cell>
        </row>
        <row r="27061">
          <cell r="E27061">
            <v>67.180000000000007</v>
          </cell>
        </row>
        <row r="27062">
          <cell r="E27062">
            <v>72.930000000000007</v>
          </cell>
        </row>
        <row r="27063">
          <cell r="E27063">
            <v>49.11</v>
          </cell>
        </row>
        <row r="27064">
          <cell r="E27064">
            <v>36.57</v>
          </cell>
        </row>
        <row r="27065">
          <cell r="E27065">
            <v>35.74</v>
          </cell>
        </row>
        <row r="27066">
          <cell r="E27066">
            <v>44.04</v>
          </cell>
        </row>
        <row r="27067">
          <cell r="E27067">
            <v>65.83</v>
          </cell>
        </row>
        <row r="27068">
          <cell r="E27068">
            <v>97.08</v>
          </cell>
        </row>
        <row r="27069">
          <cell r="E27069">
            <v>75.010000000000005</v>
          </cell>
        </row>
        <row r="27070">
          <cell r="E27070">
            <v>95.66</v>
          </cell>
        </row>
        <row r="27071">
          <cell r="E27071">
            <v>59.73</v>
          </cell>
        </row>
        <row r="27072">
          <cell r="E27072">
            <v>58.73</v>
          </cell>
        </row>
        <row r="27073">
          <cell r="E27073">
            <v>46.46</v>
          </cell>
        </row>
        <row r="27074">
          <cell r="E27074">
            <v>57.29</v>
          </cell>
        </row>
        <row r="27075">
          <cell r="E27075">
            <v>84.62</v>
          </cell>
        </row>
        <row r="27076">
          <cell r="E27076">
            <v>71</v>
          </cell>
        </row>
        <row r="27077">
          <cell r="E27077">
            <v>29.28</v>
          </cell>
        </row>
        <row r="27078">
          <cell r="E27078">
            <v>48.24</v>
          </cell>
        </row>
        <row r="27079">
          <cell r="E27079">
            <v>45.42</v>
          </cell>
        </row>
        <row r="27080">
          <cell r="E27080">
            <v>48.58</v>
          </cell>
        </row>
        <row r="27081">
          <cell r="E27081">
            <v>41.68</v>
          </cell>
        </row>
        <row r="27082">
          <cell r="E27082">
            <v>95.72</v>
          </cell>
        </row>
        <row r="27083">
          <cell r="E27083">
            <v>73.319999999999993</v>
          </cell>
        </row>
        <row r="27084">
          <cell r="E27084">
            <v>37.11</v>
          </cell>
        </row>
        <row r="27085">
          <cell r="E27085">
            <v>40.68</v>
          </cell>
        </row>
        <row r="27086">
          <cell r="E27086">
            <v>37.53</v>
          </cell>
        </row>
        <row r="27087">
          <cell r="E27087">
            <v>35.130000000000003</v>
          </cell>
        </row>
        <row r="27088">
          <cell r="E27088">
            <v>35.97</v>
          </cell>
        </row>
        <row r="27089">
          <cell r="E27089">
            <v>36.299999999999997</v>
          </cell>
        </row>
        <row r="27090">
          <cell r="E27090">
            <v>34.68</v>
          </cell>
        </row>
        <row r="27091">
          <cell r="E27091">
            <v>66.98</v>
          </cell>
        </row>
        <row r="27092">
          <cell r="E27092">
            <v>35.36</v>
          </cell>
        </row>
        <row r="27093">
          <cell r="E27093">
            <v>42.76</v>
          </cell>
        </row>
        <row r="27094">
          <cell r="E27094">
            <v>60.98</v>
          </cell>
        </row>
        <row r="27095">
          <cell r="E27095">
            <v>35.35</v>
          </cell>
        </row>
        <row r="27096">
          <cell r="E27096">
            <v>44.45</v>
          </cell>
        </row>
        <row r="27097">
          <cell r="E27097">
            <v>32.92</v>
          </cell>
        </row>
        <row r="27098">
          <cell r="E27098">
            <v>30.59</v>
          </cell>
        </row>
        <row r="27099">
          <cell r="E27099">
            <v>28.96</v>
          </cell>
        </row>
        <row r="27100">
          <cell r="E27100">
            <v>28.73</v>
          </cell>
        </row>
        <row r="27101">
          <cell r="E27101">
            <v>29.97</v>
          </cell>
        </row>
        <row r="27102">
          <cell r="E27102">
            <v>31.63</v>
          </cell>
        </row>
        <row r="27103">
          <cell r="E27103">
            <v>33.58</v>
          </cell>
        </row>
        <row r="27104">
          <cell r="E27104">
            <v>47.48</v>
          </cell>
        </row>
        <row r="27105">
          <cell r="E27105">
            <v>65.900000000000006</v>
          </cell>
        </row>
        <row r="27106">
          <cell r="E27106">
            <v>45.79</v>
          </cell>
        </row>
        <row r="27107">
          <cell r="E27107">
            <v>44.92</v>
          </cell>
        </row>
        <row r="27108">
          <cell r="E27108">
            <v>59.51</v>
          </cell>
        </row>
        <row r="27109">
          <cell r="E27109">
            <v>78.790000000000006</v>
          </cell>
        </row>
        <row r="27110">
          <cell r="E27110">
            <v>55.81</v>
          </cell>
        </row>
        <row r="27111">
          <cell r="E27111">
            <v>47.02</v>
          </cell>
        </row>
        <row r="27112">
          <cell r="E27112">
            <v>46.68</v>
          </cell>
        </row>
        <row r="27113">
          <cell r="E27113">
            <v>40.83</v>
          </cell>
        </row>
        <row r="27114">
          <cell r="E27114">
            <v>45.28</v>
          </cell>
        </row>
        <row r="27115">
          <cell r="E27115">
            <v>52.67</v>
          </cell>
        </row>
        <row r="27116">
          <cell r="E27116">
            <v>58.7</v>
          </cell>
        </row>
        <row r="27117">
          <cell r="E27117">
            <v>74.459999999999994</v>
          </cell>
        </row>
        <row r="27118">
          <cell r="E27118">
            <v>55.84</v>
          </cell>
        </row>
        <row r="27119">
          <cell r="E27119">
            <v>36.81</v>
          </cell>
        </row>
        <row r="27120">
          <cell r="E27120">
            <v>33.5</v>
          </cell>
        </row>
        <row r="27121">
          <cell r="E27121">
            <v>32.35</v>
          </cell>
        </row>
        <row r="27122">
          <cell r="E27122">
            <v>34.36</v>
          </cell>
        </row>
        <row r="27123">
          <cell r="E27123">
            <v>33.82</v>
          </cell>
        </row>
        <row r="27124">
          <cell r="E27124">
            <v>33.58</v>
          </cell>
        </row>
        <row r="27125">
          <cell r="E27125">
            <v>36.71</v>
          </cell>
        </row>
        <row r="27126">
          <cell r="E27126">
            <v>34.21</v>
          </cell>
        </row>
        <row r="27127">
          <cell r="E27127">
            <v>39.24</v>
          </cell>
        </row>
        <row r="27128">
          <cell r="E27128">
            <v>73.81</v>
          </cell>
        </row>
        <row r="27129">
          <cell r="E27129">
            <v>65.41</v>
          </cell>
        </row>
        <row r="27130">
          <cell r="E27130">
            <v>44.28</v>
          </cell>
        </row>
        <row r="27131">
          <cell r="E27131">
            <v>52.41</v>
          </cell>
        </row>
        <row r="27132">
          <cell r="E27132">
            <v>92.31</v>
          </cell>
        </row>
        <row r="27133">
          <cell r="E27133">
            <v>66</v>
          </cell>
        </row>
        <row r="27134">
          <cell r="E27134">
            <v>61.85</v>
          </cell>
        </row>
        <row r="27135">
          <cell r="E27135">
            <v>49.31</v>
          </cell>
        </row>
        <row r="27136">
          <cell r="E27136">
            <v>43.6</v>
          </cell>
        </row>
        <row r="27137">
          <cell r="E27137">
            <v>45.13</v>
          </cell>
        </row>
        <row r="27138">
          <cell r="E27138">
            <v>72.05</v>
          </cell>
        </row>
        <row r="27139">
          <cell r="E27139">
            <v>80.739999999999995</v>
          </cell>
        </row>
        <row r="27140">
          <cell r="E27140">
            <v>98.74</v>
          </cell>
        </row>
        <row r="27141">
          <cell r="E27141">
            <v>103.69</v>
          </cell>
        </row>
        <row r="27142">
          <cell r="E27142">
            <v>75.3</v>
          </cell>
        </row>
        <row r="27143">
          <cell r="E27143">
            <v>44.17</v>
          </cell>
        </row>
        <row r="27144">
          <cell r="E27144">
            <v>34.590000000000003</v>
          </cell>
        </row>
        <row r="27145">
          <cell r="E27145">
            <v>33.25</v>
          </cell>
        </row>
        <row r="27146">
          <cell r="E27146">
            <v>33.18</v>
          </cell>
        </row>
        <row r="27147">
          <cell r="E27147">
            <v>26.82</v>
          </cell>
        </row>
        <row r="27148">
          <cell r="E27148">
            <v>30.68</v>
          </cell>
        </row>
        <row r="27149">
          <cell r="E27149">
            <v>32.65</v>
          </cell>
        </row>
        <row r="27150">
          <cell r="E27150">
            <v>35.71</v>
          </cell>
        </row>
        <row r="27151">
          <cell r="E27151">
            <v>38.57</v>
          </cell>
        </row>
        <row r="27152">
          <cell r="E27152">
            <v>83.13</v>
          </cell>
        </row>
        <row r="27153">
          <cell r="E27153">
            <v>88.45</v>
          </cell>
        </row>
        <row r="27154">
          <cell r="E27154">
            <v>43.09</v>
          </cell>
        </row>
        <row r="27155">
          <cell r="E27155">
            <v>64.31</v>
          </cell>
        </row>
        <row r="27156">
          <cell r="E27156">
            <v>110.44</v>
          </cell>
        </row>
        <row r="27157">
          <cell r="E27157">
            <v>93.97</v>
          </cell>
        </row>
        <row r="27158">
          <cell r="E27158">
            <v>106.11</v>
          </cell>
        </row>
        <row r="27159">
          <cell r="E27159">
            <v>62.76</v>
          </cell>
        </row>
        <row r="27160">
          <cell r="E27160">
            <v>60.14</v>
          </cell>
        </row>
        <row r="27161">
          <cell r="E27161">
            <v>46.94</v>
          </cell>
        </row>
        <row r="27162">
          <cell r="E27162">
            <v>44.5</v>
          </cell>
        </row>
        <row r="27163">
          <cell r="E27163">
            <v>88.05</v>
          </cell>
        </row>
        <row r="27164">
          <cell r="E27164">
            <v>111.8</v>
          </cell>
        </row>
        <row r="27165">
          <cell r="E27165">
            <v>122.23</v>
          </cell>
        </row>
        <row r="27166">
          <cell r="E27166">
            <v>83.83</v>
          </cell>
        </row>
        <row r="27167">
          <cell r="E27167">
            <v>72.239999999999995</v>
          </cell>
        </row>
        <row r="27168">
          <cell r="E27168">
            <v>37.520000000000003</v>
          </cell>
        </row>
        <row r="27169">
          <cell r="E27169">
            <v>32.06</v>
          </cell>
        </row>
        <row r="27170">
          <cell r="E27170">
            <v>35.270000000000003</v>
          </cell>
        </row>
        <row r="27171">
          <cell r="E27171">
            <v>34.35</v>
          </cell>
        </row>
        <row r="27172">
          <cell r="E27172">
            <v>32.18</v>
          </cell>
        </row>
        <row r="27173">
          <cell r="E27173">
            <v>30.44</v>
          </cell>
        </row>
        <row r="27174">
          <cell r="E27174">
            <v>33.270000000000003</v>
          </cell>
        </row>
        <row r="27175">
          <cell r="E27175">
            <v>44.49</v>
          </cell>
        </row>
        <row r="27176">
          <cell r="E27176">
            <v>74.010000000000005</v>
          </cell>
        </row>
        <row r="27177">
          <cell r="E27177">
            <v>78.67</v>
          </cell>
        </row>
        <row r="27178">
          <cell r="E27178">
            <v>64.56</v>
          </cell>
        </row>
        <row r="27179">
          <cell r="E27179">
            <v>76.599999999999994</v>
          </cell>
        </row>
        <row r="27180">
          <cell r="E27180">
            <v>62.62</v>
          </cell>
        </row>
        <row r="27181">
          <cell r="E27181">
            <v>71.37</v>
          </cell>
        </row>
        <row r="27182">
          <cell r="E27182">
            <v>65.5</v>
          </cell>
        </row>
        <row r="27183">
          <cell r="E27183">
            <v>45.79</v>
          </cell>
        </row>
        <row r="27184">
          <cell r="E27184">
            <v>47.72</v>
          </cell>
        </row>
        <row r="27185">
          <cell r="E27185">
            <v>42.01</v>
          </cell>
        </row>
        <row r="27186">
          <cell r="E27186">
            <v>46.47</v>
          </cell>
        </row>
        <row r="27187">
          <cell r="E27187">
            <v>62.93</v>
          </cell>
        </row>
        <row r="27188">
          <cell r="E27188">
            <v>82.85</v>
          </cell>
        </row>
        <row r="27189">
          <cell r="E27189">
            <v>78.319999999999993</v>
          </cell>
        </row>
        <row r="27190">
          <cell r="E27190">
            <v>77.52</v>
          </cell>
        </row>
        <row r="27191">
          <cell r="E27191">
            <v>78.55</v>
          </cell>
        </row>
        <row r="27192">
          <cell r="E27192">
            <v>55.46</v>
          </cell>
        </row>
        <row r="27193">
          <cell r="E27193">
            <v>56.06</v>
          </cell>
        </row>
        <row r="27194">
          <cell r="E27194">
            <v>48.86</v>
          </cell>
        </row>
        <row r="27195">
          <cell r="E27195">
            <v>52.82</v>
          </cell>
        </row>
        <row r="27196">
          <cell r="E27196">
            <v>68.739999999999995</v>
          </cell>
        </row>
        <row r="27197">
          <cell r="E27197">
            <v>47.97</v>
          </cell>
        </row>
        <row r="27198">
          <cell r="E27198">
            <v>54.29</v>
          </cell>
        </row>
        <row r="27199">
          <cell r="E27199">
            <v>50.06</v>
          </cell>
        </row>
        <row r="27200">
          <cell r="E27200">
            <v>82.76</v>
          </cell>
        </row>
        <row r="27201">
          <cell r="E27201">
            <v>75.739999999999995</v>
          </cell>
        </row>
        <row r="27202">
          <cell r="E27202">
            <v>84.08</v>
          </cell>
        </row>
        <row r="27203">
          <cell r="E27203">
            <v>68.930000000000007</v>
          </cell>
        </row>
        <row r="27204">
          <cell r="E27204">
            <v>62.59</v>
          </cell>
        </row>
        <row r="27205">
          <cell r="E27205">
            <v>38.549999999999997</v>
          </cell>
        </row>
        <row r="27206">
          <cell r="E27206">
            <v>38.85</v>
          </cell>
        </row>
        <row r="27207">
          <cell r="E27207">
            <v>42.1</v>
          </cell>
        </row>
        <row r="27208">
          <cell r="E27208">
            <v>38.64</v>
          </cell>
        </row>
        <row r="27209">
          <cell r="E27209">
            <v>37.26</v>
          </cell>
        </row>
        <row r="27210">
          <cell r="E27210">
            <v>29.91</v>
          </cell>
        </row>
        <row r="27211">
          <cell r="E27211">
            <v>39.44</v>
          </cell>
        </row>
        <row r="27212">
          <cell r="E27212">
            <v>48.52</v>
          </cell>
        </row>
        <row r="27213">
          <cell r="E27213">
            <v>68.33</v>
          </cell>
        </row>
        <row r="27214">
          <cell r="E27214">
            <v>48.07</v>
          </cell>
        </row>
        <row r="27215">
          <cell r="E27215">
            <v>73.290000000000006</v>
          </cell>
        </row>
        <row r="27216">
          <cell r="E27216">
            <v>53.23</v>
          </cell>
        </row>
        <row r="27217">
          <cell r="E27217">
            <v>49.84</v>
          </cell>
        </row>
        <row r="27218">
          <cell r="E27218">
            <v>41.1</v>
          </cell>
        </row>
        <row r="27219">
          <cell r="E27219">
            <v>36.99</v>
          </cell>
        </row>
        <row r="27220">
          <cell r="E27220">
            <v>36.65</v>
          </cell>
        </row>
        <row r="27221">
          <cell r="E27221">
            <v>36.200000000000003</v>
          </cell>
        </row>
        <row r="27222">
          <cell r="E27222">
            <v>34.450000000000003</v>
          </cell>
        </row>
        <row r="27223">
          <cell r="E27223">
            <v>39.67</v>
          </cell>
        </row>
        <row r="27224">
          <cell r="E27224">
            <v>37.96</v>
          </cell>
        </row>
        <row r="27225">
          <cell r="E27225">
            <v>40.01</v>
          </cell>
        </row>
        <row r="27226">
          <cell r="E27226">
            <v>49.46</v>
          </cell>
        </row>
        <row r="27227">
          <cell r="E27227">
            <v>52.23</v>
          </cell>
        </row>
        <row r="27228">
          <cell r="E27228">
            <v>53.15</v>
          </cell>
        </row>
        <row r="27229">
          <cell r="E27229">
            <v>39.92</v>
          </cell>
        </row>
        <row r="27230">
          <cell r="E27230">
            <v>37.36</v>
          </cell>
        </row>
        <row r="27231">
          <cell r="E27231">
            <v>39.75</v>
          </cell>
        </row>
        <row r="27232">
          <cell r="E27232">
            <v>37.71</v>
          </cell>
        </row>
        <row r="27233">
          <cell r="E27233">
            <v>29.78</v>
          </cell>
        </row>
        <row r="27234">
          <cell r="E27234">
            <v>29.16</v>
          </cell>
        </row>
        <row r="27235">
          <cell r="E27235">
            <v>33.369999999999997</v>
          </cell>
        </row>
        <row r="27236">
          <cell r="E27236">
            <v>38.229999999999997</v>
          </cell>
        </row>
        <row r="27237">
          <cell r="E27237">
            <v>39.89</v>
          </cell>
        </row>
        <row r="27238">
          <cell r="E27238">
            <v>33.31</v>
          </cell>
        </row>
        <row r="27239">
          <cell r="E27239">
            <v>34.17</v>
          </cell>
        </row>
        <row r="27240">
          <cell r="E27240">
            <v>30.01</v>
          </cell>
        </row>
        <row r="27241">
          <cell r="E27241">
            <v>27.96</v>
          </cell>
        </row>
        <row r="27242">
          <cell r="E27242">
            <v>24.82</v>
          </cell>
        </row>
        <row r="27243">
          <cell r="E27243">
            <v>26.56</v>
          </cell>
        </row>
        <row r="27244">
          <cell r="E27244">
            <v>24.83</v>
          </cell>
        </row>
        <row r="27245">
          <cell r="E27245">
            <v>25.92</v>
          </cell>
        </row>
        <row r="27246">
          <cell r="E27246">
            <v>27.27</v>
          </cell>
        </row>
        <row r="27247">
          <cell r="E27247">
            <v>27.05</v>
          </cell>
        </row>
        <row r="27248">
          <cell r="E27248">
            <v>29.03</v>
          </cell>
        </row>
        <row r="27249">
          <cell r="E27249">
            <v>30.57</v>
          </cell>
        </row>
        <row r="27250">
          <cell r="E27250">
            <v>37.04</v>
          </cell>
        </row>
        <row r="27251">
          <cell r="E27251">
            <v>40.619999999999997</v>
          </cell>
        </row>
        <row r="27252">
          <cell r="E27252">
            <v>42.68</v>
          </cell>
        </row>
        <row r="27253">
          <cell r="E27253">
            <v>32.25</v>
          </cell>
        </row>
        <row r="27254">
          <cell r="E27254">
            <v>35.61</v>
          </cell>
        </row>
        <row r="27255">
          <cell r="E27255">
            <v>37.950000000000003</v>
          </cell>
        </row>
        <row r="27256">
          <cell r="E27256">
            <v>36.92</v>
          </cell>
        </row>
        <row r="27257">
          <cell r="E27257">
            <v>34.880000000000003</v>
          </cell>
        </row>
        <row r="27258">
          <cell r="E27258">
            <v>37.83</v>
          </cell>
        </row>
        <row r="27259">
          <cell r="E27259">
            <v>165.83</v>
          </cell>
        </row>
        <row r="27260">
          <cell r="E27260">
            <v>126.97</v>
          </cell>
        </row>
        <row r="27261">
          <cell r="E27261">
            <v>98.04</v>
          </cell>
        </row>
        <row r="27262">
          <cell r="E27262">
            <v>86.67</v>
          </cell>
        </row>
        <row r="27263">
          <cell r="E27263">
            <v>130.26</v>
          </cell>
        </row>
        <row r="27264">
          <cell r="E27264">
            <v>96.03</v>
          </cell>
        </row>
        <row r="27265">
          <cell r="E27265">
            <v>42.18</v>
          </cell>
        </row>
        <row r="27266">
          <cell r="E27266">
            <v>49.53</v>
          </cell>
        </row>
        <row r="27267">
          <cell r="E27267">
            <v>52.58</v>
          </cell>
        </row>
        <row r="27268">
          <cell r="E27268">
            <v>45.27</v>
          </cell>
        </row>
        <row r="27269">
          <cell r="E27269">
            <v>49.79</v>
          </cell>
        </row>
        <row r="27270">
          <cell r="E27270">
            <v>47.48</v>
          </cell>
        </row>
        <row r="27271">
          <cell r="E27271">
            <v>70.86</v>
          </cell>
        </row>
        <row r="27272">
          <cell r="E27272">
            <v>198.78</v>
          </cell>
        </row>
        <row r="27273">
          <cell r="E27273">
            <v>197.3</v>
          </cell>
        </row>
        <row r="27274">
          <cell r="E27274">
            <v>132.74</v>
          </cell>
        </row>
        <row r="27275">
          <cell r="E27275">
            <v>120.84</v>
          </cell>
        </row>
        <row r="27276">
          <cell r="E27276">
            <v>108.69</v>
          </cell>
        </row>
        <row r="27277">
          <cell r="E27277">
            <v>177.61</v>
          </cell>
        </row>
        <row r="27278">
          <cell r="E27278">
            <v>92.45</v>
          </cell>
        </row>
        <row r="27279">
          <cell r="E27279">
            <v>88.01</v>
          </cell>
        </row>
        <row r="27280">
          <cell r="E27280">
            <v>76.150000000000006</v>
          </cell>
        </row>
        <row r="27281">
          <cell r="E27281">
            <v>64.010000000000005</v>
          </cell>
        </row>
        <row r="27282">
          <cell r="E27282">
            <v>81.91</v>
          </cell>
        </row>
        <row r="27283">
          <cell r="E27283">
            <v>101.65</v>
          </cell>
        </row>
        <row r="27284">
          <cell r="E27284">
            <v>110.95</v>
          </cell>
        </row>
        <row r="27285">
          <cell r="E27285">
            <v>105.55</v>
          </cell>
        </row>
        <row r="27286">
          <cell r="E27286">
            <v>104.23</v>
          </cell>
        </row>
        <row r="27287">
          <cell r="E27287">
            <v>85.5</v>
          </cell>
        </row>
        <row r="27288">
          <cell r="E27288">
            <v>89.47</v>
          </cell>
        </row>
        <row r="27289">
          <cell r="E27289">
            <v>75.150000000000006</v>
          </cell>
        </row>
        <row r="27290">
          <cell r="E27290">
            <v>72.680000000000007</v>
          </cell>
        </row>
        <row r="27291">
          <cell r="E27291">
            <v>56.55</v>
          </cell>
        </row>
        <row r="27292">
          <cell r="E27292">
            <v>60.34</v>
          </cell>
        </row>
        <row r="27293">
          <cell r="E27293">
            <v>50.07</v>
          </cell>
        </row>
        <row r="27294">
          <cell r="E27294">
            <v>47.41</v>
          </cell>
        </row>
        <row r="27295">
          <cell r="E27295">
            <v>54.16</v>
          </cell>
        </row>
        <row r="27296">
          <cell r="E27296">
            <v>136.58000000000001</v>
          </cell>
        </row>
        <row r="27297">
          <cell r="E27297">
            <v>125.54</v>
          </cell>
        </row>
        <row r="27298">
          <cell r="E27298">
            <v>132.63999999999999</v>
          </cell>
        </row>
        <row r="27299">
          <cell r="E27299">
            <v>140.47</v>
          </cell>
        </row>
        <row r="27300">
          <cell r="E27300">
            <v>133.47</v>
          </cell>
        </row>
        <row r="27301">
          <cell r="E27301">
            <v>94.25</v>
          </cell>
        </row>
        <row r="27302">
          <cell r="E27302">
            <v>139.07</v>
          </cell>
        </row>
        <row r="27303">
          <cell r="E27303">
            <v>123.85</v>
          </cell>
        </row>
        <row r="27304">
          <cell r="E27304">
            <v>106.32</v>
          </cell>
        </row>
        <row r="27305">
          <cell r="E27305">
            <v>121.49</v>
          </cell>
        </row>
        <row r="27306">
          <cell r="E27306">
            <v>129.33000000000001</v>
          </cell>
        </row>
        <row r="27307">
          <cell r="E27307">
            <v>240.18</v>
          </cell>
        </row>
        <row r="27308">
          <cell r="E27308">
            <v>122.85</v>
          </cell>
        </row>
        <row r="27309">
          <cell r="E27309">
            <v>122.1</v>
          </cell>
        </row>
        <row r="27310">
          <cell r="E27310">
            <v>94.94</v>
          </cell>
        </row>
        <row r="27311">
          <cell r="E27311">
            <v>81.77</v>
          </cell>
        </row>
        <row r="27312">
          <cell r="E27312">
            <v>127.51</v>
          </cell>
        </row>
        <row r="27313">
          <cell r="E27313">
            <v>95.17</v>
          </cell>
        </row>
        <row r="27314">
          <cell r="E27314">
            <v>130.91</v>
          </cell>
        </row>
        <row r="27315">
          <cell r="E27315">
            <v>206.44</v>
          </cell>
        </row>
        <row r="27316">
          <cell r="E27316">
            <v>53.99</v>
          </cell>
        </row>
        <row r="27317">
          <cell r="E27317">
            <v>57.53</v>
          </cell>
        </row>
        <row r="27318">
          <cell r="E27318">
            <v>58.14</v>
          </cell>
        </row>
        <row r="27319">
          <cell r="E27319">
            <v>67.040000000000006</v>
          </cell>
        </row>
        <row r="27320">
          <cell r="E27320">
            <v>86.58</v>
          </cell>
        </row>
        <row r="27321">
          <cell r="E27321">
            <v>93.99</v>
          </cell>
        </row>
        <row r="27322">
          <cell r="E27322">
            <v>116.07</v>
          </cell>
        </row>
        <row r="27323">
          <cell r="E27323">
            <v>116.46</v>
          </cell>
        </row>
        <row r="27324">
          <cell r="E27324">
            <v>103.29</v>
          </cell>
        </row>
        <row r="27325">
          <cell r="E27325">
            <v>112.37</v>
          </cell>
        </row>
        <row r="27326">
          <cell r="E27326">
            <v>88.43</v>
          </cell>
        </row>
        <row r="27327">
          <cell r="E27327">
            <v>71.010000000000005</v>
          </cell>
        </row>
        <row r="27328">
          <cell r="E27328">
            <v>86.23</v>
          </cell>
        </row>
        <row r="27329">
          <cell r="E27329">
            <v>75.83</v>
          </cell>
        </row>
        <row r="27330">
          <cell r="E27330">
            <v>69.53</v>
          </cell>
        </row>
        <row r="27331">
          <cell r="E27331">
            <v>81.69</v>
          </cell>
        </row>
        <row r="27332">
          <cell r="E27332">
            <v>87.09</v>
          </cell>
        </row>
        <row r="27333">
          <cell r="E27333">
            <v>88.85</v>
          </cell>
        </row>
        <row r="27334">
          <cell r="E27334">
            <v>86.37</v>
          </cell>
        </row>
        <row r="27335">
          <cell r="E27335">
            <v>114.55</v>
          </cell>
        </row>
        <row r="27336">
          <cell r="E27336">
            <v>74.73</v>
          </cell>
        </row>
        <row r="27337">
          <cell r="E27337">
            <v>53.15</v>
          </cell>
        </row>
        <row r="27338">
          <cell r="E27338">
            <v>81.63</v>
          </cell>
        </row>
        <row r="27339">
          <cell r="E27339">
            <v>116.23</v>
          </cell>
        </row>
        <row r="27340">
          <cell r="E27340">
            <v>103.3</v>
          </cell>
        </row>
        <row r="27341">
          <cell r="E27341">
            <v>78.48</v>
          </cell>
        </row>
        <row r="27342">
          <cell r="E27342">
            <v>111.73</v>
          </cell>
        </row>
        <row r="27343">
          <cell r="E27343">
            <v>153.97</v>
          </cell>
        </row>
        <row r="27344">
          <cell r="E27344">
            <v>185.8</v>
          </cell>
        </row>
        <row r="27345">
          <cell r="E27345">
            <v>160.02000000000001</v>
          </cell>
        </row>
        <row r="27346">
          <cell r="E27346">
            <v>100.49</v>
          </cell>
        </row>
        <row r="27347">
          <cell r="E27347">
            <v>73.069999999999993</v>
          </cell>
        </row>
        <row r="27348">
          <cell r="E27348">
            <v>107.41</v>
          </cell>
        </row>
        <row r="27349">
          <cell r="E27349">
            <v>119.65</v>
          </cell>
        </row>
        <row r="27350">
          <cell r="E27350">
            <v>53.12</v>
          </cell>
        </row>
        <row r="27351">
          <cell r="E27351">
            <v>62.52</v>
          </cell>
        </row>
        <row r="27352">
          <cell r="E27352">
            <v>40.54</v>
          </cell>
        </row>
        <row r="27353">
          <cell r="E27353">
            <v>36.06</v>
          </cell>
        </row>
        <row r="27354">
          <cell r="E27354">
            <v>36.43</v>
          </cell>
        </row>
        <row r="27355">
          <cell r="E27355">
            <v>67.81</v>
          </cell>
        </row>
        <row r="27356">
          <cell r="E27356">
            <v>97.55</v>
          </cell>
        </row>
        <row r="27357">
          <cell r="E27357">
            <v>78.52</v>
          </cell>
        </row>
        <row r="27358">
          <cell r="E27358">
            <v>92.18</v>
          </cell>
        </row>
        <row r="27359">
          <cell r="E27359">
            <v>94.56</v>
          </cell>
        </row>
        <row r="27360">
          <cell r="E27360">
            <v>55.89</v>
          </cell>
        </row>
        <row r="27361">
          <cell r="E27361">
            <v>71.900000000000006</v>
          </cell>
        </row>
        <row r="27362">
          <cell r="E27362">
            <v>36.58</v>
          </cell>
        </row>
        <row r="27363">
          <cell r="E27363">
            <v>36.17</v>
          </cell>
        </row>
        <row r="27364">
          <cell r="E27364">
            <v>39.93</v>
          </cell>
        </row>
        <row r="27365">
          <cell r="E27365">
            <v>37.72</v>
          </cell>
        </row>
        <row r="27366">
          <cell r="E27366">
            <v>42.4</v>
          </cell>
        </row>
        <row r="27367">
          <cell r="E27367">
            <v>43.51</v>
          </cell>
        </row>
        <row r="27368">
          <cell r="E27368">
            <v>97.49</v>
          </cell>
        </row>
        <row r="27369">
          <cell r="E27369">
            <v>82.73</v>
          </cell>
        </row>
        <row r="27370">
          <cell r="E27370">
            <v>74.94</v>
          </cell>
        </row>
        <row r="27371">
          <cell r="E27371">
            <v>58.14</v>
          </cell>
        </row>
        <row r="27372">
          <cell r="E27372">
            <v>59.62</v>
          </cell>
        </row>
        <row r="27373">
          <cell r="E27373">
            <v>60.08</v>
          </cell>
        </row>
        <row r="27374">
          <cell r="E27374">
            <v>55.68</v>
          </cell>
        </row>
        <row r="27375">
          <cell r="E27375">
            <v>55.32</v>
          </cell>
        </row>
        <row r="27376">
          <cell r="E27376">
            <v>55.31</v>
          </cell>
        </row>
        <row r="27377">
          <cell r="E27377">
            <v>43.57</v>
          </cell>
        </row>
        <row r="27378">
          <cell r="E27378">
            <v>43.62</v>
          </cell>
        </row>
        <row r="27379">
          <cell r="E27379">
            <v>38.93</v>
          </cell>
        </row>
        <row r="27380">
          <cell r="E27380">
            <v>43.5</v>
          </cell>
        </row>
        <row r="27381">
          <cell r="E27381">
            <v>53.59</v>
          </cell>
        </row>
        <row r="27382">
          <cell r="E27382">
            <v>64.739999999999995</v>
          </cell>
        </row>
        <row r="27383">
          <cell r="E27383">
            <v>53.51</v>
          </cell>
        </row>
        <row r="27384">
          <cell r="E27384">
            <v>37.9</v>
          </cell>
        </row>
        <row r="27385">
          <cell r="E27385">
            <v>33.28</v>
          </cell>
        </row>
        <row r="27386">
          <cell r="E27386">
            <v>34.76</v>
          </cell>
        </row>
        <row r="27387">
          <cell r="E27387">
            <v>34.549999999999997</v>
          </cell>
        </row>
        <row r="27388">
          <cell r="E27388">
            <v>36.18</v>
          </cell>
        </row>
        <row r="27389">
          <cell r="E27389">
            <v>39.659999999999997</v>
          </cell>
        </row>
        <row r="27390">
          <cell r="E27390">
            <v>41.28</v>
          </cell>
        </row>
        <row r="27391">
          <cell r="E27391">
            <v>39.049999999999997</v>
          </cell>
        </row>
        <row r="27392">
          <cell r="E27392">
            <v>44.55</v>
          </cell>
        </row>
        <row r="27393">
          <cell r="E27393">
            <v>39.03</v>
          </cell>
        </row>
        <row r="27394">
          <cell r="E27394">
            <v>38.56</v>
          </cell>
        </row>
        <row r="27395">
          <cell r="E27395">
            <v>39.270000000000003</v>
          </cell>
        </row>
        <row r="27396">
          <cell r="E27396">
            <v>43.97</v>
          </cell>
        </row>
        <row r="27397">
          <cell r="E27397">
            <v>40.07</v>
          </cell>
        </row>
        <row r="27398">
          <cell r="E27398">
            <v>37.57</v>
          </cell>
        </row>
        <row r="27399">
          <cell r="E27399">
            <v>39.69</v>
          </cell>
        </row>
        <row r="27400">
          <cell r="E27400">
            <v>34.799999999999997</v>
          </cell>
        </row>
        <row r="27401">
          <cell r="E27401">
            <v>32.78</v>
          </cell>
        </row>
        <row r="27402">
          <cell r="E27402">
            <v>46.39</v>
          </cell>
        </row>
        <row r="27403">
          <cell r="E27403">
            <v>54.97</v>
          </cell>
        </row>
        <row r="27404">
          <cell r="E27404">
            <v>71.22</v>
          </cell>
        </row>
        <row r="27405">
          <cell r="E27405">
            <v>48.54</v>
          </cell>
        </row>
        <row r="27406">
          <cell r="E27406">
            <v>54.42</v>
          </cell>
        </row>
        <row r="27407">
          <cell r="E27407">
            <v>60.3</v>
          </cell>
        </row>
        <row r="27408">
          <cell r="E27408">
            <v>43.08</v>
          </cell>
        </row>
        <row r="27409">
          <cell r="E27409">
            <v>56.2</v>
          </cell>
        </row>
        <row r="27410">
          <cell r="E27410">
            <v>45.24</v>
          </cell>
        </row>
        <row r="27411">
          <cell r="E27411">
            <v>43.32</v>
          </cell>
        </row>
        <row r="27412">
          <cell r="E27412">
            <v>45.92</v>
          </cell>
        </row>
        <row r="27413">
          <cell r="E27413">
            <v>42.08</v>
          </cell>
        </row>
        <row r="27414">
          <cell r="E27414">
            <v>37.26</v>
          </cell>
        </row>
        <row r="27415">
          <cell r="E27415">
            <v>48.27</v>
          </cell>
        </row>
        <row r="27416">
          <cell r="E27416">
            <v>58.73</v>
          </cell>
        </row>
        <row r="27417">
          <cell r="E27417">
            <v>32.5</v>
          </cell>
        </row>
        <row r="27418">
          <cell r="E27418">
            <v>50.37</v>
          </cell>
        </row>
        <row r="27419">
          <cell r="E27419">
            <v>112.54</v>
          </cell>
        </row>
        <row r="27420">
          <cell r="E27420">
            <v>115.28</v>
          </cell>
        </row>
        <row r="27421">
          <cell r="E27421">
            <v>45.49</v>
          </cell>
        </row>
        <row r="27422">
          <cell r="E27422">
            <v>42.95</v>
          </cell>
        </row>
        <row r="27423">
          <cell r="E27423">
            <v>39.049999999999997</v>
          </cell>
        </row>
        <row r="27424">
          <cell r="E27424">
            <v>49.81</v>
          </cell>
        </row>
        <row r="27425">
          <cell r="E27425">
            <v>46.68</v>
          </cell>
        </row>
        <row r="27426">
          <cell r="E27426">
            <v>49.31</v>
          </cell>
        </row>
        <row r="27427">
          <cell r="E27427">
            <v>51.05</v>
          </cell>
        </row>
        <row r="27428">
          <cell r="E27428">
            <v>75.7</v>
          </cell>
        </row>
        <row r="27429">
          <cell r="E27429">
            <v>44.46</v>
          </cell>
        </row>
        <row r="27430">
          <cell r="E27430">
            <v>36.47</v>
          </cell>
        </row>
        <row r="27431">
          <cell r="E27431">
            <v>30.28</v>
          </cell>
        </row>
        <row r="27432">
          <cell r="E27432">
            <v>36.14</v>
          </cell>
        </row>
        <row r="27433">
          <cell r="E27433">
            <v>33.630000000000003</v>
          </cell>
        </row>
        <row r="27434">
          <cell r="E27434">
            <v>21.77</v>
          </cell>
        </row>
        <row r="27435">
          <cell r="E27435">
            <v>25.65</v>
          </cell>
        </row>
        <row r="27436">
          <cell r="E27436">
            <v>25.29</v>
          </cell>
        </row>
        <row r="27437">
          <cell r="E27437">
            <v>24.64</v>
          </cell>
        </row>
        <row r="27438">
          <cell r="E27438">
            <v>26.54</v>
          </cell>
        </row>
        <row r="27439">
          <cell r="E27439">
            <v>27.11</v>
          </cell>
        </row>
        <row r="27440">
          <cell r="E27440">
            <v>30.29</v>
          </cell>
        </row>
        <row r="27441">
          <cell r="E27441">
            <v>35.979999999999997</v>
          </cell>
        </row>
        <row r="27442">
          <cell r="E27442">
            <v>46.27</v>
          </cell>
        </row>
        <row r="27443">
          <cell r="E27443">
            <v>47.01</v>
          </cell>
        </row>
        <row r="27444">
          <cell r="E27444">
            <v>66.12</v>
          </cell>
        </row>
        <row r="27445">
          <cell r="E27445">
            <v>46.67</v>
          </cell>
        </row>
        <row r="27446">
          <cell r="E27446">
            <v>46.14</v>
          </cell>
        </row>
        <row r="27447">
          <cell r="E27447">
            <v>46.35</v>
          </cell>
        </row>
        <row r="27448">
          <cell r="E27448">
            <v>36.880000000000003</v>
          </cell>
        </row>
        <row r="27449">
          <cell r="E27449">
            <v>39.36</v>
          </cell>
        </row>
        <row r="27450">
          <cell r="E27450">
            <v>40.25</v>
          </cell>
        </row>
        <row r="27451">
          <cell r="E27451">
            <v>53</v>
          </cell>
        </row>
        <row r="27452">
          <cell r="E27452">
            <v>112.61</v>
          </cell>
        </row>
        <row r="27453">
          <cell r="E27453">
            <v>105.59</v>
          </cell>
        </row>
        <row r="27454">
          <cell r="E27454">
            <v>76.41</v>
          </cell>
        </row>
        <row r="27455">
          <cell r="E27455">
            <v>52.42</v>
          </cell>
        </row>
        <row r="27456">
          <cell r="E27456">
            <v>38.770000000000003</v>
          </cell>
        </row>
        <row r="27457">
          <cell r="E27457">
            <v>32.090000000000003</v>
          </cell>
        </row>
        <row r="27458">
          <cell r="E27458">
            <v>32.97</v>
          </cell>
        </row>
        <row r="27459">
          <cell r="E27459">
            <v>34.21</v>
          </cell>
        </row>
        <row r="27460">
          <cell r="E27460">
            <v>35.25</v>
          </cell>
        </row>
        <row r="27461">
          <cell r="E27461">
            <v>33.36</v>
          </cell>
        </row>
        <row r="27462">
          <cell r="E27462">
            <v>34.729999999999997</v>
          </cell>
        </row>
        <row r="27463">
          <cell r="E27463">
            <v>46.36</v>
          </cell>
        </row>
        <row r="27464">
          <cell r="E27464">
            <v>74.06</v>
          </cell>
        </row>
        <row r="27465">
          <cell r="E27465">
            <v>55.46</v>
          </cell>
        </row>
        <row r="27466">
          <cell r="E27466">
            <v>54.08</v>
          </cell>
        </row>
        <row r="27467">
          <cell r="E27467">
            <v>65.12</v>
          </cell>
        </row>
        <row r="27468">
          <cell r="E27468">
            <v>72.27</v>
          </cell>
        </row>
        <row r="27469">
          <cell r="E27469">
            <v>43.36</v>
          </cell>
        </row>
        <row r="27470">
          <cell r="E27470">
            <v>57.77</v>
          </cell>
        </row>
        <row r="27471">
          <cell r="E27471">
            <v>61.79</v>
          </cell>
        </row>
        <row r="27472">
          <cell r="E27472">
            <v>43.59</v>
          </cell>
        </row>
        <row r="27473">
          <cell r="E27473">
            <v>42.57</v>
          </cell>
        </row>
        <row r="27474">
          <cell r="E27474">
            <v>48.21</v>
          </cell>
        </row>
        <row r="27475">
          <cell r="E27475">
            <v>55.46</v>
          </cell>
        </row>
        <row r="27476">
          <cell r="E27476">
            <v>115.94</v>
          </cell>
        </row>
        <row r="27477">
          <cell r="E27477">
            <v>90.17</v>
          </cell>
        </row>
        <row r="27478">
          <cell r="E27478">
            <v>106.93</v>
          </cell>
        </row>
        <row r="27479">
          <cell r="E27479">
            <v>84.2</v>
          </cell>
        </row>
        <row r="27480">
          <cell r="E27480">
            <v>62.43</v>
          </cell>
        </row>
        <row r="27481">
          <cell r="E27481">
            <v>43.56</v>
          </cell>
        </row>
        <row r="27482">
          <cell r="E27482">
            <v>47.13</v>
          </cell>
        </row>
        <row r="27483">
          <cell r="E27483">
            <v>44.95</v>
          </cell>
        </row>
        <row r="27484">
          <cell r="E27484">
            <v>40.14</v>
          </cell>
        </row>
        <row r="27485">
          <cell r="E27485">
            <v>47.71</v>
          </cell>
        </row>
        <row r="27486">
          <cell r="E27486">
            <v>39.15</v>
          </cell>
        </row>
        <row r="27487">
          <cell r="E27487">
            <v>58.79</v>
          </cell>
        </row>
        <row r="27488">
          <cell r="E27488">
            <v>129.72</v>
          </cell>
        </row>
        <row r="27489">
          <cell r="E27489">
            <v>59.98</v>
          </cell>
        </row>
        <row r="27490">
          <cell r="E27490">
            <v>57.75</v>
          </cell>
        </row>
        <row r="27491">
          <cell r="E27491">
            <v>62.07</v>
          </cell>
        </row>
        <row r="27492">
          <cell r="E27492">
            <v>65.55</v>
          </cell>
        </row>
        <row r="27493">
          <cell r="E27493">
            <v>58.91</v>
          </cell>
        </row>
        <row r="27494">
          <cell r="E27494">
            <v>59.4</v>
          </cell>
        </row>
        <row r="27495">
          <cell r="E27495">
            <v>57.43</v>
          </cell>
        </row>
        <row r="27496">
          <cell r="E27496">
            <v>37.869999999999997</v>
          </cell>
        </row>
        <row r="27497">
          <cell r="E27497">
            <v>46.4</v>
          </cell>
        </row>
        <row r="27498">
          <cell r="E27498">
            <v>58.24</v>
          </cell>
        </row>
        <row r="27499">
          <cell r="E27499">
            <v>80.760000000000005</v>
          </cell>
        </row>
        <row r="27500">
          <cell r="E27500">
            <v>95.5</v>
          </cell>
        </row>
        <row r="27501">
          <cell r="E27501">
            <v>64.59</v>
          </cell>
        </row>
        <row r="27502">
          <cell r="E27502">
            <v>82.16</v>
          </cell>
        </row>
        <row r="27503">
          <cell r="E27503">
            <v>95.81</v>
          </cell>
        </row>
        <row r="27504">
          <cell r="E27504">
            <v>72.59</v>
          </cell>
        </row>
        <row r="27505">
          <cell r="E27505">
            <v>80.760000000000005</v>
          </cell>
        </row>
        <row r="27506">
          <cell r="E27506">
            <v>68.97</v>
          </cell>
        </row>
        <row r="27507">
          <cell r="E27507">
            <v>61</v>
          </cell>
        </row>
        <row r="27508">
          <cell r="E27508">
            <v>66.13</v>
          </cell>
        </row>
        <row r="27509">
          <cell r="E27509">
            <v>51.01</v>
          </cell>
        </row>
        <row r="27510">
          <cell r="E27510">
            <v>54.4</v>
          </cell>
        </row>
        <row r="27511">
          <cell r="E27511">
            <v>88.08</v>
          </cell>
        </row>
        <row r="27512">
          <cell r="E27512">
            <v>161.61000000000001</v>
          </cell>
        </row>
        <row r="27513">
          <cell r="E27513">
            <v>80.599999999999994</v>
          </cell>
        </row>
        <row r="27514">
          <cell r="E27514">
            <v>73.5</v>
          </cell>
        </row>
        <row r="27515">
          <cell r="E27515">
            <v>66.14</v>
          </cell>
        </row>
        <row r="27516">
          <cell r="E27516">
            <v>74.010000000000005</v>
          </cell>
        </row>
        <row r="27517">
          <cell r="E27517">
            <v>84.31</v>
          </cell>
        </row>
        <row r="27518">
          <cell r="E27518">
            <v>76.41</v>
          </cell>
        </row>
        <row r="27519">
          <cell r="E27519">
            <v>69.849999999999994</v>
          </cell>
        </row>
        <row r="27520">
          <cell r="E27520">
            <v>46.52</v>
          </cell>
        </row>
        <row r="27521">
          <cell r="E27521">
            <v>52.75</v>
          </cell>
        </row>
        <row r="27522">
          <cell r="E27522">
            <v>60.99</v>
          </cell>
        </row>
        <row r="27523">
          <cell r="E27523">
            <v>58.13</v>
          </cell>
        </row>
        <row r="27524">
          <cell r="E27524">
            <v>91.66</v>
          </cell>
        </row>
        <row r="27525">
          <cell r="E27525">
            <v>77</v>
          </cell>
        </row>
        <row r="27526">
          <cell r="E27526">
            <v>57.8</v>
          </cell>
        </row>
        <row r="27527">
          <cell r="E27527">
            <v>54.62</v>
          </cell>
        </row>
        <row r="27528">
          <cell r="E27528">
            <v>60.85</v>
          </cell>
        </row>
        <row r="27529">
          <cell r="E27529">
            <v>41.85</v>
          </cell>
        </row>
        <row r="27530">
          <cell r="E27530">
            <v>41.9</v>
          </cell>
        </row>
        <row r="27531">
          <cell r="E27531">
            <v>44.02</v>
          </cell>
        </row>
        <row r="27532">
          <cell r="E27532">
            <v>39.619999999999997</v>
          </cell>
        </row>
        <row r="27533">
          <cell r="E27533">
            <v>41.19</v>
          </cell>
        </row>
        <row r="27534">
          <cell r="E27534">
            <v>39.65</v>
          </cell>
        </row>
        <row r="27535">
          <cell r="E27535">
            <v>40.26</v>
          </cell>
        </row>
        <row r="27536">
          <cell r="E27536">
            <v>41.26</v>
          </cell>
        </row>
        <row r="27537">
          <cell r="E27537">
            <v>54.29</v>
          </cell>
        </row>
        <row r="27538">
          <cell r="E27538">
            <v>76.14</v>
          </cell>
        </row>
        <row r="27539">
          <cell r="E27539">
            <v>72.42</v>
          </cell>
        </row>
        <row r="27540">
          <cell r="E27540">
            <v>86.97</v>
          </cell>
        </row>
        <row r="27541">
          <cell r="E27541">
            <v>80.95</v>
          </cell>
        </row>
        <row r="27542">
          <cell r="E27542">
            <v>75.17</v>
          </cell>
        </row>
        <row r="27543">
          <cell r="E27543">
            <v>63.8</v>
          </cell>
        </row>
        <row r="27544">
          <cell r="E27544">
            <v>52.93</v>
          </cell>
        </row>
        <row r="27545">
          <cell r="E27545">
            <v>43.58</v>
          </cell>
        </row>
        <row r="27546">
          <cell r="E27546">
            <v>41.55</v>
          </cell>
        </row>
        <row r="27547">
          <cell r="E27547">
            <v>66.67</v>
          </cell>
        </row>
        <row r="27548">
          <cell r="E27548">
            <v>46.21</v>
          </cell>
        </row>
        <row r="27549">
          <cell r="E27549">
            <v>51.01</v>
          </cell>
        </row>
        <row r="27550">
          <cell r="E27550">
            <v>46.6</v>
          </cell>
        </row>
        <row r="27551">
          <cell r="E27551">
            <v>39.409999999999997</v>
          </cell>
        </row>
        <row r="27552">
          <cell r="E27552">
            <v>41.37</v>
          </cell>
        </row>
        <row r="27553">
          <cell r="E27553">
            <v>45.83</v>
          </cell>
        </row>
        <row r="27554">
          <cell r="E27554">
            <v>42.49</v>
          </cell>
        </row>
        <row r="27555">
          <cell r="E27555">
            <v>47.65</v>
          </cell>
        </row>
        <row r="27556">
          <cell r="E27556">
            <v>48.31</v>
          </cell>
        </row>
        <row r="27557">
          <cell r="E27557">
            <v>45.01</v>
          </cell>
        </row>
        <row r="27558">
          <cell r="E27558">
            <v>45.07</v>
          </cell>
        </row>
        <row r="27559">
          <cell r="E27559">
            <v>46.34</v>
          </cell>
        </row>
        <row r="27560">
          <cell r="E27560">
            <v>42.41</v>
          </cell>
        </row>
        <row r="27561">
          <cell r="E27561">
            <v>46.07</v>
          </cell>
        </row>
        <row r="27562">
          <cell r="E27562">
            <v>85.04</v>
          </cell>
        </row>
        <row r="27563">
          <cell r="E27563">
            <v>152.85</v>
          </cell>
        </row>
        <row r="27564">
          <cell r="E27564">
            <v>149.41999999999999</v>
          </cell>
        </row>
        <row r="27565">
          <cell r="E27565">
            <v>101.44</v>
          </cell>
        </row>
        <row r="27566">
          <cell r="E27566">
            <v>59.05</v>
          </cell>
        </row>
        <row r="27567">
          <cell r="E27567">
            <v>57.48</v>
          </cell>
        </row>
        <row r="27568">
          <cell r="E27568">
            <v>51.28</v>
          </cell>
        </row>
        <row r="27569">
          <cell r="E27569">
            <v>75.61</v>
          </cell>
        </row>
        <row r="27570">
          <cell r="E27570">
            <v>58.1</v>
          </cell>
        </row>
        <row r="27571">
          <cell r="E27571">
            <v>63.58</v>
          </cell>
        </row>
        <row r="27572">
          <cell r="E27572">
            <v>62.66</v>
          </cell>
        </row>
        <row r="27573">
          <cell r="E27573">
            <v>73.86</v>
          </cell>
        </row>
        <row r="27574">
          <cell r="E27574">
            <v>64.56</v>
          </cell>
        </row>
        <row r="27575">
          <cell r="E27575">
            <v>82.88</v>
          </cell>
        </row>
        <row r="27576">
          <cell r="E27576">
            <v>52.3</v>
          </cell>
        </row>
        <row r="27577">
          <cell r="E27577">
            <v>54.55</v>
          </cell>
        </row>
        <row r="27578">
          <cell r="E27578">
            <v>87.02</v>
          </cell>
        </row>
        <row r="27579">
          <cell r="E27579">
            <v>141.22</v>
          </cell>
        </row>
        <row r="27580">
          <cell r="E27580">
            <v>62.55</v>
          </cell>
        </row>
        <row r="27581">
          <cell r="E27581">
            <v>58.87</v>
          </cell>
        </row>
        <row r="27582">
          <cell r="E27582">
            <v>54.17</v>
          </cell>
        </row>
        <row r="27583">
          <cell r="E27583">
            <v>101.14</v>
          </cell>
        </row>
        <row r="27584">
          <cell r="E27584">
            <v>108.1</v>
          </cell>
        </row>
        <row r="27585">
          <cell r="E27585">
            <v>114.71</v>
          </cell>
        </row>
        <row r="27586">
          <cell r="E27586">
            <v>75.2</v>
          </cell>
        </row>
        <row r="27587">
          <cell r="E27587">
            <v>41.36</v>
          </cell>
        </row>
        <row r="27588">
          <cell r="E27588">
            <v>52.98</v>
          </cell>
        </row>
        <row r="27589">
          <cell r="E27589">
            <v>85.21</v>
          </cell>
        </row>
        <row r="27590">
          <cell r="E27590">
            <v>40.770000000000003</v>
          </cell>
        </row>
        <row r="27591">
          <cell r="E27591">
            <v>35.909999999999997</v>
          </cell>
        </row>
        <row r="27592">
          <cell r="E27592">
            <v>34.450000000000003</v>
          </cell>
        </row>
        <row r="27593">
          <cell r="E27593">
            <v>39.56</v>
          </cell>
        </row>
        <row r="27594">
          <cell r="E27594">
            <v>57.46</v>
          </cell>
        </row>
        <row r="27595">
          <cell r="E27595">
            <v>55.87</v>
          </cell>
        </row>
        <row r="27596">
          <cell r="E27596">
            <v>164.66</v>
          </cell>
        </row>
        <row r="27597">
          <cell r="E27597">
            <v>130.97999999999999</v>
          </cell>
        </row>
        <row r="27598">
          <cell r="E27598">
            <v>53.61</v>
          </cell>
        </row>
        <row r="27599">
          <cell r="E27599">
            <v>46.68</v>
          </cell>
        </row>
        <row r="27600">
          <cell r="E27600">
            <v>38.14</v>
          </cell>
        </row>
        <row r="27601">
          <cell r="E27601">
            <v>35.94</v>
          </cell>
        </row>
        <row r="27602">
          <cell r="E27602">
            <v>35.83</v>
          </cell>
        </row>
        <row r="27603">
          <cell r="E27603">
            <v>33.39</v>
          </cell>
        </row>
        <row r="27604">
          <cell r="E27604">
            <v>34.28</v>
          </cell>
        </row>
        <row r="27605">
          <cell r="E27605">
            <v>34.19</v>
          </cell>
        </row>
        <row r="27606">
          <cell r="E27606">
            <v>40.049999999999997</v>
          </cell>
        </row>
        <row r="27607">
          <cell r="E27607">
            <v>41.11</v>
          </cell>
        </row>
        <row r="27608">
          <cell r="E27608">
            <v>94.06</v>
          </cell>
        </row>
        <row r="27609">
          <cell r="E27609">
            <v>73.05</v>
          </cell>
        </row>
        <row r="27610">
          <cell r="E27610">
            <v>91.16</v>
          </cell>
        </row>
        <row r="27611">
          <cell r="E27611">
            <v>82.06</v>
          </cell>
        </row>
        <row r="27612">
          <cell r="E27612">
            <v>89.15</v>
          </cell>
        </row>
        <row r="27613">
          <cell r="E27613">
            <v>60.61</v>
          </cell>
        </row>
        <row r="27614">
          <cell r="E27614">
            <v>71.5</v>
          </cell>
        </row>
        <row r="27615">
          <cell r="E27615">
            <v>56.93</v>
          </cell>
        </row>
        <row r="27616">
          <cell r="E27616">
            <v>42.2</v>
          </cell>
        </row>
        <row r="27617">
          <cell r="E27617">
            <v>44.78</v>
          </cell>
        </row>
        <row r="27618">
          <cell r="E27618">
            <v>44.76</v>
          </cell>
        </row>
        <row r="27619">
          <cell r="E27619">
            <v>56.05</v>
          </cell>
        </row>
        <row r="27620">
          <cell r="E27620">
            <v>92.07</v>
          </cell>
        </row>
        <row r="27621">
          <cell r="E27621">
            <v>132.11000000000001</v>
          </cell>
        </row>
        <row r="27622">
          <cell r="E27622">
            <v>101.37</v>
          </cell>
        </row>
        <row r="27623">
          <cell r="E27623">
            <v>57.23</v>
          </cell>
        </row>
        <row r="27624">
          <cell r="E27624">
            <v>38.74</v>
          </cell>
        </row>
        <row r="27625">
          <cell r="E27625">
            <v>37.74</v>
          </cell>
        </row>
        <row r="27626">
          <cell r="E27626">
            <v>66.36</v>
          </cell>
        </row>
        <row r="27627">
          <cell r="E27627">
            <v>76.97</v>
          </cell>
        </row>
        <row r="27628">
          <cell r="E27628">
            <v>50.44</v>
          </cell>
        </row>
        <row r="27629">
          <cell r="E27629">
            <v>39.299999999999997</v>
          </cell>
        </row>
        <row r="27630">
          <cell r="E27630">
            <v>50.09</v>
          </cell>
        </row>
        <row r="27631">
          <cell r="E27631">
            <v>148.30000000000001</v>
          </cell>
        </row>
        <row r="27632">
          <cell r="E27632">
            <v>190.79</v>
          </cell>
        </row>
        <row r="27633">
          <cell r="E27633">
            <v>105.63</v>
          </cell>
        </row>
        <row r="27634">
          <cell r="E27634">
            <v>109.53</v>
          </cell>
        </row>
        <row r="27635">
          <cell r="E27635">
            <v>130.22999999999999</v>
          </cell>
        </row>
        <row r="27636">
          <cell r="E27636">
            <v>85.96</v>
          </cell>
        </row>
        <row r="27637">
          <cell r="E27637">
            <v>89.86</v>
          </cell>
        </row>
        <row r="27638">
          <cell r="E27638">
            <v>85.5</v>
          </cell>
        </row>
        <row r="27639">
          <cell r="E27639">
            <v>66.7</v>
          </cell>
        </row>
        <row r="27640">
          <cell r="E27640">
            <v>60.78</v>
          </cell>
        </row>
        <row r="27641">
          <cell r="E27641">
            <v>99.67</v>
          </cell>
        </row>
        <row r="27642">
          <cell r="E27642">
            <v>99.27</v>
          </cell>
        </row>
        <row r="27643">
          <cell r="E27643">
            <v>78.53</v>
          </cell>
        </row>
        <row r="27644">
          <cell r="E27644">
            <v>118.82</v>
          </cell>
        </row>
        <row r="27645">
          <cell r="E27645">
            <v>126.39</v>
          </cell>
        </row>
        <row r="27646">
          <cell r="E27646">
            <v>90.87</v>
          </cell>
        </row>
        <row r="27647">
          <cell r="E27647">
            <v>65.650000000000006</v>
          </cell>
        </row>
        <row r="27648">
          <cell r="E27648">
            <v>48.38</v>
          </cell>
        </row>
        <row r="27649">
          <cell r="E27649">
            <v>39.92</v>
          </cell>
        </row>
        <row r="27650">
          <cell r="E27650">
            <v>36.590000000000003</v>
          </cell>
        </row>
        <row r="27651">
          <cell r="E27651">
            <v>40.5</v>
          </cell>
        </row>
        <row r="27652">
          <cell r="E27652">
            <v>39.08</v>
          </cell>
        </row>
        <row r="27653">
          <cell r="E27653">
            <v>36.97</v>
          </cell>
        </row>
        <row r="27654">
          <cell r="E27654">
            <v>37.07</v>
          </cell>
        </row>
        <row r="27655">
          <cell r="E27655">
            <v>40.35</v>
          </cell>
        </row>
        <row r="27656">
          <cell r="E27656">
            <v>61.84</v>
          </cell>
        </row>
        <row r="27657">
          <cell r="E27657">
            <v>90.86</v>
          </cell>
        </row>
        <row r="27658">
          <cell r="E27658">
            <v>74.13</v>
          </cell>
        </row>
        <row r="27659">
          <cell r="E27659">
            <v>84.13</v>
          </cell>
        </row>
        <row r="27660">
          <cell r="E27660">
            <v>69.989999999999995</v>
          </cell>
        </row>
        <row r="27661">
          <cell r="E27661">
            <v>72.92</v>
          </cell>
        </row>
        <row r="27662">
          <cell r="E27662">
            <v>76.41</v>
          </cell>
        </row>
        <row r="27663">
          <cell r="E27663">
            <v>69.87</v>
          </cell>
        </row>
        <row r="27664">
          <cell r="E27664">
            <v>61.29</v>
          </cell>
        </row>
        <row r="27665">
          <cell r="E27665">
            <v>57.19</v>
          </cell>
        </row>
        <row r="27666">
          <cell r="E27666">
            <v>63.68</v>
          </cell>
        </row>
        <row r="27667">
          <cell r="E27667">
            <v>73.84</v>
          </cell>
        </row>
        <row r="27668">
          <cell r="E27668">
            <v>194.88</v>
          </cell>
        </row>
        <row r="27669">
          <cell r="E27669">
            <v>244</v>
          </cell>
        </row>
        <row r="27670">
          <cell r="E27670">
            <v>155.16</v>
          </cell>
        </row>
        <row r="27671">
          <cell r="E27671">
            <v>105.07</v>
          </cell>
        </row>
        <row r="27672">
          <cell r="E27672">
            <v>82.15</v>
          </cell>
        </row>
        <row r="27673">
          <cell r="E27673">
            <v>71.66</v>
          </cell>
        </row>
        <row r="27674">
          <cell r="E27674">
            <v>204.46</v>
          </cell>
        </row>
        <row r="27675">
          <cell r="E27675">
            <v>100.41</v>
          </cell>
        </row>
        <row r="27676">
          <cell r="E27676">
            <v>111.55</v>
          </cell>
        </row>
        <row r="27677">
          <cell r="E27677">
            <v>225.52</v>
          </cell>
        </row>
        <row r="27678">
          <cell r="E27678">
            <v>203.62</v>
          </cell>
        </row>
        <row r="27679">
          <cell r="E27679">
            <v>127.06</v>
          </cell>
        </row>
        <row r="27680">
          <cell r="E27680">
            <v>264.64999999999998</v>
          </cell>
        </row>
        <row r="27681">
          <cell r="E27681">
            <v>236.36</v>
          </cell>
        </row>
        <row r="27682">
          <cell r="E27682">
            <v>100.4</v>
          </cell>
        </row>
        <row r="27683">
          <cell r="E27683">
            <v>113.72</v>
          </cell>
        </row>
        <row r="27684">
          <cell r="E27684">
            <v>112.45</v>
          </cell>
        </row>
        <row r="27685">
          <cell r="E27685">
            <v>95.1</v>
          </cell>
        </row>
        <row r="27686">
          <cell r="E27686">
            <v>78.17</v>
          </cell>
        </row>
        <row r="27687">
          <cell r="E27687">
            <v>82.15</v>
          </cell>
        </row>
        <row r="27688">
          <cell r="E27688">
            <v>71.11</v>
          </cell>
        </row>
        <row r="27689">
          <cell r="E27689">
            <v>69.52</v>
          </cell>
        </row>
        <row r="27690">
          <cell r="E27690">
            <v>69.319999999999993</v>
          </cell>
        </row>
        <row r="27691">
          <cell r="E27691">
            <v>94.2</v>
          </cell>
        </row>
        <row r="27692">
          <cell r="E27692">
            <v>193.77</v>
          </cell>
        </row>
        <row r="27693">
          <cell r="E27693">
            <v>144.25</v>
          </cell>
        </row>
        <row r="27694">
          <cell r="E27694">
            <v>138.29</v>
          </cell>
        </row>
        <row r="27695">
          <cell r="E27695">
            <v>161.63999999999999</v>
          </cell>
        </row>
        <row r="27696">
          <cell r="E27696">
            <v>104.49</v>
          </cell>
        </row>
        <row r="27697">
          <cell r="E27697">
            <v>74.87</v>
          </cell>
        </row>
        <row r="27698">
          <cell r="E27698">
            <v>75.989999999999995</v>
          </cell>
        </row>
        <row r="27699">
          <cell r="E27699">
            <v>62.07</v>
          </cell>
        </row>
        <row r="27700">
          <cell r="E27700">
            <v>60.79</v>
          </cell>
        </row>
        <row r="27701">
          <cell r="E27701">
            <v>97.84</v>
          </cell>
        </row>
        <row r="27702">
          <cell r="E27702">
            <v>93.61</v>
          </cell>
        </row>
        <row r="27703">
          <cell r="E27703">
            <v>191.26</v>
          </cell>
        </row>
        <row r="27704">
          <cell r="E27704">
            <v>223.48</v>
          </cell>
        </row>
        <row r="27705">
          <cell r="E27705">
            <v>216.91</v>
          </cell>
        </row>
        <row r="27706">
          <cell r="E27706">
            <v>71.95</v>
          </cell>
        </row>
        <row r="27707">
          <cell r="E27707">
            <v>59.87</v>
          </cell>
        </row>
        <row r="27708">
          <cell r="E27708">
            <v>69.02</v>
          </cell>
        </row>
        <row r="27709">
          <cell r="E27709">
            <v>76.510000000000005</v>
          </cell>
        </row>
        <row r="27710">
          <cell r="E27710">
            <v>65.53</v>
          </cell>
        </row>
        <row r="27711">
          <cell r="E27711">
            <v>45.89</v>
          </cell>
        </row>
        <row r="27712">
          <cell r="E27712">
            <v>45.56</v>
          </cell>
        </row>
        <row r="27713">
          <cell r="E27713">
            <v>43.61</v>
          </cell>
        </row>
        <row r="27714">
          <cell r="E27714">
            <v>39.14</v>
          </cell>
        </row>
        <row r="27715">
          <cell r="E27715">
            <v>58.45</v>
          </cell>
        </row>
        <row r="27716">
          <cell r="E27716">
            <v>99.8</v>
          </cell>
        </row>
        <row r="27717">
          <cell r="E27717">
            <v>65.3</v>
          </cell>
        </row>
        <row r="27718">
          <cell r="E27718">
            <v>57.99</v>
          </cell>
        </row>
        <row r="27719">
          <cell r="E27719">
            <v>60.88</v>
          </cell>
        </row>
        <row r="27720">
          <cell r="E27720">
            <v>56.72</v>
          </cell>
        </row>
        <row r="27721">
          <cell r="E27721">
            <v>42.44</v>
          </cell>
        </row>
        <row r="27722">
          <cell r="E27722">
            <v>46.24</v>
          </cell>
        </row>
        <row r="27723">
          <cell r="E27723">
            <v>51.75</v>
          </cell>
        </row>
        <row r="27724">
          <cell r="E27724">
            <v>70.19</v>
          </cell>
        </row>
        <row r="27725">
          <cell r="E27725">
            <v>90.33</v>
          </cell>
        </row>
        <row r="27726">
          <cell r="E27726">
            <v>59.13</v>
          </cell>
        </row>
        <row r="27727">
          <cell r="E27727">
            <v>36.369999999999997</v>
          </cell>
        </row>
        <row r="27728">
          <cell r="E27728">
            <v>43.49</v>
          </cell>
        </row>
        <row r="27729">
          <cell r="E27729">
            <v>45.65</v>
          </cell>
        </row>
        <row r="27730">
          <cell r="E27730">
            <v>49.07</v>
          </cell>
        </row>
        <row r="27731">
          <cell r="E27731">
            <v>63.86</v>
          </cell>
        </row>
        <row r="27732">
          <cell r="E27732">
            <v>72.989999999999995</v>
          </cell>
        </row>
        <row r="27733">
          <cell r="E27733">
            <v>53.7</v>
          </cell>
        </row>
        <row r="27734">
          <cell r="E27734">
            <v>46.38</v>
          </cell>
        </row>
        <row r="27735">
          <cell r="E27735">
            <v>41.32</v>
          </cell>
        </row>
        <row r="27736">
          <cell r="E27736">
            <v>41.51</v>
          </cell>
        </row>
        <row r="27737">
          <cell r="E27737">
            <v>38.89</v>
          </cell>
        </row>
        <row r="27738">
          <cell r="E27738">
            <v>44.56</v>
          </cell>
        </row>
        <row r="27739">
          <cell r="E27739">
            <v>42.37</v>
          </cell>
        </row>
        <row r="27740">
          <cell r="E27740">
            <v>75.989999999999995</v>
          </cell>
        </row>
        <row r="27741">
          <cell r="E27741">
            <v>80.08</v>
          </cell>
        </row>
        <row r="27742">
          <cell r="E27742">
            <v>91.44</v>
          </cell>
        </row>
        <row r="27743">
          <cell r="E27743">
            <v>76.47</v>
          </cell>
        </row>
        <row r="27744">
          <cell r="E27744">
            <v>57.89</v>
          </cell>
        </row>
        <row r="27745">
          <cell r="E27745">
            <v>51.66</v>
          </cell>
        </row>
        <row r="27746">
          <cell r="E27746">
            <v>41.28</v>
          </cell>
        </row>
        <row r="27747">
          <cell r="E27747">
            <v>46.19</v>
          </cell>
        </row>
        <row r="27748">
          <cell r="E27748">
            <v>68.42</v>
          </cell>
        </row>
        <row r="27749">
          <cell r="E27749">
            <v>57.88</v>
          </cell>
        </row>
        <row r="27750">
          <cell r="E27750">
            <v>54.05</v>
          </cell>
        </row>
        <row r="27751">
          <cell r="E27751">
            <v>74.319999999999993</v>
          </cell>
        </row>
        <row r="27752">
          <cell r="E27752">
            <v>47.08</v>
          </cell>
        </row>
        <row r="27753">
          <cell r="E27753">
            <v>46.68</v>
          </cell>
        </row>
        <row r="27754">
          <cell r="E27754">
            <v>49.35</v>
          </cell>
        </row>
        <row r="27755">
          <cell r="E27755">
            <v>45.84</v>
          </cell>
        </row>
        <row r="27756">
          <cell r="E27756">
            <v>45.68</v>
          </cell>
        </row>
        <row r="27757">
          <cell r="E27757">
            <v>44.81</v>
          </cell>
        </row>
        <row r="27758">
          <cell r="E27758">
            <v>42.74</v>
          </cell>
        </row>
        <row r="27759">
          <cell r="E27759">
            <v>39.659999999999997</v>
          </cell>
        </row>
        <row r="27760">
          <cell r="E27760">
            <v>42.26</v>
          </cell>
        </row>
        <row r="27761">
          <cell r="E27761">
            <v>54.56</v>
          </cell>
        </row>
        <row r="27762">
          <cell r="E27762">
            <v>53.57</v>
          </cell>
        </row>
        <row r="27763">
          <cell r="E27763">
            <v>52.11</v>
          </cell>
        </row>
        <row r="27764">
          <cell r="E27764">
            <v>70.89</v>
          </cell>
        </row>
        <row r="27765">
          <cell r="E27765">
            <v>79</v>
          </cell>
        </row>
        <row r="27766">
          <cell r="E27766">
            <v>123.7</v>
          </cell>
        </row>
        <row r="27767">
          <cell r="E27767">
            <v>66.59</v>
          </cell>
        </row>
        <row r="27768">
          <cell r="E27768">
            <v>41.6</v>
          </cell>
        </row>
        <row r="27769">
          <cell r="E27769">
            <v>45.59</v>
          </cell>
        </row>
        <row r="27770">
          <cell r="E27770">
            <v>61.05</v>
          </cell>
        </row>
        <row r="27771">
          <cell r="E27771">
            <v>36.79</v>
          </cell>
        </row>
        <row r="27772">
          <cell r="E27772">
            <v>48.61</v>
          </cell>
        </row>
        <row r="27773">
          <cell r="E27773">
            <v>50.62</v>
          </cell>
        </row>
        <row r="27774">
          <cell r="E27774">
            <v>56.17</v>
          </cell>
        </row>
        <row r="27775">
          <cell r="E27775">
            <v>76.459999999999994</v>
          </cell>
        </row>
        <row r="27776">
          <cell r="E27776">
            <v>120.05</v>
          </cell>
        </row>
        <row r="27777">
          <cell r="E27777">
            <v>137.28</v>
          </cell>
        </row>
        <row r="27778">
          <cell r="E27778">
            <v>63.98</v>
          </cell>
        </row>
        <row r="27779">
          <cell r="E27779">
            <v>77.72</v>
          </cell>
        </row>
        <row r="27780">
          <cell r="E27780">
            <v>70.34</v>
          </cell>
        </row>
        <row r="27781">
          <cell r="E27781">
            <v>74.010000000000005</v>
          </cell>
        </row>
        <row r="27782">
          <cell r="E27782">
            <v>78.930000000000007</v>
          </cell>
        </row>
        <row r="27783">
          <cell r="E27783">
            <v>70</v>
          </cell>
        </row>
        <row r="27784">
          <cell r="E27784">
            <v>81.45</v>
          </cell>
        </row>
        <row r="27785">
          <cell r="E27785">
            <v>69.959999999999994</v>
          </cell>
        </row>
        <row r="27786">
          <cell r="E27786">
            <v>67.430000000000007</v>
          </cell>
        </row>
        <row r="27787">
          <cell r="E27787">
            <v>52.54</v>
          </cell>
        </row>
        <row r="27788">
          <cell r="E27788">
            <v>105.38</v>
          </cell>
        </row>
        <row r="27789">
          <cell r="E27789">
            <v>124.49</v>
          </cell>
        </row>
        <row r="27790">
          <cell r="E27790">
            <v>97.41</v>
          </cell>
        </row>
        <row r="27791">
          <cell r="E27791">
            <v>69.09</v>
          </cell>
        </row>
        <row r="27792">
          <cell r="E27792">
            <v>41.88</v>
          </cell>
        </row>
        <row r="27793">
          <cell r="E27793">
            <v>42.15</v>
          </cell>
        </row>
        <row r="27794">
          <cell r="E27794">
            <v>34.799999999999997</v>
          </cell>
        </row>
        <row r="27795">
          <cell r="E27795">
            <v>34.31</v>
          </cell>
        </row>
        <row r="27796">
          <cell r="E27796">
            <v>39.99</v>
          </cell>
        </row>
        <row r="27797">
          <cell r="E27797">
            <v>37.89</v>
          </cell>
        </row>
        <row r="27798">
          <cell r="E27798">
            <v>38.03</v>
          </cell>
        </row>
        <row r="27799">
          <cell r="E27799">
            <v>42.92</v>
          </cell>
        </row>
        <row r="27800">
          <cell r="E27800">
            <v>63.38</v>
          </cell>
        </row>
        <row r="27801">
          <cell r="E27801">
            <v>78.02</v>
          </cell>
        </row>
        <row r="27802">
          <cell r="E27802">
            <v>114.19</v>
          </cell>
        </row>
        <row r="27803">
          <cell r="E27803">
            <v>110.32</v>
          </cell>
        </row>
        <row r="27804">
          <cell r="E27804">
            <v>121.81</v>
          </cell>
        </row>
        <row r="27805">
          <cell r="E27805">
            <v>123.28</v>
          </cell>
        </row>
        <row r="27806">
          <cell r="E27806">
            <v>106.87</v>
          </cell>
        </row>
        <row r="27807">
          <cell r="E27807">
            <v>89.54</v>
          </cell>
        </row>
        <row r="27808">
          <cell r="E27808">
            <v>83.78</v>
          </cell>
        </row>
        <row r="27809">
          <cell r="E27809">
            <v>107.79</v>
          </cell>
        </row>
        <row r="27810">
          <cell r="E27810">
            <v>115.16</v>
          </cell>
        </row>
        <row r="27811">
          <cell r="E27811">
            <v>95.9</v>
          </cell>
        </row>
        <row r="27812">
          <cell r="E27812">
            <v>101.95</v>
          </cell>
        </row>
        <row r="27813">
          <cell r="E27813">
            <v>136.72999999999999</v>
          </cell>
        </row>
        <row r="27814">
          <cell r="E27814">
            <v>70.17</v>
          </cell>
        </row>
        <row r="27815">
          <cell r="E27815">
            <v>86.78</v>
          </cell>
        </row>
        <row r="27816">
          <cell r="E27816">
            <v>57.23</v>
          </cell>
        </row>
        <row r="27817">
          <cell r="E27817">
            <v>42.41</v>
          </cell>
        </row>
        <row r="27818">
          <cell r="E27818">
            <v>37.33</v>
          </cell>
        </row>
        <row r="27819">
          <cell r="E27819">
            <v>52.6</v>
          </cell>
        </row>
        <row r="27820">
          <cell r="E27820">
            <v>38.97</v>
          </cell>
        </row>
        <row r="27821">
          <cell r="E27821">
            <v>36.31</v>
          </cell>
        </row>
        <row r="27822">
          <cell r="E27822">
            <v>37.92</v>
          </cell>
        </row>
        <row r="27823">
          <cell r="E27823">
            <v>57.7</v>
          </cell>
        </row>
        <row r="27824">
          <cell r="E27824">
            <v>61.64</v>
          </cell>
        </row>
        <row r="27825">
          <cell r="E27825">
            <v>53.61</v>
          </cell>
        </row>
        <row r="27826">
          <cell r="E27826">
            <v>66.55</v>
          </cell>
        </row>
        <row r="27827">
          <cell r="E27827">
            <v>83.95</v>
          </cell>
        </row>
        <row r="27828">
          <cell r="E27828">
            <v>90.73</v>
          </cell>
        </row>
        <row r="27829">
          <cell r="E27829">
            <v>78.37</v>
          </cell>
        </row>
        <row r="27830">
          <cell r="E27830">
            <v>97.63</v>
          </cell>
        </row>
        <row r="27831">
          <cell r="E27831">
            <v>88.89</v>
          </cell>
        </row>
        <row r="27832">
          <cell r="E27832">
            <v>53.57</v>
          </cell>
        </row>
        <row r="27833">
          <cell r="E27833">
            <v>53.79</v>
          </cell>
        </row>
        <row r="27834">
          <cell r="E27834">
            <v>44.09</v>
          </cell>
        </row>
        <row r="27835">
          <cell r="E27835">
            <v>42.31</v>
          </cell>
        </row>
        <row r="27836">
          <cell r="E27836">
            <v>81.12</v>
          </cell>
        </row>
        <row r="27837">
          <cell r="E27837">
            <v>86.44</v>
          </cell>
        </row>
        <row r="27838">
          <cell r="E27838">
            <v>83.05</v>
          </cell>
        </row>
        <row r="27839">
          <cell r="E27839">
            <v>78.63</v>
          </cell>
        </row>
        <row r="27840">
          <cell r="E27840">
            <v>90.56</v>
          </cell>
        </row>
        <row r="27841">
          <cell r="E27841">
            <v>74.77</v>
          </cell>
        </row>
        <row r="27842">
          <cell r="E27842">
            <v>50.86</v>
          </cell>
        </row>
        <row r="27843">
          <cell r="E27843">
            <v>74.14</v>
          </cell>
        </row>
        <row r="27844">
          <cell r="E27844">
            <v>50.9</v>
          </cell>
        </row>
        <row r="27845">
          <cell r="E27845">
            <v>45.36</v>
          </cell>
        </row>
        <row r="27846">
          <cell r="E27846">
            <v>52.13</v>
          </cell>
        </row>
        <row r="27847">
          <cell r="E27847">
            <v>79.22</v>
          </cell>
        </row>
        <row r="27848">
          <cell r="E27848">
            <v>162.18</v>
          </cell>
        </row>
        <row r="27849">
          <cell r="E27849">
            <v>105.01</v>
          </cell>
        </row>
        <row r="27850">
          <cell r="E27850">
            <v>62.37</v>
          </cell>
        </row>
        <row r="27851">
          <cell r="E27851">
            <v>71.290000000000006</v>
          </cell>
        </row>
        <row r="27852">
          <cell r="E27852">
            <v>56.6</v>
          </cell>
        </row>
        <row r="27853">
          <cell r="E27853">
            <v>93.29</v>
          </cell>
        </row>
        <row r="27854">
          <cell r="E27854">
            <v>68.78</v>
          </cell>
        </row>
        <row r="27855">
          <cell r="E27855">
            <v>58.96</v>
          </cell>
        </row>
        <row r="27856">
          <cell r="E27856">
            <v>56.46</v>
          </cell>
        </row>
        <row r="27857">
          <cell r="E27857">
            <v>52.59</v>
          </cell>
        </row>
        <row r="27858">
          <cell r="E27858">
            <v>58.47</v>
          </cell>
        </row>
        <row r="27859">
          <cell r="E27859">
            <v>53.95</v>
          </cell>
        </row>
        <row r="27860">
          <cell r="E27860">
            <v>70.180000000000007</v>
          </cell>
        </row>
        <row r="27861">
          <cell r="E27861">
            <v>91.46</v>
          </cell>
        </row>
        <row r="27862">
          <cell r="E27862">
            <v>90.18</v>
          </cell>
        </row>
        <row r="27863">
          <cell r="E27863">
            <v>69.569999999999993</v>
          </cell>
        </row>
        <row r="27864">
          <cell r="E27864">
            <v>81.11</v>
          </cell>
        </row>
        <row r="27865">
          <cell r="E27865">
            <v>60.19</v>
          </cell>
        </row>
        <row r="27866">
          <cell r="E27866">
            <v>44.28</v>
          </cell>
        </row>
        <row r="27867">
          <cell r="E27867">
            <v>47.76</v>
          </cell>
        </row>
        <row r="27868">
          <cell r="E27868">
            <v>42.84</v>
          </cell>
        </row>
        <row r="27869">
          <cell r="E27869">
            <v>43.64</v>
          </cell>
        </row>
        <row r="27870">
          <cell r="E27870">
            <v>44.87</v>
          </cell>
        </row>
        <row r="27871">
          <cell r="E27871">
            <v>62.11</v>
          </cell>
        </row>
        <row r="27872">
          <cell r="E27872">
            <v>77.7</v>
          </cell>
        </row>
        <row r="27873">
          <cell r="E27873">
            <v>59.31</v>
          </cell>
        </row>
        <row r="27874">
          <cell r="E27874">
            <v>72.08</v>
          </cell>
        </row>
        <row r="27875">
          <cell r="E27875">
            <v>93.81</v>
          </cell>
        </row>
        <row r="27876">
          <cell r="E27876">
            <v>128.43</v>
          </cell>
        </row>
        <row r="27877">
          <cell r="E27877">
            <v>131.97999999999999</v>
          </cell>
        </row>
        <row r="27878">
          <cell r="E27878">
            <v>120.08</v>
          </cell>
        </row>
        <row r="27879">
          <cell r="E27879">
            <v>132.99</v>
          </cell>
        </row>
        <row r="27880">
          <cell r="E27880">
            <v>76.27</v>
          </cell>
        </row>
        <row r="27881">
          <cell r="E27881">
            <v>87.67</v>
          </cell>
        </row>
        <row r="27882">
          <cell r="E27882">
            <v>105.59</v>
          </cell>
        </row>
        <row r="27883">
          <cell r="E27883">
            <v>115.72</v>
          </cell>
        </row>
        <row r="27884">
          <cell r="E27884">
            <v>87.57</v>
          </cell>
        </row>
        <row r="27885">
          <cell r="E27885">
            <v>82.7</v>
          </cell>
        </row>
        <row r="27886">
          <cell r="E27886">
            <v>68.900000000000006</v>
          </cell>
        </row>
        <row r="27887">
          <cell r="E27887">
            <v>86.09</v>
          </cell>
        </row>
        <row r="27888">
          <cell r="E27888">
            <v>98.76</v>
          </cell>
        </row>
        <row r="27889">
          <cell r="E27889">
            <v>119.7</v>
          </cell>
        </row>
        <row r="27890">
          <cell r="E27890">
            <v>42.92</v>
          </cell>
        </row>
        <row r="27891">
          <cell r="E27891">
            <v>77.040000000000006</v>
          </cell>
        </row>
        <row r="27892">
          <cell r="E27892">
            <v>48.97</v>
          </cell>
        </row>
        <row r="27893">
          <cell r="E27893">
            <v>41.18</v>
          </cell>
        </row>
        <row r="27894">
          <cell r="E27894">
            <v>65.61</v>
          </cell>
        </row>
        <row r="27895">
          <cell r="E27895">
            <v>82.35</v>
          </cell>
        </row>
        <row r="27896">
          <cell r="E27896">
            <v>49.35</v>
          </cell>
        </row>
        <row r="27897">
          <cell r="E27897">
            <v>57.38</v>
          </cell>
        </row>
        <row r="27898">
          <cell r="E27898">
            <v>84.19</v>
          </cell>
        </row>
        <row r="27899">
          <cell r="E27899">
            <v>134.5</v>
          </cell>
        </row>
        <row r="27900">
          <cell r="E27900">
            <v>182.51</v>
          </cell>
        </row>
        <row r="27901">
          <cell r="E27901">
            <v>149.44</v>
          </cell>
        </row>
        <row r="27902">
          <cell r="E27902">
            <v>124.83</v>
          </cell>
        </row>
        <row r="27903">
          <cell r="E27903">
            <v>128.28</v>
          </cell>
        </row>
        <row r="27904">
          <cell r="E27904">
            <v>62.52</v>
          </cell>
        </row>
        <row r="27905">
          <cell r="E27905">
            <v>58.89</v>
          </cell>
        </row>
        <row r="27906">
          <cell r="E27906">
            <v>76.52</v>
          </cell>
        </row>
        <row r="27907">
          <cell r="E27907">
            <v>74.89</v>
          </cell>
        </row>
        <row r="27908">
          <cell r="E27908">
            <v>116.84</v>
          </cell>
        </row>
        <row r="27909">
          <cell r="E27909">
            <v>142.69</v>
          </cell>
        </row>
        <row r="27910">
          <cell r="E27910">
            <v>170.28</v>
          </cell>
        </row>
        <row r="27911">
          <cell r="E27911">
            <v>119.05</v>
          </cell>
        </row>
        <row r="27912">
          <cell r="E27912">
            <v>105.78</v>
          </cell>
        </row>
        <row r="27913">
          <cell r="E27913">
            <v>118.49</v>
          </cell>
        </row>
        <row r="27914">
          <cell r="E27914">
            <v>167.67</v>
          </cell>
        </row>
        <row r="27915">
          <cell r="E27915">
            <v>139.56</v>
          </cell>
        </row>
        <row r="27916">
          <cell r="E27916">
            <v>139.56</v>
          </cell>
        </row>
        <row r="27917">
          <cell r="E27917">
            <v>103.43</v>
          </cell>
        </row>
        <row r="27918">
          <cell r="E27918">
            <v>170.39</v>
          </cell>
        </row>
        <row r="27919">
          <cell r="E27919">
            <v>132.41</v>
          </cell>
        </row>
        <row r="27920">
          <cell r="E27920">
            <v>105.46</v>
          </cell>
        </row>
        <row r="27921">
          <cell r="E27921">
            <v>81.209999999999994</v>
          </cell>
        </row>
        <row r="27922">
          <cell r="E27922">
            <v>92.45</v>
          </cell>
        </row>
        <row r="27923">
          <cell r="E27923">
            <v>105.99</v>
          </cell>
        </row>
        <row r="27924">
          <cell r="E27924">
            <v>131.49</v>
          </cell>
        </row>
        <row r="27925">
          <cell r="E27925">
            <v>87.87</v>
          </cell>
        </row>
        <row r="27926">
          <cell r="E27926">
            <v>80.510000000000005</v>
          </cell>
        </row>
        <row r="27927">
          <cell r="E27927">
            <v>83</v>
          </cell>
        </row>
        <row r="27928">
          <cell r="E27928">
            <v>51.82</v>
          </cell>
        </row>
        <row r="27929">
          <cell r="E27929">
            <v>46.83</v>
          </cell>
        </row>
        <row r="27930">
          <cell r="E27930">
            <v>47.73</v>
          </cell>
        </row>
        <row r="27931">
          <cell r="E27931">
            <v>35.590000000000003</v>
          </cell>
        </row>
        <row r="27932">
          <cell r="E27932">
            <v>38.18</v>
          </cell>
        </row>
        <row r="27933">
          <cell r="E27933">
            <v>86.64</v>
          </cell>
        </row>
        <row r="27934">
          <cell r="E27934">
            <v>112.74</v>
          </cell>
        </row>
        <row r="27935">
          <cell r="E27935">
            <v>93.15</v>
          </cell>
        </row>
        <row r="27936">
          <cell r="E27936">
            <v>72.19</v>
          </cell>
        </row>
        <row r="27937">
          <cell r="E27937">
            <v>62.28</v>
          </cell>
        </row>
        <row r="27938">
          <cell r="E27938">
            <v>53.66</v>
          </cell>
        </row>
        <row r="27939">
          <cell r="E27939">
            <v>45.9</v>
          </cell>
        </row>
        <row r="27940">
          <cell r="E27940">
            <v>44.15</v>
          </cell>
        </row>
        <row r="27941">
          <cell r="E27941">
            <v>52.46</v>
          </cell>
        </row>
        <row r="27942">
          <cell r="E27942">
            <v>55.38</v>
          </cell>
        </row>
        <row r="27943">
          <cell r="E27943">
            <v>64.650000000000006</v>
          </cell>
        </row>
        <row r="27944">
          <cell r="E27944">
            <v>106.7</v>
          </cell>
        </row>
        <row r="27945">
          <cell r="E27945">
            <v>102.5</v>
          </cell>
        </row>
        <row r="27946">
          <cell r="E27946">
            <v>95.16</v>
          </cell>
        </row>
        <row r="27947">
          <cell r="E27947">
            <v>91.78</v>
          </cell>
        </row>
        <row r="27948">
          <cell r="E27948">
            <v>83.66</v>
          </cell>
        </row>
        <row r="27949">
          <cell r="E27949">
            <v>65.38</v>
          </cell>
        </row>
        <row r="27950">
          <cell r="E27950">
            <v>64.61</v>
          </cell>
        </row>
        <row r="27951">
          <cell r="E27951">
            <v>61.85</v>
          </cell>
        </row>
        <row r="27952">
          <cell r="E27952">
            <v>69.66</v>
          </cell>
        </row>
        <row r="27953">
          <cell r="E27953">
            <v>51.93</v>
          </cell>
        </row>
        <row r="27954">
          <cell r="E27954">
            <v>49.46</v>
          </cell>
        </row>
        <row r="27955">
          <cell r="E27955">
            <v>44.75</v>
          </cell>
        </row>
        <row r="27956">
          <cell r="E27956">
            <v>39.950000000000003</v>
          </cell>
        </row>
        <row r="27957">
          <cell r="E27957">
            <v>68.77</v>
          </cell>
        </row>
        <row r="27958">
          <cell r="E27958">
            <v>70.38</v>
          </cell>
        </row>
        <row r="27959">
          <cell r="E27959">
            <v>60.91</v>
          </cell>
        </row>
        <row r="27960">
          <cell r="E27960">
            <v>54.5</v>
          </cell>
        </row>
        <row r="27961">
          <cell r="E27961">
            <v>43.3</v>
          </cell>
        </row>
        <row r="27962">
          <cell r="E27962">
            <v>41.77</v>
          </cell>
        </row>
        <row r="27963">
          <cell r="E27963">
            <v>40.93</v>
          </cell>
        </row>
        <row r="27964">
          <cell r="E27964">
            <v>40.65</v>
          </cell>
        </row>
        <row r="27965">
          <cell r="E27965">
            <v>40.049999999999997</v>
          </cell>
        </row>
        <row r="27966">
          <cell r="E27966">
            <v>45.96</v>
          </cell>
        </row>
        <row r="27967">
          <cell r="E27967">
            <v>39.369999999999997</v>
          </cell>
        </row>
        <row r="27968">
          <cell r="E27968">
            <v>65.42</v>
          </cell>
        </row>
        <row r="27969">
          <cell r="E27969">
            <v>86.1</v>
          </cell>
        </row>
        <row r="27970">
          <cell r="E27970">
            <v>69.569999999999993</v>
          </cell>
        </row>
        <row r="27971">
          <cell r="E27971">
            <v>72.849999999999994</v>
          </cell>
        </row>
        <row r="27972">
          <cell r="E27972">
            <v>63.74</v>
          </cell>
        </row>
        <row r="27973">
          <cell r="E27973">
            <v>70.5</v>
          </cell>
        </row>
        <row r="27974">
          <cell r="E27974">
            <v>72.55</v>
          </cell>
        </row>
        <row r="27975">
          <cell r="E27975">
            <v>71.25</v>
          </cell>
        </row>
        <row r="27976">
          <cell r="E27976">
            <v>50.05</v>
          </cell>
        </row>
        <row r="27977">
          <cell r="E27977">
            <v>51.09</v>
          </cell>
        </row>
        <row r="27978">
          <cell r="E27978">
            <v>50.79</v>
          </cell>
        </row>
        <row r="27979">
          <cell r="E27979">
            <v>56.93</v>
          </cell>
        </row>
        <row r="27980">
          <cell r="E27980">
            <v>61.83</v>
          </cell>
        </row>
        <row r="27981">
          <cell r="E27981">
            <v>117.37</v>
          </cell>
        </row>
        <row r="27982">
          <cell r="E27982">
            <v>74.989999999999995</v>
          </cell>
        </row>
        <row r="27983">
          <cell r="E27983">
            <v>68.930000000000007</v>
          </cell>
        </row>
        <row r="27984">
          <cell r="E27984">
            <v>64.95</v>
          </cell>
        </row>
        <row r="27985">
          <cell r="E27985">
            <v>57.38</v>
          </cell>
        </row>
        <row r="27986">
          <cell r="E27986">
            <v>53.73</v>
          </cell>
        </row>
        <row r="27987">
          <cell r="E27987">
            <v>51.65</v>
          </cell>
        </row>
        <row r="27988">
          <cell r="E27988">
            <v>42.37</v>
          </cell>
        </row>
        <row r="27989">
          <cell r="E27989">
            <v>38.619999999999997</v>
          </cell>
        </row>
        <row r="27990">
          <cell r="E27990">
            <v>44.7</v>
          </cell>
        </row>
        <row r="27991">
          <cell r="E27991">
            <v>88.05</v>
          </cell>
        </row>
        <row r="27992">
          <cell r="E27992">
            <v>135.87</v>
          </cell>
        </row>
        <row r="27993">
          <cell r="E27993">
            <v>196.39</v>
          </cell>
        </row>
        <row r="27994">
          <cell r="E27994">
            <v>154.74</v>
          </cell>
        </row>
        <row r="27995">
          <cell r="E27995">
            <v>88.24</v>
          </cell>
        </row>
        <row r="27996">
          <cell r="E27996">
            <v>78.91</v>
          </cell>
        </row>
        <row r="27997">
          <cell r="E27997">
            <v>105.7</v>
          </cell>
        </row>
        <row r="27998">
          <cell r="E27998">
            <v>110.21</v>
          </cell>
        </row>
        <row r="27999">
          <cell r="E27999">
            <v>110.65</v>
          </cell>
        </row>
        <row r="28000">
          <cell r="E28000">
            <v>97.22</v>
          </cell>
        </row>
        <row r="28001">
          <cell r="E28001">
            <v>88.42</v>
          </cell>
        </row>
        <row r="28002">
          <cell r="E28002">
            <v>103.81</v>
          </cell>
        </row>
        <row r="28003">
          <cell r="E28003">
            <v>125.05</v>
          </cell>
        </row>
        <row r="28004">
          <cell r="E28004">
            <v>71.12</v>
          </cell>
        </row>
        <row r="28005">
          <cell r="E28005">
            <v>104.07</v>
          </cell>
        </row>
        <row r="28006">
          <cell r="E28006">
            <v>108.3</v>
          </cell>
        </row>
        <row r="28007">
          <cell r="E28007">
            <v>95.2</v>
          </cell>
        </row>
        <row r="28008">
          <cell r="E28008">
            <v>89.08</v>
          </cell>
        </row>
        <row r="28009">
          <cell r="E28009">
            <v>49.59</v>
          </cell>
        </row>
        <row r="28010">
          <cell r="E28010">
            <v>44.37</v>
          </cell>
        </row>
        <row r="28011">
          <cell r="E28011">
            <v>45.94</v>
          </cell>
        </row>
        <row r="28012">
          <cell r="E28012">
            <v>49.33</v>
          </cell>
        </row>
        <row r="28013">
          <cell r="E28013">
            <v>49.19</v>
          </cell>
        </row>
        <row r="28014">
          <cell r="E28014">
            <v>50.5</v>
          </cell>
        </row>
        <row r="28015">
          <cell r="E28015">
            <v>53.62</v>
          </cell>
        </row>
        <row r="28016">
          <cell r="E28016">
            <v>121.79</v>
          </cell>
        </row>
        <row r="28017">
          <cell r="E28017">
            <v>121.93</v>
          </cell>
        </row>
        <row r="28018">
          <cell r="E28018">
            <v>121.38</v>
          </cell>
        </row>
        <row r="28019">
          <cell r="E28019">
            <v>61.41</v>
          </cell>
        </row>
        <row r="28020">
          <cell r="E28020">
            <v>103.3</v>
          </cell>
        </row>
        <row r="28021">
          <cell r="E28021">
            <v>78.48</v>
          </cell>
        </row>
        <row r="28022">
          <cell r="E28022">
            <v>99.89</v>
          </cell>
        </row>
        <row r="28023">
          <cell r="E28023">
            <v>68.19</v>
          </cell>
        </row>
        <row r="28024">
          <cell r="E28024">
            <v>51.43</v>
          </cell>
        </row>
        <row r="28025">
          <cell r="E28025">
            <v>55.63</v>
          </cell>
        </row>
        <row r="28026">
          <cell r="E28026">
            <v>47</v>
          </cell>
        </row>
        <row r="28027">
          <cell r="E28027">
            <v>54.52</v>
          </cell>
        </row>
        <row r="28028">
          <cell r="E28028">
            <v>55.49</v>
          </cell>
        </row>
        <row r="28029">
          <cell r="E28029">
            <v>93.58</v>
          </cell>
        </row>
        <row r="28030">
          <cell r="E28030">
            <v>85.5</v>
          </cell>
        </row>
        <row r="28031">
          <cell r="E28031">
            <v>64.87</v>
          </cell>
        </row>
        <row r="28032">
          <cell r="E28032">
            <v>43.83</v>
          </cell>
        </row>
        <row r="28033">
          <cell r="E28033">
            <v>33.35</v>
          </cell>
        </row>
        <row r="28034">
          <cell r="E28034">
            <v>77.95</v>
          </cell>
        </row>
        <row r="28035">
          <cell r="E28035">
            <v>73.569999999999993</v>
          </cell>
        </row>
        <row r="28036">
          <cell r="E28036">
            <v>41.88</v>
          </cell>
        </row>
        <row r="28037">
          <cell r="E28037">
            <v>39.950000000000003</v>
          </cell>
        </row>
        <row r="28038">
          <cell r="E28038">
            <v>50.79</v>
          </cell>
        </row>
        <row r="28039">
          <cell r="E28039">
            <v>46.44</v>
          </cell>
        </row>
        <row r="28040">
          <cell r="E28040">
            <v>69.47</v>
          </cell>
        </row>
        <row r="28041">
          <cell r="E28041">
            <v>97.83</v>
          </cell>
        </row>
        <row r="28042">
          <cell r="E28042">
            <v>95.08</v>
          </cell>
        </row>
        <row r="28043">
          <cell r="E28043">
            <v>71.989999999999995</v>
          </cell>
        </row>
        <row r="28044">
          <cell r="E28044">
            <v>118.02</v>
          </cell>
        </row>
        <row r="28045">
          <cell r="E28045">
            <v>106.35</v>
          </cell>
        </row>
        <row r="28046">
          <cell r="E28046">
            <v>73.53</v>
          </cell>
        </row>
        <row r="28047">
          <cell r="E28047">
            <v>55.48</v>
          </cell>
        </row>
        <row r="28048">
          <cell r="E28048">
            <v>50.28</v>
          </cell>
        </row>
        <row r="28049">
          <cell r="E28049">
            <v>37.67</v>
          </cell>
        </row>
        <row r="28050">
          <cell r="E28050">
            <v>43.97</v>
          </cell>
        </row>
        <row r="28051">
          <cell r="E28051">
            <v>39.99</v>
          </cell>
        </row>
        <row r="28052">
          <cell r="E28052">
            <v>40.57</v>
          </cell>
        </row>
        <row r="28053">
          <cell r="E28053">
            <v>47.32</v>
          </cell>
        </row>
        <row r="28054">
          <cell r="E28054">
            <v>45</v>
          </cell>
        </row>
        <row r="28055">
          <cell r="E28055">
            <v>47.4</v>
          </cell>
        </row>
        <row r="28056">
          <cell r="E28056">
            <v>38.700000000000003</v>
          </cell>
        </row>
        <row r="28057">
          <cell r="E28057">
            <v>33.44</v>
          </cell>
        </row>
        <row r="28058">
          <cell r="E28058">
            <v>31.33</v>
          </cell>
        </row>
        <row r="28059">
          <cell r="E28059">
            <v>32.28</v>
          </cell>
        </row>
        <row r="28060">
          <cell r="E28060">
            <v>30.6</v>
          </cell>
        </row>
        <row r="28061">
          <cell r="E28061">
            <v>29.71</v>
          </cell>
        </row>
        <row r="28062">
          <cell r="E28062">
            <v>30.14</v>
          </cell>
        </row>
        <row r="28063">
          <cell r="E28063">
            <v>34.65</v>
          </cell>
        </row>
        <row r="28064">
          <cell r="E28064">
            <v>46.64</v>
          </cell>
        </row>
        <row r="28065">
          <cell r="E28065">
            <v>44.98</v>
          </cell>
        </row>
        <row r="28066">
          <cell r="E28066">
            <v>41.53</v>
          </cell>
        </row>
        <row r="28067">
          <cell r="E28067">
            <v>74.52</v>
          </cell>
        </row>
        <row r="28068">
          <cell r="E28068">
            <v>42.89</v>
          </cell>
        </row>
        <row r="28069">
          <cell r="E28069">
            <v>73.45</v>
          </cell>
        </row>
        <row r="28070">
          <cell r="E28070">
            <v>44.57</v>
          </cell>
        </row>
        <row r="28071">
          <cell r="E28071">
            <v>40.67</v>
          </cell>
        </row>
        <row r="28072">
          <cell r="E28072">
            <v>38.229999999999997</v>
          </cell>
        </row>
        <row r="28073">
          <cell r="E28073">
            <v>37.28</v>
          </cell>
        </row>
        <row r="28074">
          <cell r="E28074">
            <v>35.31</v>
          </cell>
        </row>
        <row r="28075">
          <cell r="E28075">
            <v>35.22</v>
          </cell>
        </row>
        <row r="28076">
          <cell r="E28076">
            <v>38.93</v>
          </cell>
        </row>
        <row r="28077">
          <cell r="E28077">
            <v>57.8</v>
          </cell>
        </row>
        <row r="28078">
          <cell r="E28078">
            <v>49.81</v>
          </cell>
        </row>
        <row r="28079">
          <cell r="E28079">
            <v>54.81</v>
          </cell>
        </row>
        <row r="28080">
          <cell r="E28080">
            <v>43</v>
          </cell>
        </row>
        <row r="28081">
          <cell r="E28081">
            <v>38.43</v>
          </cell>
        </row>
        <row r="28082">
          <cell r="E28082">
            <v>33.979999999999997</v>
          </cell>
        </row>
        <row r="28083">
          <cell r="E28083">
            <v>34.42</v>
          </cell>
        </row>
        <row r="28084">
          <cell r="E28084">
            <v>31.79</v>
          </cell>
        </row>
        <row r="28085">
          <cell r="E28085">
            <v>30.75</v>
          </cell>
        </row>
        <row r="28086">
          <cell r="E28086">
            <v>29.83</v>
          </cell>
        </row>
        <row r="28087">
          <cell r="E28087">
            <v>30.62</v>
          </cell>
        </row>
        <row r="28088">
          <cell r="E28088">
            <v>36.94</v>
          </cell>
        </row>
        <row r="28089">
          <cell r="E28089">
            <v>35.4</v>
          </cell>
        </row>
        <row r="28090">
          <cell r="E28090">
            <v>43.22</v>
          </cell>
        </row>
        <row r="28091">
          <cell r="E28091">
            <v>115.85</v>
          </cell>
        </row>
        <row r="28092">
          <cell r="E28092">
            <v>44.8</v>
          </cell>
        </row>
        <row r="28093">
          <cell r="E28093">
            <v>42.57</v>
          </cell>
        </row>
        <row r="28094">
          <cell r="E28094">
            <v>63.21</v>
          </cell>
        </row>
        <row r="28095">
          <cell r="E28095">
            <v>52.8</v>
          </cell>
        </row>
        <row r="28096">
          <cell r="E28096">
            <v>46.14</v>
          </cell>
        </row>
        <row r="28097">
          <cell r="E28097">
            <v>40.69</v>
          </cell>
        </row>
        <row r="28098">
          <cell r="E28098">
            <v>38.14</v>
          </cell>
        </row>
        <row r="28099">
          <cell r="E28099">
            <v>42.09</v>
          </cell>
        </row>
        <row r="28100">
          <cell r="E28100">
            <v>50.56</v>
          </cell>
        </row>
        <row r="28101">
          <cell r="E28101">
            <v>118</v>
          </cell>
        </row>
        <row r="28102">
          <cell r="E28102">
            <v>127.54</v>
          </cell>
        </row>
        <row r="28103">
          <cell r="E28103">
            <v>57.3</v>
          </cell>
        </row>
        <row r="28104">
          <cell r="E28104">
            <v>71.430000000000007</v>
          </cell>
        </row>
        <row r="28105">
          <cell r="E28105">
            <v>51.62</v>
          </cell>
        </row>
        <row r="28106">
          <cell r="E28106">
            <v>42.96</v>
          </cell>
        </row>
        <row r="28107">
          <cell r="E28107">
            <v>46.08</v>
          </cell>
        </row>
        <row r="28108">
          <cell r="E28108">
            <v>41.49</v>
          </cell>
        </row>
        <row r="28109">
          <cell r="E28109">
            <v>39.909999999999997</v>
          </cell>
        </row>
        <row r="28110">
          <cell r="E28110">
            <v>46.22</v>
          </cell>
        </row>
        <row r="28111">
          <cell r="E28111">
            <v>57.04</v>
          </cell>
        </row>
        <row r="28112">
          <cell r="E28112">
            <v>128.1</v>
          </cell>
        </row>
        <row r="28113">
          <cell r="E28113">
            <v>184</v>
          </cell>
        </row>
        <row r="28114">
          <cell r="E28114">
            <v>124.77</v>
          </cell>
        </row>
        <row r="28115">
          <cell r="E28115">
            <v>76.75</v>
          </cell>
        </row>
        <row r="28116">
          <cell r="E28116">
            <v>89.21</v>
          </cell>
        </row>
        <row r="28117">
          <cell r="E28117">
            <v>120.43</v>
          </cell>
        </row>
        <row r="28118">
          <cell r="E28118">
            <v>80.66</v>
          </cell>
        </row>
        <row r="28119">
          <cell r="E28119">
            <v>108.87</v>
          </cell>
        </row>
        <row r="28120">
          <cell r="E28120">
            <v>75.37</v>
          </cell>
        </row>
        <row r="28121">
          <cell r="E28121">
            <v>78.430000000000007</v>
          </cell>
        </row>
        <row r="28122">
          <cell r="E28122">
            <v>86.55</v>
          </cell>
        </row>
        <row r="28123">
          <cell r="E28123">
            <v>98.55</v>
          </cell>
        </row>
        <row r="28124">
          <cell r="E28124">
            <v>72.88</v>
          </cell>
        </row>
        <row r="28125">
          <cell r="E28125">
            <v>111.62</v>
          </cell>
        </row>
        <row r="28126">
          <cell r="E28126">
            <v>90.44</v>
          </cell>
        </row>
        <row r="28127">
          <cell r="E28127">
            <v>99.01</v>
          </cell>
        </row>
        <row r="28128">
          <cell r="E28128">
            <v>70.459999999999994</v>
          </cell>
        </row>
        <row r="28129">
          <cell r="E28129">
            <v>41.03</v>
          </cell>
        </row>
        <row r="28130">
          <cell r="E28130">
            <v>40.85</v>
          </cell>
        </row>
        <row r="28131">
          <cell r="E28131">
            <v>64.64</v>
          </cell>
        </row>
        <row r="28132">
          <cell r="E28132">
            <v>40.729999999999997</v>
          </cell>
        </row>
        <row r="28133">
          <cell r="E28133">
            <v>43.73</v>
          </cell>
        </row>
        <row r="28134">
          <cell r="E28134">
            <v>40</v>
          </cell>
        </row>
        <row r="28135">
          <cell r="E28135">
            <v>37.24</v>
          </cell>
        </row>
        <row r="28136">
          <cell r="E28136">
            <v>72.150000000000006</v>
          </cell>
        </row>
        <row r="28137">
          <cell r="E28137">
            <v>84.13</v>
          </cell>
        </row>
        <row r="28138">
          <cell r="E28138">
            <v>85.04</v>
          </cell>
        </row>
        <row r="28139">
          <cell r="E28139">
            <v>105.38</v>
          </cell>
        </row>
        <row r="28140">
          <cell r="E28140">
            <v>125.07</v>
          </cell>
        </row>
        <row r="28141">
          <cell r="E28141">
            <v>98.23</v>
          </cell>
        </row>
        <row r="28142">
          <cell r="E28142">
            <v>113.38</v>
          </cell>
        </row>
        <row r="28143">
          <cell r="E28143">
            <v>118.5</v>
          </cell>
        </row>
        <row r="28144">
          <cell r="E28144">
            <v>78.95</v>
          </cell>
        </row>
        <row r="28145">
          <cell r="E28145">
            <v>69.83</v>
          </cell>
        </row>
        <row r="28146">
          <cell r="E28146">
            <v>123.04</v>
          </cell>
        </row>
        <row r="28147">
          <cell r="E28147">
            <v>123.98</v>
          </cell>
        </row>
        <row r="28148">
          <cell r="E28148">
            <v>155.09</v>
          </cell>
        </row>
        <row r="28149">
          <cell r="E28149">
            <v>143.4</v>
          </cell>
        </row>
        <row r="28150">
          <cell r="E28150">
            <v>110.81</v>
          </cell>
        </row>
        <row r="28151">
          <cell r="E28151">
            <v>51.93</v>
          </cell>
        </row>
        <row r="28152">
          <cell r="E28152">
            <v>49.99</v>
          </cell>
        </row>
        <row r="28153">
          <cell r="E28153">
            <v>49.65</v>
          </cell>
        </row>
        <row r="28154">
          <cell r="E28154">
            <v>45.16</v>
          </cell>
        </row>
        <row r="28155">
          <cell r="E28155">
            <v>40.33</v>
          </cell>
        </row>
        <row r="28156">
          <cell r="E28156">
            <v>42.23</v>
          </cell>
        </row>
        <row r="28157">
          <cell r="E28157">
            <v>41.27</v>
          </cell>
        </row>
        <row r="28158">
          <cell r="E28158">
            <v>42.19</v>
          </cell>
        </row>
        <row r="28159">
          <cell r="E28159">
            <v>44.2</v>
          </cell>
        </row>
        <row r="28160">
          <cell r="E28160">
            <v>40.770000000000003</v>
          </cell>
        </row>
        <row r="28161">
          <cell r="E28161">
            <v>49.82</v>
          </cell>
        </row>
        <row r="28162">
          <cell r="E28162">
            <v>74.91</v>
          </cell>
        </row>
        <row r="28163">
          <cell r="E28163">
            <v>71.69</v>
          </cell>
        </row>
        <row r="28164">
          <cell r="E28164">
            <v>74.349999999999994</v>
          </cell>
        </row>
        <row r="28165">
          <cell r="E28165">
            <v>104.54</v>
          </cell>
        </row>
        <row r="28166">
          <cell r="E28166">
            <v>130.04</v>
          </cell>
        </row>
        <row r="28167">
          <cell r="E28167">
            <v>98.37</v>
          </cell>
        </row>
        <row r="28168">
          <cell r="E28168">
            <v>80.97</v>
          </cell>
        </row>
        <row r="28169">
          <cell r="E28169">
            <v>57.78</v>
          </cell>
        </row>
        <row r="28170">
          <cell r="E28170">
            <v>90.25</v>
          </cell>
        </row>
        <row r="28171">
          <cell r="E28171">
            <v>100</v>
          </cell>
        </row>
        <row r="28172">
          <cell r="E28172">
            <v>76.98</v>
          </cell>
        </row>
        <row r="28173">
          <cell r="E28173">
            <v>110.02</v>
          </cell>
        </row>
        <row r="28174">
          <cell r="E28174">
            <v>82.41</v>
          </cell>
        </row>
        <row r="28175">
          <cell r="E28175">
            <v>87.45</v>
          </cell>
        </row>
        <row r="28176">
          <cell r="E28176">
            <v>94.34</v>
          </cell>
        </row>
        <row r="28177">
          <cell r="E28177">
            <v>54.51</v>
          </cell>
        </row>
        <row r="28178">
          <cell r="E28178">
            <v>44.25</v>
          </cell>
        </row>
        <row r="28179">
          <cell r="E28179">
            <v>41.06</v>
          </cell>
        </row>
        <row r="28180">
          <cell r="E28180">
            <v>41.99</v>
          </cell>
        </row>
        <row r="28181">
          <cell r="E28181">
            <v>41.28</v>
          </cell>
        </row>
        <row r="28182">
          <cell r="E28182">
            <v>46.38</v>
          </cell>
        </row>
        <row r="28183">
          <cell r="E28183">
            <v>70.3</v>
          </cell>
        </row>
        <row r="28184">
          <cell r="E28184">
            <v>71.290000000000006</v>
          </cell>
        </row>
        <row r="28185">
          <cell r="E28185">
            <v>94.69</v>
          </cell>
        </row>
        <row r="28186">
          <cell r="E28186">
            <v>82.11</v>
          </cell>
        </row>
        <row r="28187">
          <cell r="E28187">
            <v>69.58</v>
          </cell>
        </row>
        <row r="28188">
          <cell r="E28188">
            <v>91.33</v>
          </cell>
        </row>
        <row r="28189">
          <cell r="E28189">
            <v>72.260000000000005</v>
          </cell>
        </row>
        <row r="28190">
          <cell r="E28190">
            <v>98.84</v>
          </cell>
        </row>
        <row r="28191">
          <cell r="E28191">
            <v>74.39</v>
          </cell>
        </row>
        <row r="28192">
          <cell r="E28192">
            <v>57.66</v>
          </cell>
        </row>
        <row r="28193">
          <cell r="E28193">
            <v>48.07</v>
          </cell>
        </row>
        <row r="28194">
          <cell r="E28194">
            <v>56.01</v>
          </cell>
        </row>
        <row r="28195">
          <cell r="E28195">
            <v>67.44</v>
          </cell>
        </row>
        <row r="28196">
          <cell r="E28196">
            <v>39.659999999999997</v>
          </cell>
        </row>
        <row r="28197">
          <cell r="E28197">
            <v>79.98</v>
          </cell>
        </row>
        <row r="28198">
          <cell r="E28198">
            <v>103.78</v>
          </cell>
        </row>
        <row r="28199">
          <cell r="E28199">
            <v>168.27</v>
          </cell>
        </row>
        <row r="28200">
          <cell r="E28200">
            <v>70.099999999999994</v>
          </cell>
        </row>
        <row r="28201">
          <cell r="E28201">
            <v>86.01</v>
          </cell>
        </row>
        <row r="28202">
          <cell r="E28202">
            <v>61.17</v>
          </cell>
        </row>
        <row r="28203">
          <cell r="E28203">
            <v>41.75</v>
          </cell>
        </row>
        <row r="28204">
          <cell r="E28204">
            <v>46.92</v>
          </cell>
        </row>
        <row r="28205">
          <cell r="E28205">
            <v>55.38</v>
          </cell>
        </row>
        <row r="28206">
          <cell r="E28206">
            <v>67.739999999999995</v>
          </cell>
        </row>
        <row r="28207">
          <cell r="E28207">
            <v>40.130000000000003</v>
          </cell>
        </row>
        <row r="28208">
          <cell r="E28208">
            <v>44.21</v>
          </cell>
        </row>
        <row r="28209">
          <cell r="E28209">
            <v>45.06</v>
          </cell>
        </row>
        <row r="28210">
          <cell r="E28210">
            <v>71.33</v>
          </cell>
        </row>
        <row r="28211">
          <cell r="E28211">
            <v>82.88</v>
          </cell>
        </row>
        <row r="28212">
          <cell r="E28212">
            <v>72.489999999999995</v>
          </cell>
        </row>
        <row r="28213">
          <cell r="E28213">
            <v>67.16</v>
          </cell>
        </row>
        <row r="28214">
          <cell r="E28214">
            <v>77.45</v>
          </cell>
        </row>
        <row r="28215">
          <cell r="E28215">
            <v>52.36</v>
          </cell>
        </row>
        <row r="28216">
          <cell r="E28216">
            <v>44.68</v>
          </cell>
        </row>
        <row r="28217">
          <cell r="E28217">
            <v>43.18</v>
          </cell>
        </row>
        <row r="28218">
          <cell r="E28218">
            <v>43.32</v>
          </cell>
        </row>
        <row r="28219">
          <cell r="E28219">
            <v>43.71</v>
          </cell>
        </row>
        <row r="28220">
          <cell r="E28220">
            <v>40.729999999999997</v>
          </cell>
        </row>
        <row r="28221">
          <cell r="E28221">
            <v>49.82</v>
          </cell>
        </row>
        <row r="28222">
          <cell r="E28222">
            <v>51.18</v>
          </cell>
        </row>
        <row r="28223">
          <cell r="E28223">
            <v>60.29</v>
          </cell>
        </row>
        <row r="28224">
          <cell r="E28224">
            <v>57.91</v>
          </cell>
        </row>
        <row r="28225">
          <cell r="E28225">
            <v>48</v>
          </cell>
        </row>
        <row r="28226">
          <cell r="E28226">
            <v>40.92</v>
          </cell>
        </row>
        <row r="28227">
          <cell r="E28227">
            <v>48.39</v>
          </cell>
        </row>
        <row r="28228">
          <cell r="E28228">
            <v>34.76</v>
          </cell>
        </row>
        <row r="28229">
          <cell r="E28229">
            <v>35.69</v>
          </cell>
        </row>
        <row r="28230">
          <cell r="E28230">
            <v>39.56</v>
          </cell>
        </row>
        <row r="28231">
          <cell r="E28231">
            <v>42.3</v>
          </cell>
        </row>
        <row r="28232">
          <cell r="E28232">
            <v>42.84</v>
          </cell>
        </row>
        <row r="28233">
          <cell r="E28233">
            <v>43.26</v>
          </cell>
        </row>
        <row r="28234">
          <cell r="E28234">
            <v>61.82</v>
          </cell>
        </row>
        <row r="28235">
          <cell r="E28235">
            <v>70.58</v>
          </cell>
        </row>
        <row r="28236">
          <cell r="E28236">
            <v>75.84</v>
          </cell>
        </row>
        <row r="28237">
          <cell r="E28237">
            <v>114.67</v>
          </cell>
        </row>
        <row r="28238">
          <cell r="E28238">
            <v>43.08</v>
          </cell>
        </row>
        <row r="28239">
          <cell r="E28239">
            <v>44.44</v>
          </cell>
        </row>
        <row r="28240">
          <cell r="E28240">
            <v>55.43</v>
          </cell>
        </row>
        <row r="28241">
          <cell r="E28241">
            <v>39.43</v>
          </cell>
        </row>
        <row r="28242">
          <cell r="E28242">
            <v>50.06</v>
          </cell>
        </row>
        <row r="28243">
          <cell r="E28243">
            <v>45.69</v>
          </cell>
        </row>
        <row r="28244">
          <cell r="E28244">
            <v>47.1</v>
          </cell>
        </row>
        <row r="28245">
          <cell r="E28245">
            <v>84.14</v>
          </cell>
        </row>
        <row r="28246">
          <cell r="E28246">
            <v>100.38</v>
          </cell>
        </row>
        <row r="28247">
          <cell r="E28247">
            <v>103.65</v>
          </cell>
        </row>
        <row r="28248">
          <cell r="E28248">
            <v>65.31</v>
          </cell>
        </row>
        <row r="28249">
          <cell r="E28249">
            <v>59.15</v>
          </cell>
        </row>
        <row r="28250">
          <cell r="E28250">
            <v>44.68</v>
          </cell>
        </row>
        <row r="28251">
          <cell r="E28251">
            <v>40.93</v>
          </cell>
        </row>
        <row r="28252">
          <cell r="E28252">
            <v>41.69</v>
          </cell>
        </row>
        <row r="28253">
          <cell r="E28253">
            <v>40.950000000000003</v>
          </cell>
        </row>
        <row r="28254">
          <cell r="E28254">
            <v>44.14</v>
          </cell>
        </row>
        <row r="28255">
          <cell r="E28255">
            <v>55.73</v>
          </cell>
        </row>
        <row r="28256">
          <cell r="E28256">
            <v>56.57</v>
          </cell>
        </row>
        <row r="28257">
          <cell r="E28257">
            <v>60.8</v>
          </cell>
        </row>
        <row r="28258">
          <cell r="E28258">
            <v>64.62</v>
          </cell>
        </row>
        <row r="28259">
          <cell r="E28259">
            <v>45.05</v>
          </cell>
        </row>
        <row r="28260">
          <cell r="E28260">
            <v>51.01</v>
          </cell>
        </row>
        <row r="28261">
          <cell r="E28261">
            <v>44.32</v>
          </cell>
        </row>
        <row r="28262">
          <cell r="E28262">
            <v>42.89</v>
          </cell>
        </row>
        <row r="28263">
          <cell r="E28263">
            <v>43.03</v>
          </cell>
        </row>
        <row r="28264">
          <cell r="E28264">
            <v>36.51</v>
          </cell>
        </row>
        <row r="28265">
          <cell r="E28265">
            <v>30.34</v>
          </cell>
        </row>
        <row r="28266">
          <cell r="E28266">
            <v>28.12</v>
          </cell>
        </row>
        <row r="28267">
          <cell r="E28267">
            <v>28.79</v>
          </cell>
        </row>
        <row r="28268">
          <cell r="E28268">
            <v>32.68</v>
          </cell>
        </row>
        <row r="28269">
          <cell r="E28269">
            <v>45.92</v>
          </cell>
        </row>
        <row r="28270">
          <cell r="E28270">
            <v>56.91</v>
          </cell>
        </row>
        <row r="28271">
          <cell r="E28271">
            <v>52.82</v>
          </cell>
        </row>
        <row r="28272">
          <cell r="E28272">
            <v>61.14</v>
          </cell>
        </row>
        <row r="28273">
          <cell r="E28273">
            <v>40.32</v>
          </cell>
        </row>
        <row r="28274">
          <cell r="E28274">
            <v>42.12</v>
          </cell>
        </row>
        <row r="28275">
          <cell r="E28275">
            <v>43.13</v>
          </cell>
        </row>
        <row r="28276">
          <cell r="E28276">
            <v>41.73</v>
          </cell>
        </row>
        <row r="28277">
          <cell r="E28277">
            <v>42.75</v>
          </cell>
        </row>
        <row r="28278">
          <cell r="E28278">
            <v>32.619999999999997</v>
          </cell>
        </row>
        <row r="28279">
          <cell r="E28279">
            <v>34.32</v>
          </cell>
        </row>
        <row r="28280">
          <cell r="E28280">
            <v>40.36</v>
          </cell>
        </row>
        <row r="28281">
          <cell r="E28281">
            <v>54.11</v>
          </cell>
        </row>
        <row r="28282">
          <cell r="E28282">
            <v>50.2</v>
          </cell>
        </row>
        <row r="28283">
          <cell r="E28283">
            <v>58.57</v>
          </cell>
        </row>
        <row r="28284">
          <cell r="E28284">
            <v>62.79</v>
          </cell>
        </row>
        <row r="28285">
          <cell r="E28285">
            <v>68.17</v>
          </cell>
        </row>
        <row r="28286">
          <cell r="E28286">
            <v>54.42</v>
          </cell>
        </row>
        <row r="28287">
          <cell r="E28287">
            <v>57.68</v>
          </cell>
        </row>
        <row r="28288">
          <cell r="E28288">
            <v>41.78</v>
          </cell>
        </row>
        <row r="28289">
          <cell r="E28289">
            <v>38.299999999999997</v>
          </cell>
        </row>
        <row r="28290">
          <cell r="E28290">
            <v>41.64</v>
          </cell>
        </row>
        <row r="28291">
          <cell r="E28291">
            <v>48.09</v>
          </cell>
        </row>
        <row r="28292">
          <cell r="E28292">
            <v>36.1</v>
          </cell>
        </row>
        <row r="28293">
          <cell r="E28293">
            <v>70.59</v>
          </cell>
        </row>
        <row r="28294">
          <cell r="E28294">
            <v>77.42</v>
          </cell>
        </row>
        <row r="28295">
          <cell r="E28295">
            <v>59.38</v>
          </cell>
        </row>
        <row r="28296">
          <cell r="E28296">
            <v>51.14</v>
          </cell>
        </row>
        <row r="28297">
          <cell r="E28297">
            <v>47.76</v>
          </cell>
        </row>
        <row r="28298">
          <cell r="E28298">
            <v>47.52</v>
          </cell>
        </row>
        <row r="28299">
          <cell r="E28299">
            <v>47.3</v>
          </cell>
        </row>
        <row r="28300">
          <cell r="E28300">
            <v>54.11</v>
          </cell>
        </row>
        <row r="28301">
          <cell r="E28301">
            <v>56.49</v>
          </cell>
        </row>
        <row r="28302">
          <cell r="E28302">
            <v>52.02</v>
          </cell>
        </row>
        <row r="28303">
          <cell r="E28303">
            <v>68.459999999999994</v>
          </cell>
        </row>
        <row r="28304">
          <cell r="E28304">
            <v>120.03</v>
          </cell>
        </row>
        <row r="28305">
          <cell r="E28305">
            <v>171.18</v>
          </cell>
        </row>
        <row r="28306">
          <cell r="E28306">
            <v>84.83</v>
          </cell>
        </row>
        <row r="28307">
          <cell r="E28307">
            <v>51.58</v>
          </cell>
        </row>
        <row r="28308">
          <cell r="E28308">
            <v>74.099999999999994</v>
          </cell>
        </row>
        <row r="28309">
          <cell r="E28309">
            <v>76.83</v>
          </cell>
        </row>
        <row r="28310">
          <cell r="E28310">
            <v>77.55</v>
          </cell>
        </row>
        <row r="28311">
          <cell r="E28311">
            <v>55.58</v>
          </cell>
        </row>
        <row r="28312">
          <cell r="E28312">
            <v>63.52</v>
          </cell>
        </row>
        <row r="28313">
          <cell r="E28313">
            <v>43.11</v>
          </cell>
        </row>
        <row r="28314">
          <cell r="E28314">
            <v>40.14</v>
          </cell>
        </row>
        <row r="28315">
          <cell r="E28315">
            <v>68.23</v>
          </cell>
        </row>
        <row r="28316">
          <cell r="E28316">
            <v>46.68</v>
          </cell>
        </row>
        <row r="28317">
          <cell r="E28317">
            <v>111.04</v>
          </cell>
        </row>
        <row r="28318">
          <cell r="E28318">
            <v>94.64</v>
          </cell>
        </row>
        <row r="28319">
          <cell r="E28319">
            <v>71.849999999999994</v>
          </cell>
        </row>
        <row r="28320">
          <cell r="E28320">
            <v>52.86</v>
          </cell>
        </row>
        <row r="28321">
          <cell r="E28321">
            <v>39.75</v>
          </cell>
        </row>
        <row r="28322">
          <cell r="E28322">
            <v>44.37</v>
          </cell>
        </row>
        <row r="28323">
          <cell r="E28323">
            <v>38.92</v>
          </cell>
        </row>
        <row r="28324">
          <cell r="E28324">
            <v>36.19</v>
          </cell>
        </row>
        <row r="28325">
          <cell r="E28325">
            <v>38.1</v>
          </cell>
        </row>
        <row r="28326">
          <cell r="E28326">
            <v>37.479999999999997</v>
          </cell>
        </row>
        <row r="28327">
          <cell r="E28327">
            <v>45.3</v>
          </cell>
        </row>
        <row r="28328">
          <cell r="E28328">
            <v>100</v>
          </cell>
        </row>
        <row r="28329">
          <cell r="E28329">
            <v>69.569999999999993</v>
          </cell>
        </row>
        <row r="28330">
          <cell r="E28330">
            <v>49.19</v>
          </cell>
        </row>
        <row r="28331">
          <cell r="E28331">
            <v>74.64</v>
          </cell>
        </row>
        <row r="28332">
          <cell r="E28332">
            <v>60.14</v>
          </cell>
        </row>
        <row r="28333">
          <cell r="E28333">
            <v>57.2</v>
          </cell>
        </row>
        <row r="28334">
          <cell r="E28334">
            <v>46.99</v>
          </cell>
        </row>
        <row r="28335">
          <cell r="E28335">
            <v>61.28</v>
          </cell>
        </row>
        <row r="28336">
          <cell r="E28336">
            <v>51.68</v>
          </cell>
        </row>
        <row r="28337">
          <cell r="E28337">
            <v>37.29</v>
          </cell>
        </row>
        <row r="28338">
          <cell r="E28338">
            <v>48.32</v>
          </cell>
        </row>
        <row r="28339">
          <cell r="E28339">
            <v>43.83</v>
          </cell>
        </row>
        <row r="28340">
          <cell r="E28340">
            <v>38.69</v>
          </cell>
        </row>
        <row r="28341">
          <cell r="E28341">
            <v>74.89</v>
          </cell>
        </row>
        <row r="28342">
          <cell r="E28342">
            <v>58.06</v>
          </cell>
        </row>
        <row r="28343">
          <cell r="E28343">
            <v>77.19</v>
          </cell>
        </row>
        <row r="28344">
          <cell r="E28344">
            <v>47.64</v>
          </cell>
        </row>
        <row r="28345">
          <cell r="E28345">
            <v>36.79</v>
          </cell>
        </row>
        <row r="28346">
          <cell r="E28346">
            <v>27.47</v>
          </cell>
        </row>
        <row r="28347">
          <cell r="E28347">
            <v>31.33</v>
          </cell>
        </row>
        <row r="28348">
          <cell r="E28348">
            <v>30.73</v>
          </cell>
        </row>
        <row r="28349">
          <cell r="E28349">
            <v>30.69</v>
          </cell>
        </row>
        <row r="28350">
          <cell r="E28350">
            <v>36.799999999999997</v>
          </cell>
        </row>
        <row r="28351">
          <cell r="E28351">
            <v>33.659999999999997</v>
          </cell>
        </row>
        <row r="28352">
          <cell r="E28352">
            <v>51.08</v>
          </cell>
        </row>
        <row r="28353">
          <cell r="E28353">
            <v>50.46</v>
          </cell>
        </row>
        <row r="28354">
          <cell r="E28354">
            <v>42.49</v>
          </cell>
        </row>
        <row r="28355">
          <cell r="E28355">
            <v>64.81</v>
          </cell>
        </row>
        <row r="28356">
          <cell r="E28356">
            <v>59.45</v>
          </cell>
        </row>
        <row r="28357">
          <cell r="E28357">
            <v>109.38</v>
          </cell>
        </row>
        <row r="28358">
          <cell r="E28358">
            <v>71.48</v>
          </cell>
        </row>
        <row r="28359">
          <cell r="E28359">
            <v>74.010000000000005</v>
          </cell>
        </row>
        <row r="28360">
          <cell r="E28360">
            <v>60.05</v>
          </cell>
        </row>
        <row r="28361">
          <cell r="E28361">
            <v>70.08</v>
          </cell>
        </row>
        <row r="28362">
          <cell r="E28362">
            <v>91.54</v>
          </cell>
        </row>
        <row r="28363">
          <cell r="E28363">
            <v>78.459999999999994</v>
          </cell>
        </row>
        <row r="28364">
          <cell r="E28364">
            <v>59.85</v>
          </cell>
        </row>
        <row r="28365">
          <cell r="E28365">
            <v>96.78</v>
          </cell>
        </row>
        <row r="28366">
          <cell r="E28366">
            <v>109.05</v>
          </cell>
        </row>
        <row r="28367">
          <cell r="E28367">
            <v>91.75</v>
          </cell>
        </row>
        <row r="28368">
          <cell r="E28368">
            <v>63.97</v>
          </cell>
        </row>
        <row r="28369">
          <cell r="E28369">
            <v>44.35</v>
          </cell>
        </row>
        <row r="28370">
          <cell r="E28370">
            <v>41.22</v>
          </cell>
        </row>
        <row r="28371">
          <cell r="E28371">
            <v>36.47</v>
          </cell>
        </row>
        <row r="28372">
          <cell r="E28372">
            <v>51.12</v>
          </cell>
        </row>
        <row r="28373">
          <cell r="E28373">
            <v>35.03</v>
          </cell>
        </row>
        <row r="28374">
          <cell r="E28374">
            <v>35.49</v>
          </cell>
        </row>
        <row r="28375">
          <cell r="E28375">
            <v>39.450000000000003</v>
          </cell>
        </row>
        <row r="28376">
          <cell r="E28376">
            <v>52.89</v>
          </cell>
        </row>
        <row r="28377">
          <cell r="E28377">
            <v>57.5</v>
          </cell>
        </row>
        <row r="28378">
          <cell r="E28378">
            <v>72.58</v>
          </cell>
        </row>
        <row r="28379">
          <cell r="E28379">
            <v>76.569999999999993</v>
          </cell>
        </row>
        <row r="28380">
          <cell r="E28380">
            <v>95.25</v>
          </cell>
        </row>
        <row r="28381">
          <cell r="E28381">
            <v>70.98</v>
          </cell>
        </row>
        <row r="28382">
          <cell r="E28382">
            <v>78.819999999999993</v>
          </cell>
        </row>
        <row r="28383">
          <cell r="E28383">
            <v>102.48</v>
          </cell>
        </row>
        <row r="28384">
          <cell r="E28384">
            <v>119.72</v>
          </cell>
        </row>
        <row r="28385">
          <cell r="E28385">
            <v>69.37</v>
          </cell>
        </row>
        <row r="28386">
          <cell r="E28386">
            <v>77.09</v>
          </cell>
        </row>
        <row r="28387">
          <cell r="E28387">
            <v>45.77</v>
          </cell>
        </row>
        <row r="28388">
          <cell r="E28388">
            <v>46.28</v>
          </cell>
        </row>
        <row r="28389">
          <cell r="E28389">
            <v>79.69</v>
          </cell>
        </row>
        <row r="28390">
          <cell r="E28390">
            <v>82.79</v>
          </cell>
        </row>
        <row r="28391">
          <cell r="E28391">
            <v>129.63999999999999</v>
          </cell>
        </row>
        <row r="28392">
          <cell r="E28392">
            <v>53.98</v>
          </cell>
        </row>
        <row r="28393">
          <cell r="E28393">
            <v>76.989999999999995</v>
          </cell>
        </row>
        <row r="28394">
          <cell r="E28394">
            <v>81.99</v>
          </cell>
        </row>
        <row r="28395">
          <cell r="E28395">
            <v>70.959999999999994</v>
          </cell>
        </row>
        <row r="28396">
          <cell r="E28396">
            <v>53.76</v>
          </cell>
        </row>
        <row r="28397">
          <cell r="E28397">
            <v>54.86</v>
          </cell>
        </row>
        <row r="28398">
          <cell r="E28398">
            <v>56.55</v>
          </cell>
        </row>
        <row r="28399">
          <cell r="E28399">
            <v>78.39</v>
          </cell>
        </row>
        <row r="28400">
          <cell r="E28400">
            <v>50.02</v>
          </cell>
        </row>
        <row r="28401">
          <cell r="E28401">
            <v>103.89</v>
          </cell>
        </row>
        <row r="28402">
          <cell r="E28402">
            <v>108.44</v>
          </cell>
        </row>
        <row r="28403">
          <cell r="E28403">
            <v>194.5</v>
          </cell>
        </row>
        <row r="28404">
          <cell r="E28404">
            <v>119.43</v>
          </cell>
        </row>
        <row r="28405">
          <cell r="E28405">
            <v>129.65</v>
          </cell>
        </row>
        <row r="28406">
          <cell r="E28406">
            <v>112.62</v>
          </cell>
        </row>
        <row r="28407">
          <cell r="E28407">
            <v>57.69</v>
          </cell>
        </row>
        <row r="28408">
          <cell r="E28408">
            <v>69.58</v>
          </cell>
        </row>
        <row r="28409">
          <cell r="E28409">
            <v>60.35</v>
          </cell>
        </row>
        <row r="28410">
          <cell r="E28410">
            <v>51.53</v>
          </cell>
        </row>
        <row r="28411">
          <cell r="E28411">
            <v>50.79</v>
          </cell>
        </row>
        <row r="28412">
          <cell r="E28412">
            <v>46.08</v>
          </cell>
        </row>
        <row r="28413">
          <cell r="E28413">
            <v>147.32</v>
          </cell>
        </row>
        <row r="28414">
          <cell r="E28414">
            <v>128.44999999999999</v>
          </cell>
        </row>
        <row r="28415">
          <cell r="E28415">
            <v>181.33</v>
          </cell>
        </row>
        <row r="28416">
          <cell r="E28416">
            <v>176.37</v>
          </cell>
        </row>
        <row r="28417">
          <cell r="E28417">
            <v>123.82</v>
          </cell>
        </row>
        <row r="28418">
          <cell r="E28418">
            <v>79.19</v>
          </cell>
        </row>
        <row r="28419">
          <cell r="E28419">
            <v>107.96</v>
          </cell>
        </row>
        <row r="28420">
          <cell r="E28420">
            <v>94.88</v>
          </cell>
        </row>
        <row r="28421">
          <cell r="E28421">
            <v>83.79</v>
          </cell>
        </row>
        <row r="28422">
          <cell r="E28422">
            <v>82.87</v>
          </cell>
        </row>
        <row r="28423">
          <cell r="E28423">
            <v>112.59</v>
          </cell>
        </row>
        <row r="28424">
          <cell r="E28424">
            <v>179.75</v>
          </cell>
        </row>
        <row r="28425">
          <cell r="E28425">
            <v>71.31</v>
          </cell>
        </row>
        <row r="28426">
          <cell r="E28426">
            <v>183.9</v>
          </cell>
        </row>
        <row r="28427">
          <cell r="E28427">
            <v>194.93</v>
          </cell>
        </row>
        <row r="28428">
          <cell r="E28428">
            <v>180.81</v>
          </cell>
        </row>
        <row r="28429">
          <cell r="E28429">
            <v>163.49</v>
          </cell>
        </row>
        <row r="28430">
          <cell r="E28430">
            <v>104.73</v>
          </cell>
        </row>
        <row r="28431">
          <cell r="E28431">
            <v>86.12</v>
          </cell>
        </row>
        <row r="28432">
          <cell r="E28432">
            <v>124.99</v>
          </cell>
        </row>
        <row r="28433">
          <cell r="E28433">
            <v>96.87</v>
          </cell>
        </row>
        <row r="28434">
          <cell r="E28434">
            <v>160.61000000000001</v>
          </cell>
        </row>
        <row r="28435">
          <cell r="E28435">
            <v>81.77</v>
          </cell>
        </row>
        <row r="28436">
          <cell r="E28436">
            <v>71.89</v>
          </cell>
        </row>
        <row r="28437">
          <cell r="E28437">
            <v>150.56</v>
          </cell>
        </row>
        <row r="28438">
          <cell r="E28438">
            <v>111.24</v>
          </cell>
        </row>
        <row r="28439">
          <cell r="E28439">
            <v>93.61</v>
          </cell>
        </row>
        <row r="28440">
          <cell r="E28440">
            <v>50.81</v>
          </cell>
        </row>
        <row r="28441">
          <cell r="E28441">
            <v>38.619999999999997</v>
          </cell>
        </row>
        <row r="28442">
          <cell r="E28442">
            <v>42.07</v>
          </cell>
        </row>
        <row r="28443">
          <cell r="E28443">
            <v>39.299999999999997</v>
          </cell>
        </row>
        <row r="28444">
          <cell r="E28444">
            <v>44.27</v>
          </cell>
        </row>
        <row r="28445">
          <cell r="E28445">
            <v>35.67</v>
          </cell>
        </row>
        <row r="28446">
          <cell r="E28446">
            <v>41.7</v>
          </cell>
        </row>
        <row r="28447">
          <cell r="E28447">
            <v>42.92</v>
          </cell>
        </row>
        <row r="28448">
          <cell r="E28448">
            <v>121.79</v>
          </cell>
        </row>
        <row r="28449">
          <cell r="E28449">
            <v>115.61</v>
          </cell>
        </row>
        <row r="28450">
          <cell r="E28450">
            <v>108.53</v>
          </cell>
        </row>
        <row r="28451">
          <cell r="E28451">
            <v>144.41999999999999</v>
          </cell>
        </row>
        <row r="28452">
          <cell r="E28452">
            <v>146.09</v>
          </cell>
        </row>
        <row r="28453">
          <cell r="E28453">
            <v>124.29</v>
          </cell>
        </row>
        <row r="28454">
          <cell r="E28454">
            <v>137.72999999999999</v>
          </cell>
        </row>
        <row r="28455">
          <cell r="E28455">
            <v>85.65</v>
          </cell>
        </row>
        <row r="28456">
          <cell r="E28456">
            <v>88.2</v>
          </cell>
        </row>
        <row r="28457">
          <cell r="E28457">
            <v>99.78</v>
          </cell>
        </row>
        <row r="28458">
          <cell r="E28458">
            <v>108.41</v>
          </cell>
        </row>
        <row r="28459">
          <cell r="E28459">
            <v>121.2</v>
          </cell>
        </row>
        <row r="28460">
          <cell r="E28460">
            <v>62.3</v>
          </cell>
        </row>
        <row r="28461">
          <cell r="E28461">
            <v>97.92</v>
          </cell>
        </row>
        <row r="28462">
          <cell r="E28462">
            <v>67.47</v>
          </cell>
        </row>
        <row r="28463">
          <cell r="E28463">
            <v>66.680000000000007</v>
          </cell>
        </row>
        <row r="28464">
          <cell r="E28464">
            <v>39.64</v>
          </cell>
        </row>
        <row r="28465">
          <cell r="E28465">
            <v>35.31</v>
          </cell>
        </row>
        <row r="28466">
          <cell r="E28466">
            <v>34.51</v>
          </cell>
        </row>
        <row r="28467">
          <cell r="E28467">
            <v>42.67</v>
          </cell>
        </row>
        <row r="28468">
          <cell r="E28468">
            <v>30</v>
          </cell>
        </row>
        <row r="28469">
          <cell r="E28469">
            <v>29.36</v>
          </cell>
        </row>
        <row r="28470">
          <cell r="E28470">
            <v>32.71</v>
          </cell>
        </row>
        <row r="28471">
          <cell r="E28471">
            <v>45.84</v>
          </cell>
        </row>
        <row r="28472">
          <cell r="E28472">
            <v>65.25</v>
          </cell>
        </row>
        <row r="28473">
          <cell r="E28473">
            <v>78.599999999999994</v>
          </cell>
        </row>
        <row r="28474">
          <cell r="E28474">
            <v>80.05</v>
          </cell>
        </row>
        <row r="28475">
          <cell r="E28475">
            <v>97.93</v>
          </cell>
        </row>
        <row r="28476">
          <cell r="E28476">
            <v>80.069999999999993</v>
          </cell>
        </row>
        <row r="28477">
          <cell r="E28477">
            <v>80.13</v>
          </cell>
        </row>
        <row r="28478">
          <cell r="E28478">
            <v>95.68</v>
          </cell>
        </row>
        <row r="28479">
          <cell r="E28479">
            <v>111.78</v>
          </cell>
        </row>
        <row r="28480">
          <cell r="E28480">
            <v>66.3</v>
          </cell>
        </row>
        <row r="28481">
          <cell r="E28481">
            <v>52.46</v>
          </cell>
        </row>
        <row r="28482">
          <cell r="E28482">
            <v>72.760000000000005</v>
          </cell>
        </row>
        <row r="28483">
          <cell r="E28483">
            <v>83.27</v>
          </cell>
        </row>
        <row r="28484">
          <cell r="E28484">
            <v>46.54</v>
          </cell>
        </row>
        <row r="28485">
          <cell r="E28485">
            <v>77.3</v>
          </cell>
        </row>
        <row r="28486">
          <cell r="E28486">
            <v>130.38</v>
          </cell>
        </row>
        <row r="28487">
          <cell r="E28487">
            <v>135.80000000000001</v>
          </cell>
        </row>
        <row r="28488">
          <cell r="E28488">
            <v>78.38</v>
          </cell>
        </row>
        <row r="28489">
          <cell r="E28489">
            <v>46.72</v>
          </cell>
        </row>
        <row r="28490">
          <cell r="E28490">
            <v>34.56</v>
          </cell>
        </row>
        <row r="28491">
          <cell r="E28491">
            <v>49.36</v>
          </cell>
        </row>
        <row r="28492">
          <cell r="E28492">
            <v>41.61</v>
          </cell>
        </row>
        <row r="28493">
          <cell r="E28493">
            <v>37.369999999999997</v>
          </cell>
        </row>
        <row r="28494">
          <cell r="E28494">
            <v>41.38</v>
          </cell>
        </row>
        <row r="28495">
          <cell r="E28495">
            <v>50.89</v>
          </cell>
        </row>
        <row r="28496">
          <cell r="E28496">
            <v>79.02</v>
          </cell>
        </row>
        <row r="28497">
          <cell r="E28497">
            <v>92.87</v>
          </cell>
        </row>
        <row r="28498">
          <cell r="E28498">
            <v>75.63</v>
          </cell>
        </row>
        <row r="28499">
          <cell r="E28499">
            <v>72.349999999999994</v>
          </cell>
        </row>
        <row r="28500">
          <cell r="E28500">
            <v>81.23</v>
          </cell>
        </row>
        <row r="28501">
          <cell r="E28501">
            <v>68.849999999999994</v>
          </cell>
        </row>
        <row r="28502">
          <cell r="E28502">
            <v>69.36</v>
          </cell>
        </row>
        <row r="28503">
          <cell r="E28503">
            <v>69.69</v>
          </cell>
        </row>
        <row r="28504">
          <cell r="E28504">
            <v>70.94</v>
          </cell>
        </row>
        <row r="28505">
          <cell r="E28505">
            <v>51.14</v>
          </cell>
        </row>
        <row r="28506">
          <cell r="E28506">
            <v>50.61</v>
          </cell>
        </row>
        <row r="28507">
          <cell r="E28507">
            <v>44.2</v>
          </cell>
        </row>
        <row r="28508">
          <cell r="E28508">
            <v>38.130000000000003</v>
          </cell>
        </row>
        <row r="28509">
          <cell r="E28509">
            <v>70.77</v>
          </cell>
        </row>
        <row r="28510">
          <cell r="E28510">
            <v>101.87</v>
          </cell>
        </row>
        <row r="28511">
          <cell r="E28511">
            <v>82.59</v>
          </cell>
        </row>
        <row r="28512">
          <cell r="E28512">
            <v>63.62</v>
          </cell>
        </row>
        <row r="28513">
          <cell r="E28513">
            <v>56.49</v>
          </cell>
        </row>
        <row r="28514">
          <cell r="E28514">
            <v>53.72</v>
          </cell>
        </row>
        <row r="28515">
          <cell r="E28515">
            <v>55.36</v>
          </cell>
        </row>
        <row r="28516">
          <cell r="E28516">
            <v>45.49</v>
          </cell>
        </row>
        <row r="28517">
          <cell r="E28517">
            <v>34.97</v>
          </cell>
        </row>
        <row r="28518">
          <cell r="E28518">
            <v>41.3</v>
          </cell>
        </row>
        <row r="28519">
          <cell r="E28519">
            <v>40.58</v>
          </cell>
        </row>
        <row r="28520">
          <cell r="E28520">
            <v>101.17</v>
          </cell>
        </row>
        <row r="28521">
          <cell r="E28521">
            <v>59.77</v>
          </cell>
        </row>
        <row r="28522">
          <cell r="E28522">
            <v>59.19</v>
          </cell>
        </row>
        <row r="28523">
          <cell r="E28523">
            <v>55.87</v>
          </cell>
        </row>
        <row r="28524">
          <cell r="E28524">
            <v>71.53</v>
          </cell>
        </row>
        <row r="28525">
          <cell r="E28525">
            <v>98.5</v>
          </cell>
        </row>
        <row r="28526">
          <cell r="E28526">
            <v>72.09</v>
          </cell>
        </row>
        <row r="28527">
          <cell r="E28527">
            <v>85.66</v>
          </cell>
        </row>
        <row r="28528">
          <cell r="E28528">
            <v>78.709999999999994</v>
          </cell>
        </row>
        <row r="28529">
          <cell r="E28529">
            <v>107.09</v>
          </cell>
        </row>
        <row r="28530">
          <cell r="E28530">
            <v>94.86</v>
          </cell>
        </row>
        <row r="28531">
          <cell r="E28531">
            <v>83.09</v>
          </cell>
        </row>
        <row r="28532">
          <cell r="E28532">
            <v>94.5</v>
          </cell>
        </row>
        <row r="28533">
          <cell r="E28533">
            <v>168.14</v>
          </cell>
        </row>
        <row r="28534">
          <cell r="E28534">
            <v>150.22999999999999</v>
          </cell>
        </row>
        <row r="28535">
          <cell r="E28535">
            <v>98.01</v>
          </cell>
        </row>
        <row r="28536">
          <cell r="E28536">
            <v>58.38</v>
          </cell>
        </row>
        <row r="28537">
          <cell r="E28537">
            <v>61.87</v>
          </cell>
        </row>
        <row r="28538">
          <cell r="E28538">
            <v>51.74</v>
          </cell>
        </row>
        <row r="28539">
          <cell r="E28539">
            <v>44.42</v>
          </cell>
        </row>
        <row r="28540">
          <cell r="E28540">
            <v>34.74</v>
          </cell>
        </row>
        <row r="28541">
          <cell r="E28541">
            <v>52.98</v>
          </cell>
        </row>
        <row r="28542">
          <cell r="E28542">
            <v>67.92</v>
          </cell>
        </row>
        <row r="28543">
          <cell r="E28543">
            <v>50.09</v>
          </cell>
        </row>
        <row r="28544">
          <cell r="E28544">
            <v>79.19</v>
          </cell>
        </row>
        <row r="28545">
          <cell r="E28545">
            <v>69.84</v>
          </cell>
        </row>
        <row r="28546">
          <cell r="E28546">
            <v>64.16</v>
          </cell>
        </row>
        <row r="28547">
          <cell r="E28547">
            <v>88.62</v>
          </cell>
        </row>
        <row r="28548">
          <cell r="E28548">
            <v>74.92</v>
          </cell>
        </row>
        <row r="28549">
          <cell r="E28549">
            <v>93.53</v>
          </cell>
        </row>
        <row r="28550">
          <cell r="E28550">
            <v>82.93</v>
          </cell>
        </row>
        <row r="28551">
          <cell r="E28551">
            <v>57.97</v>
          </cell>
        </row>
        <row r="28552">
          <cell r="E28552">
            <v>71.069999999999993</v>
          </cell>
        </row>
        <row r="28553">
          <cell r="E28553">
            <v>54.05</v>
          </cell>
        </row>
        <row r="28554">
          <cell r="E28554">
            <v>54.87</v>
          </cell>
        </row>
        <row r="28555">
          <cell r="E28555">
            <v>69.3</v>
          </cell>
        </row>
        <row r="28556">
          <cell r="E28556">
            <v>37.130000000000003</v>
          </cell>
        </row>
        <row r="28557">
          <cell r="E28557">
            <v>47.7</v>
          </cell>
        </row>
        <row r="28558">
          <cell r="E28558">
            <v>53.87</v>
          </cell>
        </row>
        <row r="28559">
          <cell r="E28559">
            <v>65.290000000000006</v>
          </cell>
        </row>
        <row r="28560">
          <cell r="E28560">
            <v>42.47</v>
          </cell>
        </row>
        <row r="28561">
          <cell r="E28561">
            <v>56.35</v>
          </cell>
        </row>
        <row r="28562">
          <cell r="E28562">
            <v>55.26</v>
          </cell>
        </row>
        <row r="28563">
          <cell r="E28563">
            <v>52.84</v>
          </cell>
        </row>
        <row r="28564">
          <cell r="E28564">
            <v>45.21</v>
          </cell>
        </row>
        <row r="28565">
          <cell r="E28565">
            <v>43.99</v>
          </cell>
        </row>
        <row r="28566">
          <cell r="E28566">
            <v>50.47</v>
          </cell>
        </row>
        <row r="28567">
          <cell r="E28567">
            <v>73.81</v>
          </cell>
        </row>
        <row r="28568">
          <cell r="E28568">
            <v>52.02</v>
          </cell>
        </row>
        <row r="28569">
          <cell r="E28569">
            <v>44.68</v>
          </cell>
        </row>
        <row r="28570">
          <cell r="E28570">
            <v>63.2</v>
          </cell>
        </row>
        <row r="28571">
          <cell r="E28571">
            <v>97.3</v>
          </cell>
        </row>
        <row r="28572">
          <cell r="E28572">
            <v>95.48</v>
          </cell>
        </row>
        <row r="28573">
          <cell r="E28573">
            <v>106.34</v>
          </cell>
        </row>
        <row r="28574">
          <cell r="E28574">
            <v>98.61</v>
          </cell>
        </row>
        <row r="28575">
          <cell r="E28575">
            <v>50.12</v>
          </cell>
        </row>
        <row r="28576">
          <cell r="E28576">
            <v>64.39</v>
          </cell>
        </row>
        <row r="28577">
          <cell r="E28577">
            <v>46.84</v>
          </cell>
        </row>
        <row r="28578">
          <cell r="E28578">
            <v>50.5</v>
          </cell>
        </row>
        <row r="28579">
          <cell r="E28579">
            <v>47.55</v>
          </cell>
        </row>
        <row r="28580">
          <cell r="E28580">
            <v>39.630000000000003</v>
          </cell>
        </row>
        <row r="28581">
          <cell r="E28581">
            <v>75.349999999999994</v>
          </cell>
        </row>
        <row r="28582">
          <cell r="E28582">
            <v>105.3</v>
          </cell>
        </row>
        <row r="28583">
          <cell r="E28583">
            <v>78.540000000000006</v>
          </cell>
        </row>
        <row r="28584">
          <cell r="E28584">
            <v>48.32</v>
          </cell>
        </row>
        <row r="28585">
          <cell r="E28585">
            <v>36.229999999999997</v>
          </cell>
        </row>
        <row r="28586">
          <cell r="E28586">
            <v>36.700000000000003</v>
          </cell>
        </row>
        <row r="28587">
          <cell r="E28587">
            <v>31.68</v>
          </cell>
        </row>
        <row r="28588">
          <cell r="E28588">
            <v>33.5</v>
          </cell>
        </row>
        <row r="28589">
          <cell r="E28589">
            <v>30.19</v>
          </cell>
        </row>
        <row r="28590">
          <cell r="E28590">
            <v>33.65</v>
          </cell>
        </row>
        <row r="28591">
          <cell r="E28591">
            <v>36.1</v>
          </cell>
        </row>
        <row r="28592">
          <cell r="E28592">
            <v>44.35</v>
          </cell>
        </row>
        <row r="28593">
          <cell r="E28593">
            <v>54.55</v>
          </cell>
        </row>
        <row r="28594">
          <cell r="E28594">
            <v>63.35</v>
          </cell>
        </row>
        <row r="28595">
          <cell r="E28595">
            <v>86.69</v>
          </cell>
        </row>
        <row r="28596">
          <cell r="E28596">
            <v>63.63</v>
          </cell>
        </row>
        <row r="28597">
          <cell r="E28597">
            <v>60.49</v>
          </cell>
        </row>
        <row r="28598">
          <cell r="E28598">
            <v>53.15</v>
          </cell>
        </row>
        <row r="28599">
          <cell r="E28599">
            <v>67.489999999999995</v>
          </cell>
        </row>
        <row r="28600">
          <cell r="E28600">
            <v>64.040000000000006</v>
          </cell>
        </row>
        <row r="28601">
          <cell r="E28601">
            <v>76.5</v>
          </cell>
        </row>
        <row r="28602">
          <cell r="E28602">
            <v>100.55</v>
          </cell>
        </row>
        <row r="28603">
          <cell r="E28603">
            <v>71.91</v>
          </cell>
        </row>
        <row r="28604">
          <cell r="E28604">
            <v>59.63</v>
          </cell>
        </row>
        <row r="28605">
          <cell r="E28605">
            <v>116.95</v>
          </cell>
        </row>
        <row r="28606">
          <cell r="E28606">
            <v>93.28</v>
          </cell>
        </row>
        <row r="28607">
          <cell r="E28607">
            <v>86.21</v>
          </cell>
        </row>
        <row r="28608">
          <cell r="E28608">
            <v>53.38</v>
          </cell>
        </row>
        <row r="28609">
          <cell r="E28609">
            <v>39.86</v>
          </cell>
        </row>
        <row r="28610">
          <cell r="E28610">
            <v>31.08</v>
          </cell>
        </row>
        <row r="28611">
          <cell r="E28611">
            <v>30.51</v>
          </cell>
        </row>
        <row r="28612">
          <cell r="E28612">
            <v>31.01</v>
          </cell>
        </row>
        <row r="28613">
          <cell r="E28613">
            <v>30.69</v>
          </cell>
        </row>
        <row r="28614">
          <cell r="E28614">
            <v>38.840000000000003</v>
          </cell>
        </row>
        <row r="28615">
          <cell r="E28615">
            <v>44.15</v>
          </cell>
        </row>
        <row r="28616">
          <cell r="E28616">
            <v>70.08</v>
          </cell>
        </row>
        <row r="28617">
          <cell r="E28617">
            <v>76.16</v>
          </cell>
        </row>
        <row r="28618">
          <cell r="E28618">
            <v>83.88</v>
          </cell>
        </row>
        <row r="28619">
          <cell r="E28619">
            <v>120.88</v>
          </cell>
        </row>
        <row r="28620">
          <cell r="E28620">
            <v>141.88</v>
          </cell>
        </row>
        <row r="28621">
          <cell r="E28621">
            <v>148.04</v>
          </cell>
        </row>
        <row r="28622">
          <cell r="E28622">
            <v>98.92</v>
          </cell>
        </row>
        <row r="28623">
          <cell r="E28623">
            <v>77.84</v>
          </cell>
        </row>
        <row r="28624">
          <cell r="E28624">
            <v>81.010000000000005</v>
          </cell>
        </row>
        <row r="28625">
          <cell r="E28625">
            <v>82.44</v>
          </cell>
        </row>
        <row r="28626">
          <cell r="E28626">
            <v>102.22</v>
          </cell>
        </row>
        <row r="28627">
          <cell r="E28627">
            <v>91.61</v>
          </cell>
        </row>
        <row r="28628">
          <cell r="E28628">
            <v>54.34</v>
          </cell>
        </row>
        <row r="28629">
          <cell r="E28629">
            <v>117.47</v>
          </cell>
        </row>
        <row r="28630">
          <cell r="E28630">
            <v>117.47</v>
          </cell>
        </row>
        <row r="28631">
          <cell r="E28631">
            <v>84.66</v>
          </cell>
        </row>
        <row r="28632">
          <cell r="E28632">
            <v>68.34</v>
          </cell>
        </row>
        <row r="28633">
          <cell r="E28633">
            <v>54.23</v>
          </cell>
        </row>
        <row r="28634">
          <cell r="E28634">
            <v>57.93</v>
          </cell>
        </row>
        <row r="28635">
          <cell r="E28635">
            <v>54.21</v>
          </cell>
        </row>
        <row r="28636">
          <cell r="E28636">
            <v>43.96</v>
          </cell>
        </row>
        <row r="28637">
          <cell r="E28637">
            <v>41.68</v>
          </cell>
        </row>
        <row r="28638">
          <cell r="E28638">
            <v>71.260000000000005</v>
          </cell>
        </row>
        <row r="28639">
          <cell r="E28639">
            <v>51.69</v>
          </cell>
        </row>
        <row r="28640">
          <cell r="E28640">
            <v>79.680000000000007</v>
          </cell>
        </row>
        <row r="28641">
          <cell r="E28641">
            <v>106.73</v>
          </cell>
        </row>
        <row r="28642">
          <cell r="E28642">
            <v>99.06</v>
          </cell>
        </row>
        <row r="28643">
          <cell r="E28643">
            <v>76.91</v>
          </cell>
        </row>
        <row r="28644">
          <cell r="E28644">
            <v>85.68</v>
          </cell>
        </row>
        <row r="28645">
          <cell r="E28645">
            <v>100.06</v>
          </cell>
        </row>
        <row r="28646">
          <cell r="E28646">
            <v>101.09</v>
          </cell>
        </row>
        <row r="28647">
          <cell r="E28647">
            <v>75.69</v>
          </cell>
        </row>
        <row r="28648">
          <cell r="E28648">
            <v>72.599999999999994</v>
          </cell>
        </row>
        <row r="28649">
          <cell r="E28649">
            <v>59.69</v>
          </cell>
        </row>
        <row r="28650">
          <cell r="E28650">
            <v>89.46</v>
          </cell>
        </row>
        <row r="28651">
          <cell r="E28651">
            <v>89.66</v>
          </cell>
        </row>
        <row r="28652">
          <cell r="E28652">
            <v>42.2</v>
          </cell>
        </row>
        <row r="28653">
          <cell r="E28653">
            <v>60.18</v>
          </cell>
        </row>
        <row r="28654">
          <cell r="E28654">
            <v>87.46</v>
          </cell>
        </row>
        <row r="28655">
          <cell r="E28655">
            <v>72.209999999999994</v>
          </cell>
        </row>
        <row r="28656">
          <cell r="E28656">
            <v>91.23</v>
          </cell>
        </row>
        <row r="28657">
          <cell r="E28657">
            <v>37.479999999999997</v>
          </cell>
        </row>
        <row r="28658">
          <cell r="E28658">
            <v>42.18</v>
          </cell>
        </row>
        <row r="28659">
          <cell r="E28659">
            <v>42.57</v>
          </cell>
        </row>
        <row r="28660">
          <cell r="E28660">
            <v>46.14</v>
          </cell>
        </row>
        <row r="28661">
          <cell r="E28661">
            <v>45.69</v>
          </cell>
        </row>
        <row r="28662">
          <cell r="E28662">
            <v>41.47</v>
          </cell>
        </row>
        <row r="28663">
          <cell r="E28663">
            <v>36.11</v>
          </cell>
        </row>
        <row r="28664">
          <cell r="E28664">
            <v>76.05</v>
          </cell>
        </row>
        <row r="28665">
          <cell r="E28665">
            <v>58.84</v>
          </cell>
        </row>
        <row r="28666">
          <cell r="E28666">
            <v>75.38</v>
          </cell>
        </row>
        <row r="28667">
          <cell r="E28667">
            <v>67.680000000000007</v>
          </cell>
        </row>
        <row r="28668">
          <cell r="E28668">
            <v>91.45</v>
          </cell>
        </row>
        <row r="28669">
          <cell r="E28669">
            <v>67.459999999999994</v>
          </cell>
        </row>
        <row r="28670">
          <cell r="E28670">
            <v>65.97</v>
          </cell>
        </row>
        <row r="28671">
          <cell r="E28671">
            <v>91.77</v>
          </cell>
        </row>
        <row r="28672">
          <cell r="E28672">
            <v>70.81</v>
          </cell>
        </row>
        <row r="28673">
          <cell r="E28673">
            <v>60.22</v>
          </cell>
        </row>
        <row r="28674">
          <cell r="E28674">
            <v>62.77</v>
          </cell>
        </row>
        <row r="28675">
          <cell r="E28675">
            <v>74.2</v>
          </cell>
        </row>
        <row r="28676">
          <cell r="E28676">
            <v>48.6</v>
          </cell>
        </row>
        <row r="28677">
          <cell r="E28677">
            <v>55.56</v>
          </cell>
        </row>
        <row r="28678">
          <cell r="E28678">
            <v>73.489999999999995</v>
          </cell>
        </row>
        <row r="28679">
          <cell r="E28679">
            <v>71.25</v>
          </cell>
        </row>
        <row r="28680">
          <cell r="E28680">
            <v>42.8</v>
          </cell>
        </row>
        <row r="28681">
          <cell r="E28681">
            <v>32.909999999999997</v>
          </cell>
        </row>
        <row r="28682">
          <cell r="E28682">
            <v>41.36</v>
          </cell>
        </row>
        <row r="28683">
          <cell r="E28683">
            <v>38.86</v>
          </cell>
        </row>
        <row r="28684">
          <cell r="E28684">
            <v>39.299999999999997</v>
          </cell>
        </row>
        <row r="28685">
          <cell r="E28685">
            <v>36.39</v>
          </cell>
        </row>
        <row r="28686">
          <cell r="E28686">
            <v>43.05</v>
          </cell>
        </row>
        <row r="28687">
          <cell r="E28687">
            <v>52.62</v>
          </cell>
        </row>
        <row r="28688">
          <cell r="E28688">
            <v>93.12</v>
          </cell>
        </row>
        <row r="28689">
          <cell r="E28689">
            <v>65.81</v>
          </cell>
        </row>
        <row r="28690">
          <cell r="E28690">
            <v>93.43</v>
          </cell>
        </row>
        <row r="28691">
          <cell r="E28691">
            <v>63.39</v>
          </cell>
        </row>
        <row r="28692">
          <cell r="E28692">
            <v>64.180000000000007</v>
          </cell>
        </row>
        <row r="28693">
          <cell r="E28693">
            <v>60.45</v>
          </cell>
        </row>
        <row r="28694">
          <cell r="E28694">
            <v>121.76</v>
          </cell>
        </row>
        <row r="28695">
          <cell r="E28695">
            <v>134.32</v>
          </cell>
        </row>
        <row r="28696">
          <cell r="E28696">
            <v>101</v>
          </cell>
        </row>
        <row r="28697">
          <cell r="E28697">
            <v>89.72</v>
          </cell>
        </row>
        <row r="28698">
          <cell r="E28698">
            <v>124.87</v>
          </cell>
        </row>
        <row r="28699">
          <cell r="E28699">
            <v>102.21</v>
          </cell>
        </row>
        <row r="28700">
          <cell r="E28700">
            <v>62.16</v>
          </cell>
        </row>
        <row r="28701">
          <cell r="E28701">
            <v>109.64</v>
          </cell>
        </row>
        <row r="28702">
          <cell r="E28702">
            <v>268.83999999999997</v>
          </cell>
        </row>
        <row r="28703">
          <cell r="E28703">
            <v>112.76</v>
          </cell>
        </row>
        <row r="28704">
          <cell r="E28704">
            <v>36.93</v>
          </cell>
        </row>
        <row r="28705">
          <cell r="E28705">
            <v>34.22</v>
          </cell>
        </row>
        <row r="28706">
          <cell r="E28706">
            <v>31.55</v>
          </cell>
        </row>
        <row r="28707">
          <cell r="E28707">
            <v>32.11</v>
          </cell>
        </row>
        <row r="28708">
          <cell r="E28708">
            <v>35.380000000000003</v>
          </cell>
        </row>
        <row r="28709">
          <cell r="E28709">
            <v>38.68</v>
          </cell>
        </row>
        <row r="28710">
          <cell r="E28710">
            <v>36.46</v>
          </cell>
        </row>
        <row r="28711">
          <cell r="E28711">
            <v>42.75</v>
          </cell>
        </row>
        <row r="28712">
          <cell r="E28712">
            <v>48.24</v>
          </cell>
        </row>
        <row r="28713">
          <cell r="E28713">
            <v>48.38</v>
          </cell>
        </row>
        <row r="28714">
          <cell r="E28714">
            <v>66.62</v>
          </cell>
        </row>
        <row r="28715">
          <cell r="E28715">
            <v>97.39</v>
          </cell>
        </row>
        <row r="28716">
          <cell r="E28716">
            <v>133.35</v>
          </cell>
        </row>
        <row r="28717">
          <cell r="E28717">
            <v>96.93</v>
          </cell>
        </row>
        <row r="28718">
          <cell r="E28718">
            <v>94.44</v>
          </cell>
        </row>
        <row r="28719">
          <cell r="E28719">
            <v>140.43</v>
          </cell>
        </row>
        <row r="28720">
          <cell r="E28720">
            <v>82.53</v>
          </cell>
        </row>
        <row r="28721">
          <cell r="E28721">
            <v>86.37</v>
          </cell>
        </row>
        <row r="28722">
          <cell r="E28722">
            <v>118.82</v>
          </cell>
        </row>
        <row r="28723">
          <cell r="E28723">
            <v>58.24</v>
          </cell>
        </row>
        <row r="28724">
          <cell r="E28724">
            <v>55.77</v>
          </cell>
        </row>
        <row r="28725">
          <cell r="E28725">
            <v>47.66</v>
          </cell>
        </row>
        <row r="28726">
          <cell r="E28726">
            <v>65.8</v>
          </cell>
        </row>
        <row r="28727">
          <cell r="E28727">
            <v>66.760000000000005</v>
          </cell>
        </row>
        <row r="28728">
          <cell r="E28728">
            <v>58.21</v>
          </cell>
        </row>
        <row r="28729">
          <cell r="E28729">
            <v>42.46</v>
          </cell>
        </row>
        <row r="28730">
          <cell r="E28730">
            <v>44.14</v>
          </cell>
        </row>
        <row r="28731">
          <cell r="E28731">
            <v>40.32</v>
          </cell>
        </row>
        <row r="28732">
          <cell r="E28732">
            <v>54.85</v>
          </cell>
        </row>
        <row r="28733">
          <cell r="E28733">
            <v>39.69</v>
          </cell>
        </row>
        <row r="28734">
          <cell r="E28734">
            <v>34.26</v>
          </cell>
        </row>
        <row r="28735">
          <cell r="E28735">
            <v>40.06</v>
          </cell>
        </row>
        <row r="28736">
          <cell r="E28736">
            <v>49.46</v>
          </cell>
        </row>
        <row r="28737">
          <cell r="E28737">
            <v>50.24</v>
          </cell>
        </row>
        <row r="28738">
          <cell r="E28738">
            <v>73.900000000000006</v>
          </cell>
        </row>
        <row r="28739">
          <cell r="E28739">
            <v>84.86</v>
          </cell>
        </row>
        <row r="28740">
          <cell r="E28740">
            <v>122.32</v>
          </cell>
        </row>
        <row r="28741">
          <cell r="E28741">
            <v>115.85</v>
          </cell>
        </row>
        <row r="28742">
          <cell r="E28742">
            <v>97.18</v>
          </cell>
        </row>
        <row r="28743">
          <cell r="E28743">
            <v>72.58</v>
          </cell>
        </row>
        <row r="28744">
          <cell r="E28744">
            <v>48.23</v>
          </cell>
        </row>
        <row r="28745">
          <cell r="E28745">
            <v>53.95</v>
          </cell>
        </row>
        <row r="28746">
          <cell r="E28746">
            <v>107.7</v>
          </cell>
        </row>
        <row r="28747">
          <cell r="E28747">
            <v>95.41</v>
          </cell>
        </row>
        <row r="28748">
          <cell r="E28748">
            <v>31.64</v>
          </cell>
        </row>
        <row r="28749">
          <cell r="E28749">
            <v>39.04</v>
          </cell>
        </row>
        <row r="28750">
          <cell r="E28750">
            <v>75.69</v>
          </cell>
        </row>
        <row r="28751">
          <cell r="E28751">
            <v>63.49</v>
          </cell>
        </row>
        <row r="28752">
          <cell r="E28752">
            <v>73.48</v>
          </cell>
        </row>
        <row r="28753">
          <cell r="E28753">
            <v>54.53</v>
          </cell>
        </row>
        <row r="28754">
          <cell r="E28754">
            <v>33.61</v>
          </cell>
        </row>
        <row r="28755">
          <cell r="E28755">
            <v>33.32</v>
          </cell>
        </row>
        <row r="28756">
          <cell r="E28756">
            <v>31.18</v>
          </cell>
        </row>
        <row r="28757">
          <cell r="E28757">
            <v>33.76</v>
          </cell>
        </row>
        <row r="28758">
          <cell r="E28758">
            <v>30.45</v>
          </cell>
        </row>
        <row r="28759">
          <cell r="E28759">
            <v>39.020000000000003</v>
          </cell>
        </row>
        <row r="28760">
          <cell r="E28760">
            <v>34.21</v>
          </cell>
        </row>
        <row r="28761">
          <cell r="E28761">
            <v>36.58</v>
          </cell>
        </row>
        <row r="28762">
          <cell r="E28762">
            <v>50.71</v>
          </cell>
        </row>
        <row r="28763">
          <cell r="E28763">
            <v>60.12</v>
          </cell>
        </row>
        <row r="28764">
          <cell r="E28764">
            <v>50.97</v>
          </cell>
        </row>
        <row r="28765">
          <cell r="E28765">
            <v>58.84</v>
          </cell>
        </row>
        <row r="28766">
          <cell r="E28766">
            <v>56.21</v>
          </cell>
        </row>
        <row r="28767">
          <cell r="E28767">
            <v>58.39</v>
          </cell>
        </row>
        <row r="28768">
          <cell r="E28768">
            <v>46.49</v>
          </cell>
        </row>
        <row r="28769">
          <cell r="E28769">
            <v>44.44</v>
          </cell>
        </row>
        <row r="28770">
          <cell r="E28770">
            <v>61.87</v>
          </cell>
        </row>
        <row r="28771">
          <cell r="E28771">
            <v>62.68</v>
          </cell>
        </row>
        <row r="28772">
          <cell r="E28772">
            <v>50.91</v>
          </cell>
        </row>
        <row r="28773">
          <cell r="E28773">
            <v>67.17</v>
          </cell>
        </row>
        <row r="28774">
          <cell r="E28774">
            <v>136.02000000000001</v>
          </cell>
        </row>
        <row r="28775">
          <cell r="E28775">
            <v>92.5</v>
          </cell>
        </row>
        <row r="28776">
          <cell r="E28776">
            <v>60.03</v>
          </cell>
        </row>
        <row r="28777">
          <cell r="E28777">
            <v>74.2</v>
          </cell>
        </row>
        <row r="28778">
          <cell r="E28778">
            <v>44.35</v>
          </cell>
        </row>
        <row r="28779">
          <cell r="E28779">
            <v>36.53</v>
          </cell>
        </row>
        <row r="28780">
          <cell r="E28780">
            <v>38.020000000000003</v>
          </cell>
        </row>
        <row r="28781">
          <cell r="E28781">
            <v>44.05</v>
          </cell>
        </row>
        <row r="28782">
          <cell r="E28782">
            <v>40.49</v>
          </cell>
        </row>
        <row r="28783">
          <cell r="E28783">
            <v>45.06</v>
          </cell>
        </row>
        <row r="28784">
          <cell r="E28784">
            <v>66.39</v>
          </cell>
        </row>
        <row r="28785">
          <cell r="E28785">
            <v>71.98</v>
          </cell>
        </row>
        <row r="28786">
          <cell r="E28786">
            <v>59.33</v>
          </cell>
        </row>
        <row r="28787">
          <cell r="E28787">
            <v>48.98</v>
          </cell>
        </row>
        <row r="28788">
          <cell r="E28788">
            <v>56.32</v>
          </cell>
        </row>
        <row r="28789">
          <cell r="E28789">
            <v>70.13</v>
          </cell>
        </row>
        <row r="28790">
          <cell r="E28790">
            <v>72.62</v>
          </cell>
        </row>
        <row r="28791">
          <cell r="E28791">
            <v>78.930000000000007</v>
          </cell>
        </row>
        <row r="28792">
          <cell r="E28792">
            <v>50.9</v>
          </cell>
        </row>
        <row r="28793">
          <cell r="E28793">
            <v>59.66</v>
          </cell>
        </row>
        <row r="28794">
          <cell r="E28794">
            <v>48.97</v>
          </cell>
        </row>
        <row r="28795">
          <cell r="E28795">
            <v>47.1</v>
          </cell>
        </row>
        <row r="28796">
          <cell r="E28796">
            <v>40.07</v>
          </cell>
        </row>
        <row r="28797">
          <cell r="E28797">
            <v>38.58</v>
          </cell>
        </row>
        <row r="28798">
          <cell r="E28798">
            <v>72.849999999999994</v>
          </cell>
        </row>
        <row r="28799">
          <cell r="E28799">
            <v>72.73</v>
          </cell>
        </row>
        <row r="28800">
          <cell r="E28800">
            <v>52.24</v>
          </cell>
        </row>
        <row r="28801">
          <cell r="E28801">
            <v>48.45</v>
          </cell>
        </row>
        <row r="28802">
          <cell r="E28802">
            <v>46.92</v>
          </cell>
        </row>
        <row r="28803">
          <cell r="E28803">
            <v>66.75</v>
          </cell>
        </row>
        <row r="28804">
          <cell r="E28804">
            <v>78.03</v>
          </cell>
        </row>
        <row r="28805">
          <cell r="E28805">
            <v>52.23</v>
          </cell>
        </row>
        <row r="28806">
          <cell r="E28806">
            <v>79.709999999999994</v>
          </cell>
        </row>
        <row r="28807">
          <cell r="E28807">
            <v>120.37</v>
          </cell>
        </row>
        <row r="28808">
          <cell r="E28808">
            <v>161.61000000000001</v>
          </cell>
        </row>
        <row r="28809">
          <cell r="E28809">
            <v>162.19</v>
          </cell>
        </row>
        <row r="28810">
          <cell r="E28810">
            <v>63.99</v>
          </cell>
        </row>
        <row r="28811">
          <cell r="E28811">
            <v>52.42</v>
          </cell>
        </row>
        <row r="28812">
          <cell r="E28812">
            <v>55.64</v>
          </cell>
        </row>
        <row r="28813">
          <cell r="E28813">
            <v>49.39</v>
          </cell>
        </row>
        <row r="28814">
          <cell r="E28814">
            <v>41.67</v>
          </cell>
        </row>
        <row r="28815">
          <cell r="E28815">
            <v>43.57</v>
          </cell>
        </row>
        <row r="28816">
          <cell r="E28816">
            <v>57.43</v>
          </cell>
        </row>
        <row r="28817">
          <cell r="E28817">
            <v>49.15</v>
          </cell>
        </row>
        <row r="28818">
          <cell r="E28818">
            <v>45.74</v>
          </cell>
        </row>
        <row r="28819">
          <cell r="E28819">
            <v>50.42</v>
          </cell>
        </row>
        <row r="28820">
          <cell r="E28820">
            <v>46.47</v>
          </cell>
        </row>
        <row r="28821">
          <cell r="E28821">
            <v>42.64</v>
          </cell>
        </row>
        <row r="28822">
          <cell r="E28822">
            <v>61.1</v>
          </cell>
        </row>
        <row r="28823">
          <cell r="E28823">
            <v>64.95</v>
          </cell>
        </row>
        <row r="28824">
          <cell r="E28824">
            <v>44.99</v>
          </cell>
        </row>
        <row r="28825">
          <cell r="E28825">
            <v>43.28</v>
          </cell>
        </row>
        <row r="28826">
          <cell r="E28826">
            <v>51.55</v>
          </cell>
        </row>
        <row r="28827">
          <cell r="E28827">
            <v>56.47</v>
          </cell>
        </row>
        <row r="28828">
          <cell r="E28828">
            <v>63.22</v>
          </cell>
        </row>
        <row r="28829">
          <cell r="E28829">
            <v>49.46</v>
          </cell>
        </row>
        <row r="28830">
          <cell r="E28830">
            <v>55.99</v>
          </cell>
        </row>
        <row r="28831">
          <cell r="E28831">
            <v>71.400000000000006</v>
          </cell>
        </row>
        <row r="28832">
          <cell r="E28832">
            <v>155.96</v>
          </cell>
        </row>
        <row r="28833">
          <cell r="E28833">
            <v>144.12</v>
          </cell>
        </row>
        <row r="28834">
          <cell r="E28834">
            <v>167.59</v>
          </cell>
        </row>
        <row r="28835">
          <cell r="E28835">
            <v>90.83</v>
          </cell>
        </row>
        <row r="28836">
          <cell r="E28836">
            <v>56.45</v>
          </cell>
        </row>
        <row r="28837">
          <cell r="E28837">
            <v>66.36</v>
          </cell>
        </row>
        <row r="28838">
          <cell r="E28838">
            <v>73.34</v>
          </cell>
        </row>
        <row r="28839">
          <cell r="E28839">
            <v>72.11</v>
          </cell>
        </row>
        <row r="28840">
          <cell r="E28840">
            <v>63.28</v>
          </cell>
        </row>
        <row r="28841">
          <cell r="E28841">
            <v>58.81</v>
          </cell>
        </row>
        <row r="28842">
          <cell r="E28842">
            <v>62.07</v>
          </cell>
        </row>
        <row r="28843">
          <cell r="E28843">
            <v>51.17</v>
          </cell>
        </row>
        <row r="28844">
          <cell r="E28844">
            <v>45.16</v>
          </cell>
        </row>
        <row r="28845">
          <cell r="E28845">
            <v>77.63</v>
          </cell>
        </row>
        <row r="28846">
          <cell r="E28846">
            <v>130.63</v>
          </cell>
        </row>
        <row r="28847">
          <cell r="E28847">
            <v>87.52</v>
          </cell>
        </row>
        <row r="28848">
          <cell r="E28848">
            <v>60.37</v>
          </cell>
        </row>
        <row r="28849">
          <cell r="E28849">
            <v>30.3</v>
          </cell>
        </row>
        <row r="28850">
          <cell r="E28850">
            <v>32.049999999999997</v>
          </cell>
        </row>
        <row r="28851">
          <cell r="E28851">
            <v>53.76</v>
          </cell>
        </row>
        <row r="28852">
          <cell r="E28852">
            <v>37.1</v>
          </cell>
        </row>
        <row r="28853">
          <cell r="E28853">
            <v>43.28</v>
          </cell>
        </row>
        <row r="28854">
          <cell r="E28854">
            <v>57.42</v>
          </cell>
        </row>
        <row r="28855">
          <cell r="E28855">
            <v>48.14</v>
          </cell>
        </row>
        <row r="28856">
          <cell r="E28856">
            <v>154.72999999999999</v>
          </cell>
        </row>
        <row r="28857">
          <cell r="E28857">
            <v>193.83</v>
          </cell>
        </row>
        <row r="28858">
          <cell r="E28858">
            <v>86.41</v>
          </cell>
        </row>
        <row r="28859">
          <cell r="E28859">
            <v>131.72999999999999</v>
          </cell>
        </row>
        <row r="28860">
          <cell r="E28860">
            <v>155.66999999999999</v>
          </cell>
        </row>
        <row r="28861">
          <cell r="E28861">
            <v>87.99</v>
          </cell>
        </row>
        <row r="28862">
          <cell r="E28862">
            <v>113.22</v>
          </cell>
        </row>
        <row r="28863">
          <cell r="E28863">
            <v>106.01</v>
          </cell>
        </row>
        <row r="28864">
          <cell r="E28864">
            <v>110.66</v>
          </cell>
        </row>
        <row r="28865">
          <cell r="E28865">
            <v>128.5</v>
          </cell>
        </row>
        <row r="28866">
          <cell r="E28866">
            <v>77.72</v>
          </cell>
        </row>
        <row r="28867">
          <cell r="E28867">
            <v>95.98</v>
          </cell>
        </row>
        <row r="28868">
          <cell r="E28868">
            <v>60.53</v>
          </cell>
        </row>
        <row r="28869">
          <cell r="E28869">
            <v>57.95</v>
          </cell>
        </row>
        <row r="28870">
          <cell r="E28870">
            <v>102.64</v>
          </cell>
        </row>
        <row r="28871">
          <cell r="E28871">
            <v>87.13</v>
          </cell>
        </row>
        <row r="28872">
          <cell r="E28872">
            <v>47.57</v>
          </cell>
        </row>
        <row r="28873">
          <cell r="E28873">
            <v>39.07</v>
          </cell>
        </row>
        <row r="28874">
          <cell r="E28874">
            <v>35.94</v>
          </cell>
        </row>
        <row r="28875">
          <cell r="E28875">
            <v>22.82</v>
          </cell>
        </row>
        <row r="28876">
          <cell r="E28876">
            <v>31.74</v>
          </cell>
        </row>
        <row r="28877">
          <cell r="E28877">
            <v>8.31</v>
          </cell>
        </row>
        <row r="28878">
          <cell r="E28878">
            <v>30.13</v>
          </cell>
        </row>
        <row r="28879">
          <cell r="E28879">
            <v>25.74</v>
          </cell>
        </row>
        <row r="28880">
          <cell r="E28880">
            <v>54.33</v>
          </cell>
        </row>
        <row r="28881">
          <cell r="E28881">
            <v>55.28</v>
          </cell>
        </row>
        <row r="28882">
          <cell r="E28882">
            <v>53.5</v>
          </cell>
        </row>
        <row r="28883">
          <cell r="E28883">
            <v>55.31</v>
          </cell>
        </row>
        <row r="28884">
          <cell r="E28884">
            <v>63.5</v>
          </cell>
        </row>
        <row r="28885">
          <cell r="E28885">
            <v>97.51</v>
          </cell>
        </row>
        <row r="28886">
          <cell r="E28886">
            <v>99.65</v>
          </cell>
        </row>
        <row r="28887">
          <cell r="E28887">
            <v>83.98</v>
          </cell>
        </row>
        <row r="28888">
          <cell r="E28888">
            <v>121.4</v>
          </cell>
        </row>
        <row r="28889">
          <cell r="E28889">
            <v>85.51</v>
          </cell>
        </row>
        <row r="28890">
          <cell r="E28890">
            <v>125.91</v>
          </cell>
        </row>
        <row r="28891">
          <cell r="E28891">
            <v>107.42</v>
          </cell>
        </row>
        <row r="28892">
          <cell r="E28892">
            <v>103.68</v>
          </cell>
        </row>
        <row r="28893">
          <cell r="E28893">
            <v>65.209999999999994</v>
          </cell>
        </row>
        <row r="28894">
          <cell r="E28894">
            <v>93.87</v>
          </cell>
        </row>
        <row r="28895">
          <cell r="E28895">
            <v>53.64</v>
          </cell>
        </row>
        <row r="28896">
          <cell r="E28896">
            <v>46.84</v>
          </cell>
        </row>
        <row r="28897">
          <cell r="E28897">
            <v>49.12</v>
          </cell>
        </row>
        <row r="28898">
          <cell r="E28898">
            <v>89.99</v>
          </cell>
        </row>
        <row r="28899">
          <cell r="E28899">
            <v>44.79</v>
          </cell>
        </row>
        <row r="28900">
          <cell r="E28900">
            <v>32.909999999999997</v>
          </cell>
        </row>
        <row r="28901">
          <cell r="E28901">
            <v>35.06</v>
          </cell>
        </row>
        <row r="28902">
          <cell r="E28902">
            <v>33.58</v>
          </cell>
        </row>
        <row r="28903">
          <cell r="E28903">
            <v>31.34</v>
          </cell>
        </row>
        <row r="28904">
          <cell r="E28904">
            <v>46.7</v>
          </cell>
        </row>
        <row r="28905">
          <cell r="E28905">
            <v>97.88</v>
          </cell>
        </row>
        <row r="28906">
          <cell r="E28906">
            <v>84.57</v>
          </cell>
        </row>
        <row r="28907">
          <cell r="E28907">
            <v>114.4</v>
          </cell>
        </row>
        <row r="28908">
          <cell r="E28908">
            <v>60.04</v>
          </cell>
        </row>
        <row r="28909">
          <cell r="E28909">
            <v>72.94</v>
          </cell>
        </row>
        <row r="28910">
          <cell r="E28910">
            <v>106.1</v>
          </cell>
        </row>
        <row r="28911">
          <cell r="E28911">
            <v>154.55000000000001</v>
          </cell>
        </row>
        <row r="28912">
          <cell r="E28912">
            <v>210.23</v>
          </cell>
        </row>
        <row r="28913">
          <cell r="E28913">
            <v>196.09</v>
          </cell>
        </row>
        <row r="28914">
          <cell r="E28914">
            <v>148.66</v>
          </cell>
        </row>
        <row r="28915">
          <cell r="E28915">
            <v>90.22</v>
          </cell>
        </row>
        <row r="28916">
          <cell r="E28916">
            <v>71.94</v>
          </cell>
        </row>
        <row r="28917">
          <cell r="E28917">
            <v>130.29</v>
          </cell>
        </row>
        <row r="28918">
          <cell r="E28918">
            <v>139.4</v>
          </cell>
        </row>
        <row r="28919">
          <cell r="E28919">
            <v>111.37</v>
          </cell>
        </row>
        <row r="28920">
          <cell r="E28920">
            <v>48.94</v>
          </cell>
        </row>
        <row r="28921">
          <cell r="E28921">
            <v>35.01</v>
          </cell>
        </row>
        <row r="28922">
          <cell r="E28922">
            <v>31.56</v>
          </cell>
        </row>
        <row r="28923">
          <cell r="E28923">
            <v>25.38</v>
          </cell>
        </row>
        <row r="28924">
          <cell r="E28924">
            <v>23.07</v>
          </cell>
        </row>
        <row r="28925">
          <cell r="E28925">
            <v>28.24</v>
          </cell>
        </row>
        <row r="28926">
          <cell r="E28926">
            <v>27.31</v>
          </cell>
        </row>
        <row r="28927">
          <cell r="E28927">
            <v>32.43</v>
          </cell>
        </row>
        <row r="28928">
          <cell r="E28928">
            <v>34.549999999999997</v>
          </cell>
        </row>
        <row r="28929">
          <cell r="E28929">
            <v>39.82</v>
          </cell>
        </row>
        <row r="28930">
          <cell r="E28930">
            <v>52.87</v>
          </cell>
        </row>
        <row r="28931">
          <cell r="E28931">
            <v>71.760000000000005</v>
          </cell>
        </row>
        <row r="28932">
          <cell r="E28932">
            <v>61.08</v>
          </cell>
        </row>
        <row r="28933">
          <cell r="E28933">
            <v>65.23</v>
          </cell>
        </row>
        <row r="28934">
          <cell r="E28934">
            <v>78.099999999999994</v>
          </cell>
        </row>
        <row r="28935">
          <cell r="E28935">
            <v>78.77</v>
          </cell>
        </row>
        <row r="28936">
          <cell r="E28936">
            <v>61.04</v>
          </cell>
        </row>
        <row r="28937">
          <cell r="E28937">
            <v>113.08</v>
          </cell>
        </row>
        <row r="28938">
          <cell r="E28938">
            <v>84.34</v>
          </cell>
        </row>
        <row r="28939">
          <cell r="E28939">
            <v>53.54</v>
          </cell>
        </row>
        <row r="28940">
          <cell r="E28940">
            <v>126.26</v>
          </cell>
        </row>
        <row r="28941">
          <cell r="E28941">
            <v>126.31</v>
          </cell>
        </row>
        <row r="28942">
          <cell r="E28942">
            <v>173.65</v>
          </cell>
        </row>
        <row r="28943">
          <cell r="E28943">
            <v>73.16</v>
          </cell>
        </row>
        <row r="28944">
          <cell r="E28944">
            <v>45</v>
          </cell>
        </row>
        <row r="28945">
          <cell r="E28945">
            <v>43.9</v>
          </cell>
        </row>
        <row r="28946">
          <cell r="E28946">
            <v>48.43</v>
          </cell>
        </row>
        <row r="28947">
          <cell r="E28947">
            <v>28.15</v>
          </cell>
        </row>
        <row r="28948">
          <cell r="E28948">
            <v>32.53</v>
          </cell>
        </row>
        <row r="28949">
          <cell r="E28949">
            <v>34.07</v>
          </cell>
        </row>
        <row r="28950">
          <cell r="E28950">
            <v>35.68</v>
          </cell>
        </row>
        <row r="28951">
          <cell r="E28951">
            <v>52.05</v>
          </cell>
        </row>
        <row r="28952">
          <cell r="E28952">
            <v>88.13</v>
          </cell>
        </row>
        <row r="28953">
          <cell r="E28953">
            <v>68.31</v>
          </cell>
        </row>
        <row r="28954">
          <cell r="E28954">
            <v>103.16</v>
          </cell>
        </row>
        <row r="28955">
          <cell r="E28955">
            <v>77.89</v>
          </cell>
        </row>
        <row r="28956">
          <cell r="E28956">
            <v>65.05</v>
          </cell>
        </row>
        <row r="28957">
          <cell r="E28957">
            <v>101.92</v>
          </cell>
        </row>
        <row r="28958">
          <cell r="E28958">
            <v>109.28</v>
          </cell>
        </row>
        <row r="28959">
          <cell r="E28959">
            <v>87.97</v>
          </cell>
        </row>
        <row r="28960">
          <cell r="E28960">
            <v>119.94</v>
          </cell>
        </row>
        <row r="28961">
          <cell r="E28961">
            <v>102.26</v>
          </cell>
        </row>
        <row r="28962">
          <cell r="E28962">
            <v>71.790000000000006</v>
          </cell>
        </row>
        <row r="28963">
          <cell r="E28963">
            <v>112.72</v>
          </cell>
        </row>
        <row r="28964">
          <cell r="E28964">
            <v>56.79</v>
          </cell>
        </row>
        <row r="28965">
          <cell r="E28965">
            <v>78.5</v>
          </cell>
        </row>
        <row r="28966">
          <cell r="E28966">
            <v>74.3</v>
          </cell>
        </row>
        <row r="28967">
          <cell r="E28967">
            <v>125.75</v>
          </cell>
        </row>
        <row r="28968">
          <cell r="E28968">
            <v>47.61</v>
          </cell>
        </row>
        <row r="28969">
          <cell r="E28969">
            <v>36.36</v>
          </cell>
        </row>
        <row r="28970">
          <cell r="E28970">
            <v>50.02</v>
          </cell>
        </row>
        <row r="28971">
          <cell r="E28971">
            <v>54.84</v>
          </cell>
        </row>
        <row r="28972">
          <cell r="E28972">
            <v>45.06</v>
          </cell>
        </row>
        <row r="28973">
          <cell r="E28973">
            <v>28.86</v>
          </cell>
        </row>
        <row r="28974">
          <cell r="E28974">
            <v>45.14</v>
          </cell>
        </row>
        <row r="28975">
          <cell r="E28975">
            <v>45.57</v>
          </cell>
        </row>
        <row r="28976">
          <cell r="E28976">
            <v>59.56</v>
          </cell>
        </row>
        <row r="28977">
          <cell r="E28977">
            <v>69.150000000000006</v>
          </cell>
        </row>
        <row r="28978">
          <cell r="E28978">
            <v>109.56</v>
          </cell>
        </row>
        <row r="28979">
          <cell r="E28979">
            <v>96.57</v>
          </cell>
        </row>
        <row r="28980">
          <cell r="E28980">
            <v>70.38</v>
          </cell>
        </row>
        <row r="28981">
          <cell r="E28981">
            <v>70.36</v>
          </cell>
        </row>
        <row r="28982">
          <cell r="E28982">
            <v>96.41</v>
          </cell>
        </row>
        <row r="28983">
          <cell r="E28983">
            <v>130.11000000000001</v>
          </cell>
        </row>
        <row r="28984">
          <cell r="E28984">
            <v>103.5</v>
          </cell>
        </row>
        <row r="28985">
          <cell r="E28985">
            <v>81.400000000000006</v>
          </cell>
        </row>
        <row r="28986">
          <cell r="E28986">
            <v>121.47</v>
          </cell>
        </row>
        <row r="28987">
          <cell r="E28987">
            <v>124.58</v>
          </cell>
        </row>
        <row r="28988">
          <cell r="E28988">
            <v>46.08</v>
          </cell>
        </row>
        <row r="28989">
          <cell r="E28989">
            <v>40.61</v>
          </cell>
        </row>
        <row r="28990">
          <cell r="E28990">
            <v>81.05</v>
          </cell>
        </row>
        <row r="28991">
          <cell r="E28991">
            <v>135.97999999999999</v>
          </cell>
        </row>
        <row r="28992">
          <cell r="E28992">
            <v>78.709999999999994</v>
          </cell>
        </row>
        <row r="28993">
          <cell r="E28993">
            <v>36.520000000000003</v>
          </cell>
        </row>
        <row r="28994">
          <cell r="E28994">
            <v>34.07</v>
          </cell>
        </row>
        <row r="28995">
          <cell r="E28995">
            <v>39.299999999999997</v>
          </cell>
        </row>
        <row r="28996">
          <cell r="E28996">
            <v>30.82</v>
          </cell>
        </row>
        <row r="28997">
          <cell r="E28997">
            <v>28.98</v>
          </cell>
        </row>
        <row r="28998">
          <cell r="E28998">
            <v>35.950000000000003</v>
          </cell>
        </row>
        <row r="28999">
          <cell r="E28999">
            <v>51.92</v>
          </cell>
        </row>
        <row r="29000">
          <cell r="E29000">
            <v>43.93</v>
          </cell>
        </row>
        <row r="29001">
          <cell r="E29001">
            <v>53.24</v>
          </cell>
        </row>
        <row r="29002">
          <cell r="E29002">
            <v>53.07</v>
          </cell>
        </row>
        <row r="29003">
          <cell r="E29003">
            <v>73.89</v>
          </cell>
        </row>
        <row r="29004">
          <cell r="E29004">
            <v>90.5</v>
          </cell>
        </row>
        <row r="29005">
          <cell r="E29005">
            <v>103.18</v>
          </cell>
        </row>
        <row r="29006">
          <cell r="E29006">
            <v>99.8</v>
          </cell>
        </row>
        <row r="29007">
          <cell r="E29007">
            <v>87.64</v>
          </cell>
        </row>
        <row r="29008">
          <cell r="E29008">
            <v>159.88999999999999</v>
          </cell>
        </row>
        <row r="29009">
          <cell r="E29009">
            <v>91.02</v>
          </cell>
        </row>
        <row r="29010">
          <cell r="E29010">
            <v>143.38</v>
          </cell>
        </row>
        <row r="29011">
          <cell r="E29011">
            <v>99.53</v>
          </cell>
        </row>
        <row r="29012">
          <cell r="E29012">
            <v>98.45</v>
          </cell>
        </row>
        <row r="29013">
          <cell r="E29013">
            <v>59.49</v>
          </cell>
        </row>
        <row r="29014">
          <cell r="E29014">
            <v>110.26</v>
          </cell>
        </row>
        <row r="29015">
          <cell r="E29015">
            <v>99.72</v>
          </cell>
        </row>
        <row r="29016">
          <cell r="E29016">
            <v>44.54</v>
          </cell>
        </row>
        <row r="29017">
          <cell r="E29017">
            <v>41.43</v>
          </cell>
        </row>
        <row r="29018">
          <cell r="E29018">
            <v>27.05</v>
          </cell>
        </row>
        <row r="29019">
          <cell r="E29019">
            <v>24.2</v>
          </cell>
        </row>
        <row r="29020">
          <cell r="E29020">
            <v>23.97</v>
          </cell>
        </row>
        <row r="29021">
          <cell r="E29021">
            <v>26.84</v>
          </cell>
        </row>
        <row r="29022">
          <cell r="E29022">
            <v>34.590000000000003</v>
          </cell>
        </row>
        <row r="29023">
          <cell r="E29023">
            <v>37.86</v>
          </cell>
        </row>
        <row r="29024">
          <cell r="E29024">
            <v>48.28</v>
          </cell>
        </row>
        <row r="29025">
          <cell r="E29025">
            <v>55.79</v>
          </cell>
        </row>
        <row r="29026">
          <cell r="E29026">
            <v>59.65</v>
          </cell>
        </row>
        <row r="29027">
          <cell r="E29027">
            <v>64.260000000000005</v>
          </cell>
        </row>
        <row r="29028">
          <cell r="E29028">
            <v>66.67</v>
          </cell>
        </row>
        <row r="29029">
          <cell r="E29029">
            <v>46.93</v>
          </cell>
        </row>
        <row r="29030">
          <cell r="E29030">
            <v>60.05</v>
          </cell>
        </row>
        <row r="29031">
          <cell r="E29031">
            <v>70.38</v>
          </cell>
        </row>
        <row r="29032">
          <cell r="E29032">
            <v>85.77</v>
          </cell>
        </row>
        <row r="29033">
          <cell r="E29033">
            <v>89.07</v>
          </cell>
        </row>
        <row r="29034">
          <cell r="E29034">
            <v>93.98</v>
          </cell>
        </row>
        <row r="29035">
          <cell r="E29035">
            <v>124.48</v>
          </cell>
        </row>
        <row r="29036">
          <cell r="E29036">
            <v>89.53</v>
          </cell>
        </row>
        <row r="29037">
          <cell r="E29037">
            <v>63.91</v>
          </cell>
        </row>
        <row r="29038">
          <cell r="E29038">
            <v>94.12</v>
          </cell>
        </row>
        <row r="29039">
          <cell r="E29039">
            <v>68.36</v>
          </cell>
        </row>
        <row r="29040">
          <cell r="E29040">
            <v>53.84</v>
          </cell>
        </row>
        <row r="29041">
          <cell r="E29041">
            <v>33.93</v>
          </cell>
        </row>
        <row r="29042">
          <cell r="E29042">
            <v>30.54</v>
          </cell>
        </row>
        <row r="29043">
          <cell r="E29043">
            <v>28.55</v>
          </cell>
        </row>
        <row r="29044">
          <cell r="E29044">
            <v>23.39</v>
          </cell>
        </row>
        <row r="29045">
          <cell r="E29045">
            <v>23.66</v>
          </cell>
        </row>
        <row r="29046">
          <cell r="E29046">
            <v>28.43</v>
          </cell>
        </row>
        <row r="29047">
          <cell r="E29047">
            <v>46.1</v>
          </cell>
        </row>
        <row r="29048">
          <cell r="E29048">
            <v>53.74</v>
          </cell>
        </row>
        <row r="29049">
          <cell r="E29049">
            <v>42.55</v>
          </cell>
        </row>
        <row r="29050">
          <cell r="E29050">
            <v>68.180000000000007</v>
          </cell>
        </row>
        <row r="29051">
          <cell r="E29051">
            <v>83.19</v>
          </cell>
        </row>
        <row r="29052">
          <cell r="E29052">
            <v>90.86</v>
          </cell>
        </row>
        <row r="29053">
          <cell r="E29053">
            <v>120.34</v>
          </cell>
        </row>
        <row r="29054">
          <cell r="E29054">
            <v>80.17</v>
          </cell>
        </row>
        <row r="29055">
          <cell r="E29055">
            <v>103.26</v>
          </cell>
        </row>
        <row r="29056">
          <cell r="E29056">
            <v>134.72999999999999</v>
          </cell>
        </row>
        <row r="29057">
          <cell r="E29057">
            <v>122.63</v>
          </cell>
        </row>
        <row r="29058">
          <cell r="E29058">
            <v>95.27</v>
          </cell>
        </row>
        <row r="29059">
          <cell r="E29059">
            <v>70.28</v>
          </cell>
        </row>
        <row r="29060">
          <cell r="E29060">
            <v>106.54</v>
          </cell>
        </row>
        <row r="29061">
          <cell r="E29061">
            <v>74.680000000000007</v>
          </cell>
        </row>
        <row r="29062">
          <cell r="E29062">
            <v>121.29</v>
          </cell>
        </row>
        <row r="29063">
          <cell r="E29063">
            <v>88.64</v>
          </cell>
        </row>
        <row r="29064">
          <cell r="E29064">
            <v>55.55</v>
          </cell>
        </row>
        <row r="29065">
          <cell r="E29065">
            <v>52.89</v>
          </cell>
        </row>
        <row r="29066">
          <cell r="E29066">
            <v>43.14</v>
          </cell>
        </row>
        <row r="29067">
          <cell r="E29067">
            <v>21.39</v>
          </cell>
        </row>
        <row r="29068">
          <cell r="E29068">
            <v>28.67</v>
          </cell>
        </row>
        <row r="29069">
          <cell r="E29069">
            <v>28.66</v>
          </cell>
        </row>
        <row r="29070">
          <cell r="E29070">
            <v>30.8</v>
          </cell>
        </row>
        <row r="29071">
          <cell r="E29071">
            <v>70.59</v>
          </cell>
        </row>
        <row r="29072">
          <cell r="E29072">
            <v>32.58</v>
          </cell>
        </row>
        <row r="29073">
          <cell r="E29073">
            <v>52.11</v>
          </cell>
        </row>
        <row r="29074">
          <cell r="E29074">
            <v>81.42</v>
          </cell>
        </row>
        <row r="29075">
          <cell r="E29075">
            <v>86.51</v>
          </cell>
        </row>
        <row r="29076">
          <cell r="E29076">
            <v>80.72</v>
          </cell>
        </row>
        <row r="29077">
          <cell r="E29077">
            <v>122.68</v>
          </cell>
        </row>
        <row r="29078">
          <cell r="E29078">
            <v>121.51</v>
          </cell>
        </row>
        <row r="29079">
          <cell r="E29079">
            <v>106.42</v>
          </cell>
        </row>
        <row r="29080">
          <cell r="E29080">
            <v>132.72</v>
          </cell>
        </row>
        <row r="29081">
          <cell r="E29081">
            <v>128.11000000000001</v>
          </cell>
        </row>
        <row r="29082">
          <cell r="E29082">
            <v>86.11</v>
          </cell>
        </row>
        <row r="29083">
          <cell r="E29083">
            <v>57.78</v>
          </cell>
        </row>
        <row r="29084">
          <cell r="E29084">
            <v>54.38</v>
          </cell>
        </row>
        <row r="29085">
          <cell r="E29085">
            <v>52.47</v>
          </cell>
        </row>
        <row r="29086">
          <cell r="E29086">
            <v>61.69</v>
          </cell>
        </row>
        <row r="29087">
          <cell r="E29087">
            <v>85.67</v>
          </cell>
        </row>
        <row r="29088">
          <cell r="E29088">
            <v>71.010000000000005</v>
          </cell>
        </row>
        <row r="29089">
          <cell r="E29089">
            <v>47.58</v>
          </cell>
        </row>
        <row r="29090">
          <cell r="E29090">
            <v>76.290000000000006</v>
          </cell>
        </row>
        <row r="29091">
          <cell r="E29091">
            <v>30.73</v>
          </cell>
        </row>
        <row r="29092">
          <cell r="E29092">
            <v>55.91</v>
          </cell>
        </row>
        <row r="29093">
          <cell r="E29093">
            <v>47.74</v>
          </cell>
        </row>
        <row r="29094">
          <cell r="E29094">
            <v>32.72</v>
          </cell>
        </row>
        <row r="29095">
          <cell r="E29095">
            <v>37.200000000000003</v>
          </cell>
        </row>
        <row r="29096">
          <cell r="E29096">
            <v>25.27</v>
          </cell>
        </row>
        <row r="29097">
          <cell r="E29097">
            <v>35.75</v>
          </cell>
        </row>
        <row r="29098">
          <cell r="E29098">
            <v>69.31</v>
          </cell>
        </row>
        <row r="29099">
          <cell r="E29099">
            <v>95.33</v>
          </cell>
        </row>
        <row r="29100">
          <cell r="E29100">
            <v>97.47</v>
          </cell>
        </row>
        <row r="29101">
          <cell r="E29101">
            <v>78.239999999999995</v>
          </cell>
        </row>
        <row r="29102">
          <cell r="E29102">
            <v>44.5</v>
          </cell>
        </row>
        <row r="29103">
          <cell r="E29103">
            <v>64.08</v>
          </cell>
        </row>
        <row r="29104">
          <cell r="E29104">
            <v>50.78</v>
          </cell>
        </row>
        <row r="29105">
          <cell r="E29105">
            <v>46.71</v>
          </cell>
        </row>
        <row r="29106">
          <cell r="E29106">
            <v>55.77</v>
          </cell>
        </row>
        <row r="29107">
          <cell r="E29107">
            <v>59.22</v>
          </cell>
        </row>
        <row r="29108">
          <cell r="E29108">
            <v>59.91</v>
          </cell>
        </row>
        <row r="29109">
          <cell r="E29109">
            <v>75.17</v>
          </cell>
        </row>
        <row r="29110">
          <cell r="E29110">
            <v>67.17</v>
          </cell>
        </row>
        <row r="29111">
          <cell r="E29111">
            <v>60.57</v>
          </cell>
        </row>
        <row r="29112">
          <cell r="E29112">
            <v>88.27</v>
          </cell>
        </row>
        <row r="29113">
          <cell r="E29113">
            <v>73.52</v>
          </cell>
        </row>
        <row r="29114">
          <cell r="E29114">
            <v>36.25</v>
          </cell>
        </row>
        <row r="29115">
          <cell r="E29115">
            <v>27.43</v>
          </cell>
        </row>
        <row r="29116">
          <cell r="E29116">
            <v>21.42</v>
          </cell>
        </row>
        <row r="29117">
          <cell r="E29117">
            <v>36.17</v>
          </cell>
        </row>
        <row r="29118">
          <cell r="E29118">
            <v>35.869999999999997</v>
          </cell>
        </row>
        <row r="29119">
          <cell r="E29119">
            <v>60.95</v>
          </cell>
        </row>
        <row r="29120">
          <cell r="E29120">
            <v>156.69999999999999</v>
          </cell>
        </row>
        <row r="29121">
          <cell r="E29121">
            <v>150.25</v>
          </cell>
        </row>
        <row r="29122">
          <cell r="E29122">
            <v>89.51</v>
          </cell>
        </row>
        <row r="29123">
          <cell r="E29123">
            <v>106.36</v>
          </cell>
        </row>
        <row r="29124">
          <cell r="E29124">
            <v>108.69</v>
          </cell>
        </row>
        <row r="29125">
          <cell r="E29125">
            <v>68.709999999999994</v>
          </cell>
        </row>
        <row r="29126">
          <cell r="E29126">
            <v>73.06</v>
          </cell>
        </row>
        <row r="29127">
          <cell r="E29127">
            <v>68.239999999999995</v>
          </cell>
        </row>
        <row r="29128">
          <cell r="E29128">
            <v>72.349999999999994</v>
          </cell>
        </row>
        <row r="29129">
          <cell r="E29129">
            <v>71.5</v>
          </cell>
        </row>
        <row r="29130">
          <cell r="E29130">
            <v>91.77</v>
          </cell>
        </row>
        <row r="29131">
          <cell r="E29131">
            <v>82.24</v>
          </cell>
        </row>
        <row r="29132">
          <cell r="E29132">
            <v>91.31</v>
          </cell>
        </row>
        <row r="29133">
          <cell r="E29133">
            <v>84.73</v>
          </cell>
        </row>
        <row r="29134">
          <cell r="E29134">
            <v>66.14</v>
          </cell>
        </row>
        <row r="29135">
          <cell r="E29135">
            <v>65.8</v>
          </cell>
        </row>
        <row r="29136">
          <cell r="E29136">
            <v>39.32</v>
          </cell>
        </row>
        <row r="29137">
          <cell r="E29137">
            <v>36.9</v>
          </cell>
        </row>
        <row r="29138">
          <cell r="E29138">
            <v>40.32</v>
          </cell>
        </row>
        <row r="29139">
          <cell r="E29139">
            <v>40.86</v>
          </cell>
        </row>
        <row r="29140">
          <cell r="E29140">
            <v>28.69</v>
          </cell>
        </row>
        <row r="29141">
          <cell r="E29141">
            <v>39.090000000000003</v>
          </cell>
        </row>
        <row r="29142">
          <cell r="E29142">
            <v>33.97</v>
          </cell>
        </row>
        <row r="29143">
          <cell r="E29143">
            <v>37.76</v>
          </cell>
        </row>
        <row r="29144">
          <cell r="E29144">
            <v>73.34</v>
          </cell>
        </row>
        <row r="29145">
          <cell r="E29145">
            <v>113.28</v>
          </cell>
        </row>
        <row r="29146">
          <cell r="E29146">
            <v>99.22</v>
          </cell>
        </row>
        <row r="29147">
          <cell r="E29147">
            <v>101.84</v>
          </cell>
        </row>
        <row r="29148">
          <cell r="E29148">
            <v>78.709999999999994</v>
          </cell>
        </row>
        <row r="29149">
          <cell r="E29149">
            <v>62.65</v>
          </cell>
        </row>
        <row r="29150">
          <cell r="E29150">
            <v>94.01</v>
          </cell>
        </row>
        <row r="29151">
          <cell r="E29151">
            <v>83.35</v>
          </cell>
        </row>
        <row r="29152">
          <cell r="E29152">
            <v>67.58</v>
          </cell>
        </row>
        <row r="29153">
          <cell r="E29153">
            <v>62.73</v>
          </cell>
        </row>
        <row r="29154">
          <cell r="E29154">
            <v>55.44</v>
          </cell>
        </row>
        <row r="29155">
          <cell r="E29155">
            <v>52.87</v>
          </cell>
        </row>
        <row r="29156">
          <cell r="E29156">
            <v>53.94</v>
          </cell>
        </row>
        <row r="29157">
          <cell r="E29157">
            <v>51.88</v>
          </cell>
        </row>
        <row r="29158">
          <cell r="E29158">
            <v>75.42</v>
          </cell>
        </row>
        <row r="29159">
          <cell r="E29159">
            <v>109.85</v>
          </cell>
        </row>
        <row r="29160">
          <cell r="E29160">
            <v>47.15</v>
          </cell>
        </row>
        <row r="29161">
          <cell r="E29161">
            <v>66.260000000000005</v>
          </cell>
        </row>
        <row r="29162">
          <cell r="E29162">
            <v>45.83</v>
          </cell>
        </row>
        <row r="29163">
          <cell r="E29163">
            <v>35.72</v>
          </cell>
        </row>
        <row r="29164">
          <cell r="E29164">
            <v>39.159999999999997</v>
          </cell>
        </row>
        <row r="29165">
          <cell r="E29165">
            <v>35.31</v>
          </cell>
        </row>
        <row r="29166">
          <cell r="E29166">
            <v>37.21</v>
          </cell>
        </row>
        <row r="29167">
          <cell r="E29167">
            <v>44.95</v>
          </cell>
        </row>
        <row r="29168">
          <cell r="E29168">
            <v>127.19</v>
          </cell>
        </row>
        <row r="29169">
          <cell r="E29169">
            <v>48.37</v>
          </cell>
        </row>
        <row r="29170">
          <cell r="E29170">
            <v>76.209999999999994</v>
          </cell>
        </row>
        <row r="29171">
          <cell r="E29171">
            <v>71.36</v>
          </cell>
        </row>
        <row r="29172">
          <cell r="E29172">
            <v>89.68</v>
          </cell>
        </row>
        <row r="29173">
          <cell r="E29173">
            <v>88.05</v>
          </cell>
        </row>
        <row r="29174">
          <cell r="E29174">
            <v>114.96</v>
          </cell>
        </row>
        <row r="29175">
          <cell r="E29175">
            <v>49.99</v>
          </cell>
        </row>
        <row r="29176">
          <cell r="E29176">
            <v>45.32</v>
          </cell>
        </row>
        <row r="29177">
          <cell r="E29177">
            <v>63.57</v>
          </cell>
        </row>
        <row r="29178">
          <cell r="E29178">
            <v>53.82</v>
          </cell>
        </row>
        <row r="29179">
          <cell r="E29179">
            <v>48.35</v>
          </cell>
        </row>
        <row r="29180">
          <cell r="E29180">
            <v>67.540000000000006</v>
          </cell>
        </row>
        <row r="29181">
          <cell r="E29181">
            <v>61.24</v>
          </cell>
        </row>
        <row r="29182">
          <cell r="E29182">
            <v>148.53</v>
          </cell>
        </row>
        <row r="29183">
          <cell r="E29183">
            <v>83.62</v>
          </cell>
        </row>
        <row r="29184">
          <cell r="E29184">
            <v>77.650000000000006</v>
          </cell>
        </row>
        <row r="29185">
          <cell r="E29185">
            <v>48.03</v>
          </cell>
        </row>
        <row r="29186">
          <cell r="E29186">
            <v>51.42</v>
          </cell>
        </row>
        <row r="29187">
          <cell r="E29187">
            <v>57.7</v>
          </cell>
        </row>
        <row r="29188">
          <cell r="E29188">
            <v>39.159999999999997</v>
          </cell>
        </row>
        <row r="29189">
          <cell r="E29189">
            <v>66.45</v>
          </cell>
        </row>
        <row r="29190">
          <cell r="E29190">
            <v>47.99</v>
          </cell>
        </row>
        <row r="29191">
          <cell r="E29191">
            <v>47.99</v>
          </cell>
        </row>
        <row r="29192">
          <cell r="E29192">
            <v>82.91</v>
          </cell>
        </row>
        <row r="29193">
          <cell r="E29193">
            <v>80.989999999999995</v>
          </cell>
        </row>
        <row r="29194">
          <cell r="E29194">
            <v>126.52</v>
          </cell>
        </row>
        <row r="29195">
          <cell r="E29195">
            <v>97.74</v>
          </cell>
        </row>
        <row r="29196">
          <cell r="E29196">
            <v>91.96</v>
          </cell>
        </row>
        <row r="29197">
          <cell r="E29197">
            <v>70.150000000000006</v>
          </cell>
        </row>
        <row r="29198">
          <cell r="E29198">
            <v>100.78</v>
          </cell>
        </row>
        <row r="29199">
          <cell r="E29199">
            <v>80.91</v>
          </cell>
        </row>
        <row r="29200">
          <cell r="E29200">
            <v>86</v>
          </cell>
        </row>
        <row r="29201">
          <cell r="E29201">
            <v>141.72999999999999</v>
          </cell>
        </row>
        <row r="29202">
          <cell r="E29202">
            <v>70.22</v>
          </cell>
        </row>
        <row r="29203">
          <cell r="E29203">
            <v>119.92</v>
          </cell>
        </row>
        <row r="29204">
          <cell r="E29204">
            <v>70.23</v>
          </cell>
        </row>
        <row r="29205">
          <cell r="E29205">
            <v>62.92</v>
          </cell>
        </row>
        <row r="29206">
          <cell r="E29206">
            <v>124.77</v>
          </cell>
        </row>
        <row r="29207">
          <cell r="E29207">
            <v>156.44</v>
          </cell>
        </row>
        <row r="29208">
          <cell r="E29208">
            <v>65.2</v>
          </cell>
        </row>
        <row r="29209">
          <cell r="E29209">
            <v>36.11</v>
          </cell>
        </row>
        <row r="29210">
          <cell r="E29210">
            <v>51.93</v>
          </cell>
        </row>
        <row r="29211">
          <cell r="E29211">
            <v>29</v>
          </cell>
        </row>
        <row r="29212">
          <cell r="E29212">
            <v>27.22</v>
          </cell>
        </row>
        <row r="29213">
          <cell r="E29213">
            <v>38.33</v>
          </cell>
        </row>
        <row r="29214">
          <cell r="E29214">
            <v>43.41</v>
          </cell>
        </row>
        <row r="29215">
          <cell r="E29215">
            <v>34.43</v>
          </cell>
        </row>
        <row r="29216">
          <cell r="E29216">
            <v>54.79</v>
          </cell>
        </row>
        <row r="29217">
          <cell r="E29217">
            <v>100.8</v>
          </cell>
        </row>
        <row r="29218">
          <cell r="E29218">
            <v>48.83</v>
          </cell>
        </row>
        <row r="29219">
          <cell r="E29219">
            <v>83.96</v>
          </cell>
        </row>
        <row r="29220">
          <cell r="E29220">
            <v>101.01</v>
          </cell>
        </row>
        <row r="29221">
          <cell r="E29221">
            <v>119.68</v>
          </cell>
        </row>
        <row r="29222">
          <cell r="E29222">
            <v>134.44999999999999</v>
          </cell>
        </row>
        <row r="29223">
          <cell r="E29223">
            <v>101.29</v>
          </cell>
        </row>
        <row r="29224">
          <cell r="E29224">
            <v>109.6</v>
          </cell>
        </row>
        <row r="29225">
          <cell r="E29225">
            <v>92.68</v>
          </cell>
        </row>
        <row r="29226">
          <cell r="E29226">
            <v>112.38</v>
          </cell>
        </row>
        <row r="29227">
          <cell r="E29227">
            <v>101.4</v>
          </cell>
        </row>
        <row r="29228">
          <cell r="E29228">
            <v>86.28</v>
          </cell>
        </row>
        <row r="29229">
          <cell r="E29229">
            <v>66.92</v>
          </cell>
        </row>
        <row r="29230">
          <cell r="E29230">
            <v>212.6</v>
          </cell>
        </row>
        <row r="29231">
          <cell r="E29231">
            <v>126.89</v>
          </cell>
        </row>
        <row r="29232">
          <cell r="E29232">
            <v>55.4</v>
          </cell>
        </row>
        <row r="29233">
          <cell r="E29233">
            <v>45.47</v>
          </cell>
        </row>
        <row r="29234">
          <cell r="E29234">
            <v>43.34</v>
          </cell>
        </row>
        <row r="29235">
          <cell r="E29235">
            <v>18.71</v>
          </cell>
        </row>
        <row r="29236">
          <cell r="E29236">
            <v>28.28</v>
          </cell>
        </row>
        <row r="29237">
          <cell r="E29237">
            <v>4.78</v>
          </cell>
        </row>
        <row r="29238">
          <cell r="E29238">
            <v>15.83</v>
          </cell>
        </row>
        <row r="29239">
          <cell r="E29239">
            <v>44.68</v>
          </cell>
        </row>
        <row r="29240">
          <cell r="E29240">
            <v>27.93</v>
          </cell>
        </row>
        <row r="29241">
          <cell r="E29241">
            <v>46.4</v>
          </cell>
        </row>
        <row r="29242">
          <cell r="E29242">
            <v>49.47</v>
          </cell>
        </row>
        <row r="29243">
          <cell r="E29243">
            <v>58.95</v>
          </cell>
        </row>
        <row r="29244">
          <cell r="E29244">
            <v>56.37</v>
          </cell>
        </row>
        <row r="29245">
          <cell r="E29245">
            <v>80.34</v>
          </cell>
        </row>
        <row r="29246">
          <cell r="E29246">
            <v>75.05</v>
          </cell>
        </row>
        <row r="29247">
          <cell r="E29247">
            <v>75.900000000000006</v>
          </cell>
        </row>
        <row r="29248">
          <cell r="E29248">
            <v>99.79</v>
          </cell>
        </row>
        <row r="29249">
          <cell r="E29249">
            <v>86.14</v>
          </cell>
        </row>
        <row r="29250">
          <cell r="E29250">
            <v>103.41</v>
          </cell>
        </row>
        <row r="29251">
          <cell r="E29251">
            <v>69.489999999999995</v>
          </cell>
        </row>
        <row r="29252">
          <cell r="E29252">
            <v>52.68</v>
          </cell>
        </row>
        <row r="29253">
          <cell r="E29253">
            <v>78.56</v>
          </cell>
        </row>
        <row r="29254">
          <cell r="E29254">
            <v>90.64</v>
          </cell>
        </row>
        <row r="29255">
          <cell r="E29255">
            <v>50.96</v>
          </cell>
        </row>
        <row r="29256">
          <cell r="E29256">
            <v>53.23</v>
          </cell>
        </row>
        <row r="29257">
          <cell r="E29257">
            <v>35.67</v>
          </cell>
        </row>
        <row r="29258">
          <cell r="E29258">
            <v>26.54</v>
          </cell>
        </row>
        <row r="29259">
          <cell r="E29259">
            <v>24.57</v>
          </cell>
        </row>
        <row r="29260">
          <cell r="E29260">
            <v>1.79</v>
          </cell>
        </row>
        <row r="29261">
          <cell r="E29261">
            <v>1.88</v>
          </cell>
        </row>
        <row r="29262">
          <cell r="E29262">
            <v>0</v>
          </cell>
        </row>
        <row r="29263">
          <cell r="E29263">
            <v>6.53</v>
          </cell>
        </row>
        <row r="29264">
          <cell r="E29264">
            <v>20.329999999999998</v>
          </cell>
        </row>
        <row r="29265">
          <cell r="E29265">
            <v>45.9</v>
          </cell>
        </row>
        <row r="29266">
          <cell r="E29266">
            <v>39.130000000000003</v>
          </cell>
        </row>
        <row r="29267">
          <cell r="E29267">
            <v>50.33</v>
          </cell>
        </row>
        <row r="29268">
          <cell r="E29268">
            <v>78.739999999999995</v>
          </cell>
        </row>
        <row r="29269">
          <cell r="E29269">
            <v>61.47</v>
          </cell>
        </row>
        <row r="29270">
          <cell r="E29270">
            <v>83.62</v>
          </cell>
        </row>
        <row r="29271">
          <cell r="E29271">
            <v>38.799999999999997</v>
          </cell>
        </row>
        <row r="29272">
          <cell r="E29272">
            <v>46.62</v>
          </cell>
        </row>
        <row r="29273">
          <cell r="E29273">
            <v>103.88</v>
          </cell>
        </row>
        <row r="29274">
          <cell r="E29274">
            <v>76.680000000000007</v>
          </cell>
        </row>
        <row r="29275">
          <cell r="E29275">
            <v>76.95</v>
          </cell>
        </row>
        <row r="29276">
          <cell r="E29276">
            <v>43.71</v>
          </cell>
        </row>
        <row r="29277">
          <cell r="E29277">
            <v>45.41</v>
          </cell>
        </row>
        <row r="29278">
          <cell r="E29278">
            <v>116.78</v>
          </cell>
        </row>
        <row r="29279">
          <cell r="E29279">
            <v>54.82</v>
          </cell>
        </row>
        <row r="29280">
          <cell r="E29280">
            <v>42.34</v>
          </cell>
        </row>
        <row r="29281">
          <cell r="E29281">
            <v>29.38</v>
          </cell>
        </row>
        <row r="29282">
          <cell r="E29282">
            <v>24.64</v>
          </cell>
        </row>
        <row r="29283">
          <cell r="E29283">
            <v>21.67</v>
          </cell>
        </row>
        <row r="29284">
          <cell r="E29284">
            <v>23.33</v>
          </cell>
        </row>
        <row r="29285">
          <cell r="E29285">
            <v>24.96</v>
          </cell>
        </row>
        <row r="29286">
          <cell r="E29286">
            <v>24.27</v>
          </cell>
        </row>
        <row r="29287">
          <cell r="E29287">
            <v>32.49</v>
          </cell>
        </row>
        <row r="29288">
          <cell r="E29288">
            <v>38.21</v>
          </cell>
        </row>
        <row r="29289">
          <cell r="E29289">
            <v>53.98</v>
          </cell>
        </row>
        <row r="29290">
          <cell r="E29290">
            <v>62.73</v>
          </cell>
        </row>
        <row r="29291">
          <cell r="E29291">
            <v>80.47</v>
          </cell>
        </row>
        <row r="29292">
          <cell r="E29292">
            <v>92.88</v>
          </cell>
        </row>
        <row r="29293">
          <cell r="E29293">
            <v>92.49</v>
          </cell>
        </row>
        <row r="29294">
          <cell r="E29294">
            <v>189.88</v>
          </cell>
        </row>
        <row r="29295">
          <cell r="E29295">
            <v>110.43</v>
          </cell>
        </row>
        <row r="29296">
          <cell r="E29296">
            <v>100.14</v>
          </cell>
        </row>
        <row r="29297">
          <cell r="E29297">
            <v>98.82</v>
          </cell>
        </row>
        <row r="29298">
          <cell r="E29298">
            <v>76.989999999999995</v>
          </cell>
        </row>
        <row r="29299">
          <cell r="E29299">
            <v>109.29</v>
          </cell>
        </row>
        <row r="29300">
          <cell r="E29300">
            <v>77.63</v>
          </cell>
        </row>
        <row r="29301">
          <cell r="E29301">
            <v>62.84</v>
          </cell>
        </row>
        <row r="29302">
          <cell r="E29302">
            <v>66.010000000000005</v>
          </cell>
        </row>
        <row r="29303">
          <cell r="E29303">
            <v>88.59</v>
          </cell>
        </row>
        <row r="29304">
          <cell r="E29304">
            <v>60.17</v>
          </cell>
        </row>
        <row r="29305">
          <cell r="E29305">
            <v>44.23</v>
          </cell>
        </row>
        <row r="29306">
          <cell r="E29306">
            <v>31.31</v>
          </cell>
        </row>
        <row r="29307">
          <cell r="E29307">
            <v>19.09</v>
          </cell>
        </row>
        <row r="29308">
          <cell r="E29308">
            <v>15.22</v>
          </cell>
        </row>
        <row r="29309">
          <cell r="E29309">
            <v>23.69</v>
          </cell>
        </row>
        <row r="29310">
          <cell r="E29310">
            <v>29.8</v>
          </cell>
        </row>
        <row r="29311">
          <cell r="E29311">
            <v>35.75</v>
          </cell>
        </row>
        <row r="29312">
          <cell r="E29312">
            <v>56.25</v>
          </cell>
        </row>
        <row r="29313">
          <cell r="E29313">
            <v>60.32</v>
          </cell>
        </row>
        <row r="29314">
          <cell r="E29314">
            <v>53.53</v>
          </cell>
        </row>
        <row r="29315">
          <cell r="E29315">
            <v>49.93</v>
          </cell>
        </row>
        <row r="29316">
          <cell r="E29316">
            <v>100.6</v>
          </cell>
        </row>
        <row r="29317">
          <cell r="E29317">
            <v>83.82</v>
          </cell>
        </row>
        <row r="29318">
          <cell r="E29318">
            <v>85.22</v>
          </cell>
        </row>
        <row r="29319">
          <cell r="E29319">
            <v>85.84</v>
          </cell>
        </row>
        <row r="29320">
          <cell r="E29320">
            <v>88.87</v>
          </cell>
        </row>
        <row r="29321">
          <cell r="E29321">
            <v>115.56</v>
          </cell>
        </row>
        <row r="29322">
          <cell r="E29322">
            <v>83.29</v>
          </cell>
        </row>
        <row r="29323">
          <cell r="E29323">
            <v>119.31</v>
          </cell>
        </row>
        <row r="29324">
          <cell r="E29324">
            <v>124.56</v>
          </cell>
        </row>
        <row r="29325">
          <cell r="E29325">
            <v>45.19</v>
          </cell>
        </row>
        <row r="29326">
          <cell r="E29326">
            <v>114.3</v>
          </cell>
        </row>
        <row r="29327">
          <cell r="E29327">
            <v>91.17</v>
          </cell>
        </row>
        <row r="29328">
          <cell r="E29328">
            <v>47.43</v>
          </cell>
        </row>
        <row r="29329">
          <cell r="E29329">
            <v>42.19</v>
          </cell>
        </row>
        <row r="29330">
          <cell r="E29330">
            <v>65.930000000000007</v>
          </cell>
        </row>
        <row r="29331">
          <cell r="E29331">
            <v>32.229999999999997</v>
          </cell>
        </row>
        <row r="29332">
          <cell r="E29332">
            <v>33.76</v>
          </cell>
        </row>
        <row r="29333">
          <cell r="E29333">
            <v>18.28</v>
          </cell>
        </row>
        <row r="29334">
          <cell r="E29334">
            <v>24.2</v>
          </cell>
        </row>
        <row r="29335">
          <cell r="E29335">
            <v>41.92</v>
          </cell>
        </row>
        <row r="29336">
          <cell r="E29336">
            <v>50.05</v>
          </cell>
        </row>
        <row r="29337">
          <cell r="E29337">
            <v>65.819999999999993</v>
          </cell>
        </row>
        <row r="29338">
          <cell r="E29338">
            <v>49.49</v>
          </cell>
        </row>
        <row r="29339">
          <cell r="E29339">
            <v>68.819999999999993</v>
          </cell>
        </row>
        <row r="29340">
          <cell r="E29340">
            <v>84.9</v>
          </cell>
        </row>
        <row r="29341">
          <cell r="E29341">
            <v>80.489999999999995</v>
          </cell>
        </row>
        <row r="29342">
          <cell r="E29342">
            <v>91.81</v>
          </cell>
        </row>
        <row r="29343">
          <cell r="E29343">
            <v>90.86</v>
          </cell>
        </row>
        <row r="29344">
          <cell r="E29344">
            <v>96.56</v>
          </cell>
        </row>
        <row r="29345">
          <cell r="E29345">
            <v>95.34</v>
          </cell>
        </row>
        <row r="29346">
          <cell r="E29346">
            <v>90.03</v>
          </cell>
        </row>
        <row r="29347">
          <cell r="E29347">
            <v>98.21</v>
          </cell>
        </row>
        <row r="29348">
          <cell r="E29348">
            <v>98.1</v>
          </cell>
        </row>
        <row r="29349">
          <cell r="E29349">
            <v>99.67</v>
          </cell>
        </row>
        <row r="29350">
          <cell r="E29350">
            <v>175.47</v>
          </cell>
        </row>
        <row r="29351">
          <cell r="E29351">
            <v>114.82</v>
          </cell>
        </row>
        <row r="29352">
          <cell r="E29352">
            <v>54.29</v>
          </cell>
        </row>
        <row r="29353">
          <cell r="E29353">
            <v>65.47</v>
          </cell>
        </row>
        <row r="29354">
          <cell r="E29354">
            <v>52.85</v>
          </cell>
        </row>
        <row r="29355">
          <cell r="E29355">
            <v>43.65</v>
          </cell>
        </row>
        <row r="29356">
          <cell r="E29356">
            <v>33.619999999999997</v>
          </cell>
        </row>
        <row r="29357">
          <cell r="E29357">
            <v>45.92</v>
          </cell>
        </row>
        <row r="29358">
          <cell r="E29358">
            <v>47.78</v>
          </cell>
        </row>
        <row r="29359">
          <cell r="E29359">
            <v>98.88</v>
          </cell>
        </row>
        <row r="29360">
          <cell r="E29360">
            <v>124.56</v>
          </cell>
        </row>
        <row r="29361">
          <cell r="E29361">
            <v>176.39</v>
          </cell>
        </row>
        <row r="29362">
          <cell r="E29362">
            <v>143.13</v>
          </cell>
        </row>
        <row r="29363">
          <cell r="E29363">
            <v>183.71</v>
          </cell>
        </row>
        <row r="29364">
          <cell r="E29364">
            <v>122.6</v>
          </cell>
        </row>
        <row r="29365">
          <cell r="E29365">
            <v>104.55</v>
          </cell>
        </row>
        <row r="29366">
          <cell r="E29366">
            <v>125.53</v>
          </cell>
        </row>
        <row r="29367">
          <cell r="E29367">
            <v>83.6</v>
          </cell>
        </row>
        <row r="29368">
          <cell r="E29368">
            <v>107.09</v>
          </cell>
        </row>
        <row r="29369">
          <cell r="E29369">
            <v>71.819999999999993</v>
          </cell>
        </row>
        <row r="29370">
          <cell r="E29370">
            <v>96.45</v>
          </cell>
        </row>
        <row r="29371">
          <cell r="E29371">
            <v>98.62</v>
          </cell>
        </row>
        <row r="29372">
          <cell r="E29372">
            <v>109.88</v>
          </cell>
        </row>
        <row r="29373">
          <cell r="E29373">
            <v>109.06</v>
          </cell>
        </row>
        <row r="29374">
          <cell r="E29374">
            <v>136.51</v>
          </cell>
        </row>
        <row r="29375">
          <cell r="E29375">
            <v>144.53</v>
          </cell>
        </row>
        <row r="29376">
          <cell r="E29376">
            <v>86.22</v>
          </cell>
        </row>
        <row r="29377">
          <cell r="E29377">
            <v>59.89</v>
          </cell>
        </row>
        <row r="29378">
          <cell r="E29378">
            <v>51.35</v>
          </cell>
        </row>
        <row r="29379">
          <cell r="E29379">
            <v>34.200000000000003</v>
          </cell>
        </row>
        <row r="29380">
          <cell r="E29380">
            <v>40.130000000000003</v>
          </cell>
        </row>
        <row r="29381">
          <cell r="E29381">
            <v>37.72</v>
          </cell>
        </row>
        <row r="29382">
          <cell r="E29382">
            <v>52.22</v>
          </cell>
        </row>
        <row r="29383">
          <cell r="E29383">
            <v>65.239999999999995</v>
          </cell>
        </row>
        <row r="29384">
          <cell r="E29384">
            <v>98.75</v>
          </cell>
        </row>
        <row r="29385">
          <cell r="E29385">
            <v>141.31</v>
          </cell>
        </row>
        <row r="29386">
          <cell r="E29386">
            <v>129.69</v>
          </cell>
        </row>
        <row r="29387">
          <cell r="E29387">
            <v>186.09</v>
          </cell>
        </row>
        <row r="29388">
          <cell r="E29388">
            <v>138.88999999999999</v>
          </cell>
        </row>
        <row r="29389">
          <cell r="E29389">
            <v>133.03</v>
          </cell>
        </row>
        <row r="29390">
          <cell r="E29390">
            <v>117.3</v>
          </cell>
        </row>
        <row r="29391">
          <cell r="E29391">
            <v>141.87</v>
          </cell>
        </row>
        <row r="29392">
          <cell r="E29392">
            <v>108.07</v>
          </cell>
        </row>
        <row r="29393">
          <cell r="E29393">
            <v>76.73</v>
          </cell>
        </row>
        <row r="29394">
          <cell r="E29394">
            <v>73.09</v>
          </cell>
        </row>
        <row r="29395">
          <cell r="E29395">
            <v>116.79</v>
          </cell>
        </row>
        <row r="29396">
          <cell r="E29396">
            <v>66.83</v>
          </cell>
        </row>
        <row r="29397">
          <cell r="E29397">
            <v>91.44</v>
          </cell>
        </row>
        <row r="29398">
          <cell r="E29398">
            <v>134.57</v>
          </cell>
        </row>
        <row r="29399">
          <cell r="E29399">
            <v>101.2</v>
          </cell>
        </row>
        <row r="29400">
          <cell r="E29400">
            <v>72.319999999999993</v>
          </cell>
        </row>
        <row r="29401">
          <cell r="E29401">
            <v>45.92</v>
          </cell>
        </row>
        <row r="29402">
          <cell r="E29402">
            <v>38.75</v>
          </cell>
        </row>
        <row r="29403">
          <cell r="E29403">
            <v>37.299999999999997</v>
          </cell>
        </row>
        <row r="29404">
          <cell r="E29404">
            <v>34.299999999999997</v>
          </cell>
        </row>
        <row r="29405">
          <cell r="E29405">
            <v>31.19</v>
          </cell>
        </row>
        <row r="29406">
          <cell r="E29406">
            <v>42.96</v>
          </cell>
        </row>
        <row r="29407">
          <cell r="E29407">
            <v>39.659999999999997</v>
          </cell>
        </row>
        <row r="29408">
          <cell r="E29408">
            <v>40.76</v>
          </cell>
        </row>
        <row r="29409">
          <cell r="E29409">
            <v>70.78</v>
          </cell>
        </row>
        <row r="29410">
          <cell r="E29410">
            <v>102.27</v>
          </cell>
        </row>
        <row r="29411">
          <cell r="E29411">
            <v>171.2</v>
          </cell>
        </row>
        <row r="29412">
          <cell r="E29412">
            <v>112.37</v>
          </cell>
        </row>
        <row r="29413">
          <cell r="E29413">
            <v>82.57</v>
          </cell>
        </row>
        <row r="29414">
          <cell r="E29414">
            <v>64.73</v>
          </cell>
        </row>
        <row r="29415">
          <cell r="E29415">
            <v>83.78</v>
          </cell>
        </row>
        <row r="29416">
          <cell r="E29416">
            <v>62.43</v>
          </cell>
        </row>
        <row r="29417">
          <cell r="E29417">
            <v>72.849999999999994</v>
          </cell>
        </row>
        <row r="29418">
          <cell r="E29418">
            <v>55.93</v>
          </cell>
        </row>
        <row r="29419">
          <cell r="E29419">
            <v>51.78</v>
          </cell>
        </row>
        <row r="29420">
          <cell r="E29420">
            <v>58.23</v>
          </cell>
        </row>
        <row r="29421">
          <cell r="E29421">
            <v>44.52</v>
          </cell>
        </row>
        <row r="29422">
          <cell r="E29422">
            <v>72.78</v>
          </cell>
        </row>
        <row r="29423">
          <cell r="E29423">
            <v>98.97</v>
          </cell>
        </row>
        <row r="29424">
          <cell r="E29424">
            <v>41.25</v>
          </cell>
        </row>
        <row r="29425">
          <cell r="E29425">
            <v>55.32</v>
          </cell>
        </row>
        <row r="29426">
          <cell r="E29426">
            <v>41.12</v>
          </cell>
        </row>
        <row r="29427">
          <cell r="E29427">
            <v>16.03</v>
          </cell>
        </row>
        <row r="29428">
          <cell r="E29428">
            <v>33.89</v>
          </cell>
        </row>
        <row r="29429">
          <cell r="E29429">
            <v>5.03</v>
          </cell>
        </row>
        <row r="29430">
          <cell r="E29430">
            <v>18.82</v>
          </cell>
        </row>
        <row r="29431">
          <cell r="E29431">
            <v>29.72</v>
          </cell>
        </row>
        <row r="29432">
          <cell r="E29432">
            <v>20.98</v>
          </cell>
        </row>
        <row r="29433">
          <cell r="E29433">
            <v>40.29</v>
          </cell>
        </row>
        <row r="29434">
          <cell r="E29434">
            <v>40.35</v>
          </cell>
        </row>
        <row r="29435">
          <cell r="E29435">
            <v>46.4</v>
          </cell>
        </row>
        <row r="29436">
          <cell r="E29436">
            <v>45.98</v>
          </cell>
        </row>
        <row r="29437">
          <cell r="E29437">
            <v>45.97</v>
          </cell>
        </row>
        <row r="29438">
          <cell r="E29438">
            <v>53.45</v>
          </cell>
        </row>
        <row r="29439">
          <cell r="E29439">
            <v>39.58</v>
          </cell>
        </row>
        <row r="29440">
          <cell r="E29440">
            <v>29.52</v>
          </cell>
        </row>
        <row r="29441">
          <cell r="E29441">
            <v>20.45</v>
          </cell>
        </row>
        <row r="29442">
          <cell r="E29442">
            <v>50.21</v>
          </cell>
        </row>
        <row r="29443">
          <cell r="E29443">
            <v>83.59</v>
          </cell>
        </row>
        <row r="29444">
          <cell r="E29444">
            <v>54.38</v>
          </cell>
        </row>
        <row r="29445">
          <cell r="E29445">
            <v>67.06</v>
          </cell>
        </row>
        <row r="29446">
          <cell r="E29446">
            <v>94.67</v>
          </cell>
        </row>
        <row r="29447">
          <cell r="E29447">
            <v>50.5</v>
          </cell>
        </row>
        <row r="29448">
          <cell r="E29448">
            <v>44.07</v>
          </cell>
        </row>
        <row r="29449">
          <cell r="E29449">
            <v>32.33</v>
          </cell>
        </row>
        <row r="29450">
          <cell r="E29450">
            <v>23.68</v>
          </cell>
        </row>
        <row r="29451">
          <cell r="E29451">
            <v>19.149999999999999</v>
          </cell>
        </row>
        <row r="29452">
          <cell r="E29452">
            <v>18.96</v>
          </cell>
        </row>
        <row r="29453">
          <cell r="E29453">
            <v>26.18</v>
          </cell>
        </row>
        <row r="29454">
          <cell r="E29454">
            <v>22.5</v>
          </cell>
        </row>
        <row r="29455">
          <cell r="E29455">
            <v>40.31</v>
          </cell>
        </row>
        <row r="29456">
          <cell r="E29456">
            <v>86.41</v>
          </cell>
        </row>
        <row r="29457">
          <cell r="E29457">
            <v>98.31</v>
          </cell>
        </row>
        <row r="29458">
          <cell r="E29458">
            <v>137.72</v>
          </cell>
        </row>
        <row r="29459">
          <cell r="E29459">
            <v>110.44</v>
          </cell>
        </row>
        <row r="29460">
          <cell r="E29460">
            <v>107.07</v>
          </cell>
        </row>
        <row r="29461">
          <cell r="E29461">
            <v>155.13999999999999</v>
          </cell>
        </row>
        <row r="29462">
          <cell r="E29462">
            <v>132.28</v>
          </cell>
        </row>
        <row r="29463">
          <cell r="E29463">
            <v>70.349999999999994</v>
          </cell>
        </row>
        <row r="29464">
          <cell r="E29464">
            <v>57.47</v>
          </cell>
        </row>
        <row r="29465">
          <cell r="E29465">
            <v>79.319999999999993</v>
          </cell>
        </row>
        <row r="29466">
          <cell r="E29466">
            <v>115.74</v>
          </cell>
        </row>
        <row r="29467">
          <cell r="E29467">
            <v>105.78</v>
          </cell>
        </row>
        <row r="29468">
          <cell r="E29468">
            <v>133.41999999999999</v>
          </cell>
        </row>
        <row r="29469">
          <cell r="E29469">
            <v>95.41</v>
          </cell>
        </row>
        <row r="29470">
          <cell r="E29470">
            <v>109.05</v>
          </cell>
        </row>
        <row r="29471">
          <cell r="E29471">
            <v>69.42</v>
          </cell>
        </row>
        <row r="29472">
          <cell r="E29472">
            <v>65.27</v>
          </cell>
        </row>
        <row r="29473">
          <cell r="E29473">
            <v>35</v>
          </cell>
        </row>
        <row r="29474">
          <cell r="E29474">
            <v>28.15</v>
          </cell>
        </row>
        <row r="29475">
          <cell r="E29475">
            <v>32.81</v>
          </cell>
        </row>
        <row r="29476">
          <cell r="E29476">
            <v>44.44</v>
          </cell>
        </row>
        <row r="29477">
          <cell r="E29477">
            <v>41.77</v>
          </cell>
        </row>
        <row r="29478">
          <cell r="E29478">
            <v>37.29</v>
          </cell>
        </row>
        <row r="29479">
          <cell r="E29479">
            <v>52.68</v>
          </cell>
        </row>
        <row r="29480">
          <cell r="E29480">
            <v>133.74</v>
          </cell>
        </row>
        <row r="29481">
          <cell r="E29481">
            <v>38.24</v>
          </cell>
        </row>
        <row r="29482">
          <cell r="E29482">
            <v>49.19</v>
          </cell>
        </row>
        <row r="29483">
          <cell r="E29483">
            <v>47.67</v>
          </cell>
        </row>
        <row r="29484">
          <cell r="E29484">
            <v>93.43</v>
          </cell>
        </row>
        <row r="29485">
          <cell r="E29485">
            <v>163.02000000000001</v>
          </cell>
        </row>
        <row r="29486">
          <cell r="E29486">
            <v>40.49</v>
          </cell>
        </row>
        <row r="29487">
          <cell r="E29487">
            <v>48.42</v>
          </cell>
        </row>
        <row r="29488">
          <cell r="E29488">
            <v>63.03</v>
          </cell>
        </row>
        <row r="29489">
          <cell r="E29489">
            <v>66.53</v>
          </cell>
        </row>
        <row r="29490">
          <cell r="E29490">
            <v>78.97</v>
          </cell>
        </row>
        <row r="29491">
          <cell r="E29491">
            <v>48.03</v>
          </cell>
        </row>
        <row r="29492">
          <cell r="E29492">
            <v>30.2</v>
          </cell>
        </row>
        <row r="29493">
          <cell r="E29493">
            <v>35.93</v>
          </cell>
        </row>
        <row r="29494">
          <cell r="E29494">
            <v>71.98</v>
          </cell>
        </row>
        <row r="29495">
          <cell r="E29495">
            <v>29.95</v>
          </cell>
        </row>
        <row r="29496">
          <cell r="E29496">
            <v>26.82</v>
          </cell>
        </row>
        <row r="29497">
          <cell r="E29497">
            <v>30.76</v>
          </cell>
        </row>
        <row r="29498">
          <cell r="E29498">
            <v>13.57</v>
          </cell>
        </row>
        <row r="29499">
          <cell r="E29499">
            <v>0</v>
          </cell>
        </row>
        <row r="29500">
          <cell r="E29500">
            <v>0</v>
          </cell>
        </row>
        <row r="29501">
          <cell r="E29501">
            <v>21.73</v>
          </cell>
        </row>
        <row r="29502">
          <cell r="E29502">
            <v>13.89</v>
          </cell>
        </row>
        <row r="29503">
          <cell r="E29503">
            <v>21.27</v>
          </cell>
        </row>
        <row r="29504">
          <cell r="E29504">
            <v>29.75</v>
          </cell>
        </row>
        <row r="29505">
          <cell r="E29505">
            <v>56.07</v>
          </cell>
        </row>
        <row r="29506">
          <cell r="E29506">
            <v>47</v>
          </cell>
        </row>
        <row r="29507">
          <cell r="E29507">
            <v>56.92</v>
          </cell>
        </row>
        <row r="29508">
          <cell r="E29508">
            <v>46.7</v>
          </cell>
        </row>
        <row r="29509">
          <cell r="E29509">
            <v>49.39</v>
          </cell>
        </row>
        <row r="29510">
          <cell r="E29510">
            <v>54.17</v>
          </cell>
        </row>
        <row r="29511">
          <cell r="E29511">
            <v>46.93</v>
          </cell>
        </row>
        <row r="29512">
          <cell r="E29512">
            <v>42.39</v>
          </cell>
        </row>
        <row r="29513">
          <cell r="E29513">
            <v>47.67</v>
          </cell>
        </row>
        <row r="29514">
          <cell r="E29514">
            <v>63.92</v>
          </cell>
        </row>
        <row r="29515">
          <cell r="E29515">
            <v>89.4</v>
          </cell>
        </row>
        <row r="29516">
          <cell r="E29516">
            <v>50.02</v>
          </cell>
        </row>
        <row r="29517">
          <cell r="E29517">
            <v>43.26</v>
          </cell>
        </row>
        <row r="29518">
          <cell r="E29518">
            <v>71.349999999999994</v>
          </cell>
        </row>
        <row r="29519">
          <cell r="E29519">
            <v>74.95</v>
          </cell>
        </row>
        <row r="29520">
          <cell r="E29520">
            <v>40.25</v>
          </cell>
        </row>
        <row r="29521">
          <cell r="E29521">
            <v>33.78</v>
          </cell>
        </row>
        <row r="29522">
          <cell r="E29522">
            <v>26.93</v>
          </cell>
        </row>
        <row r="29523">
          <cell r="E29523">
            <v>23.63</v>
          </cell>
        </row>
        <row r="29524">
          <cell r="E29524">
            <v>25.07</v>
          </cell>
        </row>
        <row r="29525">
          <cell r="E29525">
            <v>24.27</v>
          </cell>
        </row>
        <row r="29526">
          <cell r="E29526">
            <v>25.54</v>
          </cell>
        </row>
        <row r="29527">
          <cell r="E29527">
            <v>27.87</v>
          </cell>
        </row>
        <row r="29528">
          <cell r="E29528">
            <v>57.79</v>
          </cell>
        </row>
        <row r="29529">
          <cell r="E29529">
            <v>68.739999999999995</v>
          </cell>
        </row>
        <row r="29530">
          <cell r="E29530">
            <v>89.06</v>
          </cell>
        </row>
        <row r="29531">
          <cell r="E29531">
            <v>42.69</v>
          </cell>
        </row>
        <row r="29532">
          <cell r="E29532">
            <v>95.34</v>
          </cell>
        </row>
        <row r="29533">
          <cell r="E29533">
            <v>70.48</v>
          </cell>
        </row>
        <row r="29534">
          <cell r="E29534">
            <v>130.72999999999999</v>
          </cell>
        </row>
        <row r="29535">
          <cell r="E29535">
            <v>95.83</v>
          </cell>
        </row>
        <row r="29536">
          <cell r="E29536">
            <v>67.22</v>
          </cell>
        </row>
        <row r="29537">
          <cell r="E29537">
            <v>48.72</v>
          </cell>
        </row>
        <row r="29538">
          <cell r="E29538">
            <v>110.66</v>
          </cell>
        </row>
        <row r="29539">
          <cell r="E29539">
            <v>103.52</v>
          </cell>
        </row>
        <row r="29540">
          <cell r="E29540">
            <v>70.959999999999994</v>
          </cell>
        </row>
        <row r="29541">
          <cell r="E29541">
            <v>57.72</v>
          </cell>
        </row>
        <row r="29542">
          <cell r="E29542">
            <v>123.79</v>
          </cell>
        </row>
        <row r="29543">
          <cell r="E29543">
            <v>112.08</v>
          </cell>
        </row>
        <row r="29544">
          <cell r="E29544">
            <v>68.959999999999994</v>
          </cell>
        </row>
        <row r="29545">
          <cell r="E29545">
            <v>34.07</v>
          </cell>
        </row>
        <row r="29546">
          <cell r="E29546">
            <v>39.090000000000003</v>
          </cell>
        </row>
        <row r="29547">
          <cell r="E29547">
            <v>26.26</v>
          </cell>
        </row>
        <row r="29548">
          <cell r="E29548">
            <v>25.15</v>
          </cell>
        </row>
        <row r="29549">
          <cell r="E29549">
            <v>23.17</v>
          </cell>
        </row>
        <row r="29550">
          <cell r="E29550">
            <v>25.17</v>
          </cell>
        </row>
        <row r="29551">
          <cell r="E29551">
            <v>34.33</v>
          </cell>
        </row>
        <row r="29552">
          <cell r="E29552">
            <v>53.06</v>
          </cell>
        </row>
        <row r="29553">
          <cell r="E29553">
            <v>59.97</v>
          </cell>
        </row>
        <row r="29554">
          <cell r="E29554">
            <v>51.78</v>
          </cell>
        </row>
        <row r="29555">
          <cell r="E29555">
            <v>54.8</v>
          </cell>
        </row>
        <row r="29556">
          <cell r="E29556">
            <v>195.09</v>
          </cell>
        </row>
        <row r="29557">
          <cell r="E29557">
            <v>154.83000000000001</v>
          </cell>
        </row>
        <row r="29558">
          <cell r="E29558">
            <v>151.9</v>
          </cell>
        </row>
        <row r="29559">
          <cell r="E29559">
            <v>104.81</v>
          </cell>
        </row>
        <row r="29560">
          <cell r="E29560">
            <v>135.72999999999999</v>
          </cell>
        </row>
        <row r="29561">
          <cell r="E29561">
            <v>104.48</v>
          </cell>
        </row>
        <row r="29562">
          <cell r="E29562">
            <v>55.11</v>
          </cell>
        </row>
        <row r="29563">
          <cell r="E29563">
            <v>89.49</v>
          </cell>
        </row>
        <row r="29564">
          <cell r="E29564">
            <v>47.98</v>
          </cell>
        </row>
        <row r="29565">
          <cell r="E29565">
            <v>30.38</v>
          </cell>
        </row>
        <row r="29566">
          <cell r="E29566">
            <v>34.76</v>
          </cell>
        </row>
        <row r="29567">
          <cell r="E29567">
            <v>43.43</v>
          </cell>
        </row>
        <row r="29568">
          <cell r="E29568">
            <v>43.5</v>
          </cell>
        </row>
        <row r="29569">
          <cell r="E29569">
            <v>30.14</v>
          </cell>
        </row>
        <row r="29570">
          <cell r="E29570">
            <v>24.94</v>
          </cell>
        </row>
        <row r="29571">
          <cell r="E29571">
            <v>27.33</v>
          </cell>
        </row>
        <row r="29572">
          <cell r="E29572">
            <v>32.42</v>
          </cell>
        </row>
        <row r="29573">
          <cell r="E29573">
            <v>19.850000000000001</v>
          </cell>
        </row>
        <row r="29574">
          <cell r="E29574">
            <v>17.309999999999999</v>
          </cell>
        </row>
        <row r="29575">
          <cell r="E29575">
            <v>22.17</v>
          </cell>
        </row>
        <row r="29576">
          <cell r="E29576">
            <v>23.99</v>
          </cell>
        </row>
        <row r="29577">
          <cell r="E29577">
            <v>36.369999999999997</v>
          </cell>
        </row>
        <row r="29578">
          <cell r="E29578">
            <v>33.08</v>
          </cell>
        </row>
        <row r="29579">
          <cell r="E29579">
            <v>39</v>
          </cell>
        </row>
        <row r="29580">
          <cell r="E29580">
            <v>43.65</v>
          </cell>
        </row>
        <row r="29581">
          <cell r="E29581">
            <v>42.98</v>
          </cell>
        </row>
        <row r="29582">
          <cell r="E29582">
            <v>37.76</v>
          </cell>
        </row>
        <row r="29583">
          <cell r="E29583">
            <v>32.44</v>
          </cell>
        </row>
        <row r="29584">
          <cell r="E29584">
            <v>34.07</v>
          </cell>
        </row>
        <row r="29585">
          <cell r="E29585">
            <v>38.46</v>
          </cell>
        </row>
        <row r="29586">
          <cell r="E29586">
            <v>47.24</v>
          </cell>
        </row>
        <row r="29587">
          <cell r="E29587">
            <v>39.56</v>
          </cell>
        </row>
        <row r="29588">
          <cell r="E29588">
            <v>41.55</v>
          </cell>
        </row>
        <row r="29589">
          <cell r="E29589">
            <v>47.63</v>
          </cell>
        </row>
        <row r="29590">
          <cell r="E29590">
            <v>50.71</v>
          </cell>
        </row>
        <row r="29591">
          <cell r="E29591">
            <v>41.65</v>
          </cell>
        </row>
        <row r="29592">
          <cell r="E29592">
            <v>31.45</v>
          </cell>
        </row>
        <row r="29593">
          <cell r="E29593">
            <v>23.84</v>
          </cell>
        </row>
        <row r="29594">
          <cell r="E29594">
            <v>10.75</v>
          </cell>
        </row>
        <row r="29595">
          <cell r="E29595">
            <v>14.23</v>
          </cell>
        </row>
        <row r="29596">
          <cell r="E29596">
            <v>12.68</v>
          </cell>
        </row>
        <row r="29597">
          <cell r="E29597">
            <v>1.81</v>
          </cell>
        </row>
        <row r="29598">
          <cell r="E29598">
            <v>5.28</v>
          </cell>
        </row>
        <row r="29599">
          <cell r="E29599">
            <v>3.62</v>
          </cell>
        </row>
        <row r="29600">
          <cell r="E29600">
            <v>0</v>
          </cell>
        </row>
        <row r="29601">
          <cell r="E29601">
            <v>20.52</v>
          </cell>
        </row>
        <row r="29602">
          <cell r="E29602">
            <v>26.14</v>
          </cell>
        </row>
        <row r="29603">
          <cell r="E29603">
            <v>34.33</v>
          </cell>
        </row>
        <row r="29604">
          <cell r="E29604">
            <v>64.150000000000006</v>
          </cell>
        </row>
        <row r="29605">
          <cell r="E29605">
            <v>39.909999999999997</v>
          </cell>
        </row>
        <row r="29606">
          <cell r="E29606">
            <v>17.559999999999999</v>
          </cell>
        </row>
        <row r="29607">
          <cell r="E29607">
            <v>23.2</v>
          </cell>
        </row>
        <row r="29608">
          <cell r="E29608">
            <v>31.76</v>
          </cell>
        </row>
        <row r="29609">
          <cell r="E29609">
            <v>40.93</v>
          </cell>
        </row>
        <row r="29610">
          <cell r="E29610">
            <v>36.31</v>
          </cell>
        </row>
        <row r="29611">
          <cell r="E29611">
            <v>39.57</v>
          </cell>
        </row>
        <row r="29612">
          <cell r="E29612">
            <v>47.72</v>
          </cell>
        </row>
        <row r="29613">
          <cell r="E29613">
            <v>32.04</v>
          </cell>
        </row>
        <row r="29614">
          <cell r="E29614">
            <v>55.19</v>
          </cell>
        </row>
        <row r="29615">
          <cell r="E29615">
            <v>33.9</v>
          </cell>
        </row>
        <row r="29616">
          <cell r="E29616">
            <v>26.78</v>
          </cell>
        </row>
        <row r="29617">
          <cell r="E29617">
            <v>21.53</v>
          </cell>
        </row>
        <row r="29618">
          <cell r="E29618">
            <v>9.9600000000000009</v>
          </cell>
        </row>
        <row r="29619">
          <cell r="E29619">
            <v>1.76</v>
          </cell>
        </row>
        <row r="29620">
          <cell r="E29620">
            <v>21.63</v>
          </cell>
        </row>
        <row r="29621">
          <cell r="E29621">
            <v>12.34</v>
          </cell>
        </row>
        <row r="29622">
          <cell r="E29622">
            <v>14.88</v>
          </cell>
        </row>
        <row r="29623">
          <cell r="E29623">
            <v>23.75</v>
          </cell>
        </row>
        <row r="29624">
          <cell r="E29624">
            <v>30.94</v>
          </cell>
        </row>
        <row r="29625">
          <cell r="E29625">
            <v>38.35</v>
          </cell>
        </row>
        <row r="29626">
          <cell r="E29626">
            <v>69.430000000000007</v>
          </cell>
        </row>
        <row r="29627">
          <cell r="E29627">
            <v>60.59</v>
          </cell>
        </row>
        <row r="29628">
          <cell r="E29628">
            <v>61.33</v>
          </cell>
        </row>
        <row r="29629">
          <cell r="E29629">
            <v>49.88</v>
          </cell>
        </row>
        <row r="29630">
          <cell r="E29630">
            <v>56.66</v>
          </cell>
        </row>
        <row r="29631">
          <cell r="E29631">
            <v>87.24</v>
          </cell>
        </row>
        <row r="29632">
          <cell r="E29632">
            <v>64.17</v>
          </cell>
        </row>
        <row r="29633">
          <cell r="E29633">
            <v>46.53</v>
          </cell>
        </row>
        <row r="29634">
          <cell r="E29634">
            <v>56.82</v>
          </cell>
        </row>
        <row r="29635">
          <cell r="E29635">
            <v>51.2</v>
          </cell>
        </row>
        <row r="29636">
          <cell r="E29636">
            <v>50.73</v>
          </cell>
        </row>
        <row r="29637">
          <cell r="E29637">
            <v>55.11</v>
          </cell>
        </row>
        <row r="29638">
          <cell r="E29638">
            <v>89.55</v>
          </cell>
        </row>
        <row r="29639">
          <cell r="E29639">
            <v>79.02</v>
          </cell>
        </row>
        <row r="29640">
          <cell r="E29640">
            <v>32</v>
          </cell>
        </row>
        <row r="29641">
          <cell r="E29641">
            <v>28.54</v>
          </cell>
        </row>
        <row r="29642">
          <cell r="E29642">
            <v>26.43</v>
          </cell>
        </row>
        <row r="29643">
          <cell r="E29643">
            <v>26.98</v>
          </cell>
        </row>
        <row r="29644">
          <cell r="E29644">
            <v>20.58</v>
          </cell>
        </row>
        <row r="29645">
          <cell r="E29645">
            <v>25.02</v>
          </cell>
        </row>
        <row r="29646">
          <cell r="E29646">
            <v>27.69</v>
          </cell>
        </row>
        <row r="29647">
          <cell r="E29647">
            <v>29.09</v>
          </cell>
        </row>
        <row r="29648">
          <cell r="E29648">
            <v>77.400000000000006</v>
          </cell>
        </row>
        <row r="29649">
          <cell r="E29649">
            <v>70.87</v>
          </cell>
        </row>
        <row r="29650">
          <cell r="E29650">
            <v>65.930000000000007</v>
          </cell>
        </row>
        <row r="29651">
          <cell r="E29651">
            <v>89.83</v>
          </cell>
        </row>
        <row r="29652">
          <cell r="E29652">
            <v>51.94</v>
          </cell>
        </row>
        <row r="29653">
          <cell r="E29653">
            <v>52</v>
          </cell>
        </row>
        <row r="29654">
          <cell r="E29654">
            <v>107.49</v>
          </cell>
        </row>
        <row r="29655">
          <cell r="E29655">
            <v>63.67</v>
          </cell>
        </row>
        <row r="29656">
          <cell r="E29656">
            <v>47.48</v>
          </cell>
        </row>
        <row r="29657">
          <cell r="E29657">
            <v>55.75</v>
          </cell>
        </row>
        <row r="29658">
          <cell r="E29658">
            <v>146.88999999999999</v>
          </cell>
        </row>
        <row r="29659">
          <cell r="E29659">
            <v>79.900000000000006</v>
          </cell>
        </row>
        <row r="29660">
          <cell r="E29660">
            <v>57.82</v>
          </cell>
        </row>
        <row r="29661">
          <cell r="E29661">
            <v>71.849999999999994</v>
          </cell>
        </row>
        <row r="29662">
          <cell r="E29662">
            <v>66.42</v>
          </cell>
        </row>
        <row r="29663">
          <cell r="E29663">
            <v>40.479999999999997</v>
          </cell>
        </row>
        <row r="29664">
          <cell r="E29664">
            <v>36.71</v>
          </cell>
        </row>
        <row r="29665">
          <cell r="E29665">
            <v>40.17</v>
          </cell>
        </row>
        <row r="29666">
          <cell r="E29666">
            <v>30.17</v>
          </cell>
        </row>
        <row r="29667">
          <cell r="E29667">
            <v>28.02</v>
          </cell>
        </row>
        <row r="29668">
          <cell r="E29668">
            <v>27.42</v>
          </cell>
        </row>
        <row r="29669">
          <cell r="E29669">
            <v>23.24</v>
          </cell>
        </row>
        <row r="29670">
          <cell r="E29670">
            <v>32.24</v>
          </cell>
        </row>
        <row r="29671">
          <cell r="E29671">
            <v>36.71</v>
          </cell>
        </row>
        <row r="29672">
          <cell r="E29672">
            <v>114.17</v>
          </cell>
        </row>
        <row r="29673">
          <cell r="E29673">
            <v>64.709999999999994</v>
          </cell>
        </row>
        <row r="29674">
          <cell r="E29674">
            <v>79.19</v>
          </cell>
        </row>
        <row r="29675">
          <cell r="E29675">
            <v>74.510000000000005</v>
          </cell>
        </row>
        <row r="29676">
          <cell r="E29676">
            <v>56.48</v>
          </cell>
        </row>
        <row r="29677">
          <cell r="E29677">
            <v>58.85</v>
          </cell>
        </row>
        <row r="29678">
          <cell r="E29678">
            <v>44.47</v>
          </cell>
        </row>
        <row r="29679">
          <cell r="E29679">
            <v>53.55</v>
          </cell>
        </row>
        <row r="29680">
          <cell r="E29680">
            <v>49.14</v>
          </cell>
        </row>
        <row r="29681">
          <cell r="E29681">
            <v>86.32</v>
          </cell>
        </row>
        <row r="29682">
          <cell r="E29682">
            <v>52.61</v>
          </cell>
        </row>
        <row r="29683">
          <cell r="E29683">
            <v>49.43</v>
          </cell>
        </row>
        <row r="29684">
          <cell r="E29684">
            <v>52.9</v>
          </cell>
        </row>
        <row r="29685">
          <cell r="E29685">
            <v>49.18</v>
          </cell>
        </row>
        <row r="29686">
          <cell r="E29686">
            <v>37.950000000000003</v>
          </cell>
        </row>
        <row r="29687">
          <cell r="E29687">
            <v>47.81</v>
          </cell>
        </row>
        <row r="29688">
          <cell r="E29688">
            <v>28.43</v>
          </cell>
        </row>
        <row r="29689">
          <cell r="E29689">
            <v>26.27</v>
          </cell>
        </row>
        <row r="29690">
          <cell r="E29690">
            <v>25.26</v>
          </cell>
        </row>
        <row r="29691">
          <cell r="E29691">
            <v>21.89</v>
          </cell>
        </row>
        <row r="29692">
          <cell r="E29692">
            <v>23.42</v>
          </cell>
        </row>
        <row r="29693">
          <cell r="E29693">
            <v>18.940000000000001</v>
          </cell>
        </row>
        <row r="29694">
          <cell r="E29694">
            <v>27.2</v>
          </cell>
        </row>
        <row r="29695">
          <cell r="E29695">
            <v>38.35</v>
          </cell>
        </row>
        <row r="29696">
          <cell r="E29696">
            <v>36.18</v>
          </cell>
        </row>
        <row r="29697">
          <cell r="E29697">
            <v>43.62</v>
          </cell>
        </row>
        <row r="29698">
          <cell r="E29698">
            <v>60.68</v>
          </cell>
        </row>
        <row r="29699">
          <cell r="E29699">
            <v>35.47</v>
          </cell>
        </row>
        <row r="29700">
          <cell r="E29700">
            <v>81.2</v>
          </cell>
        </row>
        <row r="29701">
          <cell r="E29701">
            <v>37.07</v>
          </cell>
        </row>
        <row r="29702">
          <cell r="E29702">
            <v>34.25</v>
          </cell>
        </row>
        <row r="29703">
          <cell r="E29703">
            <v>75.91</v>
          </cell>
        </row>
        <row r="29704">
          <cell r="E29704">
            <v>70.38</v>
          </cell>
        </row>
        <row r="29705">
          <cell r="E29705">
            <v>66.260000000000005</v>
          </cell>
        </row>
        <row r="29706">
          <cell r="E29706">
            <v>74.58</v>
          </cell>
        </row>
        <row r="29707">
          <cell r="E29707">
            <v>69.540000000000006</v>
          </cell>
        </row>
        <row r="29708">
          <cell r="E29708">
            <v>49.18</v>
          </cell>
        </row>
        <row r="29709">
          <cell r="E29709">
            <v>42.14</v>
          </cell>
        </row>
        <row r="29710">
          <cell r="E29710">
            <v>50.23</v>
          </cell>
        </row>
        <row r="29711">
          <cell r="E29711">
            <v>36.72</v>
          </cell>
        </row>
        <row r="29712">
          <cell r="E29712">
            <v>30.15</v>
          </cell>
        </row>
        <row r="29713">
          <cell r="E29713">
            <v>25.26</v>
          </cell>
        </row>
        <row r="29714">
          <cell r="E29714">
            <v>23.47</v>
          </cell>
        </row>
        <row r="29715">
          <cell r="E29715">
            <v>21.21</v>
          </cell>
        </row>
        <row r="29716">
          <cell r="E29716">
            <v>-0.14000000000000001</v>
          </cell>
        </row>
        <row r="29717">
          <cell r="E29717">
            <v>0</v>
          </cell>
        </row>
        <row r="29718">
          <cell r="E29718">
            <v>17.260000000000002</v>
          </cell>
        </row>
        <row r="29719">
          <cell r="E29719">
            <v>27.27</v>
          </cell>
        </row>
        <row r="29720">
          <cell r="E29720">
            <v>38.18</v>
          </cell>
        </row>
        <row r="29721">
          <cell r="E29721">
            <v>54.81</v>
          </cell>
        </row>
        <row r="29722">
          <cell r="E29722">
            <v>59.83</v>
          </cell>
        </row>
        <row r="29723">
          <cell r="E29723">
            <v>19.72</v>
          </cell>
        </row>
        <row r="29724">
          <cell r="E29724">
            <v>16.79</v>
          </cell>
        </row>
        <row r="29725">
          <cell r="E29725">
            <v>61.78</v>
          </cell>
        </row>
        <row r="29726">
          <cell r="E29726">
            <v>106.64</v>
          </cell>
        </row>
        <row r="29727">
          <cell r="E29727">
            <v>56.56</v>
          </cell>
        </row>
        <row r="29728">
          <cell r="E29728">
            <v>71.430000000000007</v>
          </cell>
        </row>
        <row r="29729">
          <cell r="E29729">
            <v>46.75</v>
          </cell>
        </row>
        <row r="29730">
          <cell r="E29730">
            <v>41.02</v>
          </cell>
        </row>
        <row r="29731">
          <cell r="E29731">
            <v>28.38</v>
          </cell>
        </row>
        <row r="29732">
          <cell r="E29732">
            <v>24.88</v>
          </cell>
        </row>
        <row r="29733">
          <cell r="E29733">
            <v>22.72</v>
          </cell>
        </row>
        <row r="29734">
          <cell r="E29734">
            <v>38.020000000000003</v>
          </cell>
        </row>
        <row r="29735">
          <cell r="E29735">
            <v>29.22</v>
          </cell>
        </row>
        <row r="29736">
          <cell r="E29736">
            <v>27.72</v>
          </cell>
        </row>
        <row r="29737">
          <cell r="E29737">
            <v>24.51</v>
          </cell>
        </row>
        <row r="29738">
          <cell r="E29738">
            <v>26.88</v>
          </cell>
        </row>
        <row r="29739">
          <cell r="E29739">
            <v>21.01</v>
          </cell>
        </row>
        <row r="29740">
          <cell r="E29740">
            <v>18.8</v>
          </cell>
        </row>
        <row r="29741">
          <cell r="E29741">
            <v>2.86</v>
          </cell>
        </row>
        <row r="29742">
          <cell r="E29742">
            <v>22.05</v>
          </cell>
        </row>
        <row r="29743">
          <cell r="E29743">
            <v>22.99</v>
          </cell>
        </row>
        <row r="29744">
          <cell r="E29744">
            <v>5.59</v>
          </cell>
        </row>
        <row r="29745">
          <cell r="E29745">
            <v>27.19</v>
          </cell>
        </row>
        <row r="29746">
          <cell r="E29746">
            <v>25.76</v>
          </cell>
        </row>
        <row r="29747">
          <cell r="E29747">
            <v>30.34</v>
          </cell>
        </row>
        <row r="29748">
          <cell r="E29748">
            <v>16.55</v>
          </cell>
        </row>
        <row r="29749">
          <cell r="E29749">
            <v>19.13</v>
          </cell>
        </row>
        <row r="29750">
          <cell r="E29750">
            <v>32.479999999999997</v>
          </cell>
        </row>
        <row r="29751">
          <cell r="E29751">
            <v>29.72</v>
          </cell>
        </row>
        <row r="29752">
          <cell r="E29752">
            <v>25.99</v>
          </cell>
        </row>
        <row r="29753">
          <cell r="E29753">
            <v>30.3</v>
          </cell>
        </row>
        <row r="29754">
          <cell r="E29754">
            <v>30.53</v>
          </cell>
        </row>
        <row r="29755">
          <cell r="E29755">
            <v>29.81</v>
          </cell>
        </row>
        <row r="29756">
          <cell r="E29756">
            <v>29.92</v>
          </cell>
        </row>
        <row r="29757">
          <cell r="E29757">
            <v>30.77</v>
          </cell>
        </row>
        <row r="29758">
          <cell r="E29758">
            <v>37.54</v>
          </cell>
        </row>
        <row r="29759">
          <cell r="E29759">
            <v>38.1</v>
          </cell>
        </row>
        <row r="29760">
          <cell r="E29760">
            <v>29.46</v>
          </cell>
        </row>
        <row r="29761">
          <cell r="E29761">
            <v>17.2</v>
          </cell>
        </row>
        <row r="29762">
          <cell r="E29762">
            <v>16.27</v>
          </cell>
        </row>
        <row r="29763">
          <cell r="E29763">
            <v>5.5</v>
          </cell>
        </row>
        <row r="29764">
          <cell r="E29764">
            <v>0</v>
          </cell>
        </row>
        <row r="29765">
          <cell r="E29765">
            <v>0</v>
          </cell>
        </row>
        <row r="29766">
          <cell r="E29766">
            <v>17.84</v>
          </cell>
        </row>
        <row r="29767">
          <cell r="E29767">
            <v>17.690000000000001</v>
          </cell>
        </row>
        <row r="29768">
          <cell r="E29768">
            <v>0</v>
          </cell>
        </row>
        <row r="29769">
          <cell r="E29769">
            <v>18.690000000000001</v>
          </cell>
        </row>
        <row r="29770">
          <cell r="E29770">
            <v>27.34</v>
          </cell>
        </row>
        <row r="29771">
          <cell r="E29771">
            <v>30.5</v>
          </cell>
        </row>
        <row r="29772">
          <cell r="E29772">
            <v>22.31</v>
          </cell>
        </row>
        <row r="29773">
          <cell r="E29773">
            <v>24.6</v>
          </cell>
        </row>
        <row r="29774">
          <cell r="E29774">
            <v>25.44</v>
          </cell>
        </row>
        <row r="29775">
          <cell r="E29775">
            <v>32.03</v>
          </cell>
        </row>
        <row r="29776">
          <cell r="E29776">
            <v>34.68</v>
          </cell>
        </row>
        <row r="29777">
          <cell r="E29777">
            <v>33.270000000000003</v>
          </cell>
        </row>
        <row r="29778">
          <cell r="E29778">
            <v>30.08</v>
          </cell>
        </row>
        <row r="29779">
          <cell r="E29779">
            <v>31.29</v>
          </cell>
        </row>
        <row r="29780">
          <cell r="E29780">
            <v>36.950000000000003</v>
          </cell>
        </row>
        <row r="29781">
          <cell r="E29781">
            <v>33.28</v>
          </cell>
        </row>
        <row r="29782">
          <cell r="E29782">
            <v>25.29</v>
          </cell>
        </row>
        <row r="29783">
          <cell r="E29783">
            <v>37.880000000000003</v>
          </cell>
        </row>
        <row r="29784">
          <cell r="E29784">
            <v>34.67</v>
          </cell>
        </row>
        <row r="29785">
          <cell r="E29785">
            <v>29.84</v>
          </cell>
        </row>
        <row r="29786">
          <cell r="E29786">
            <v>14.54</v>
          </cell>
        </row>
        <row r="29787">
          <cell r="E29787">
            <v>0</v>
          </cell>
        </row>
        <row r="29788">
          <cell r="E29788">
            <v>0</v>
          </cell>
        </row>
        <row r="29789">
          <cell r="E29789">
            <v>0</v>
          </cell>
        </row>
        <row r="29790">
          <cell r="E29790">
            <v>0</v>
          </cell>
        </row>
        <row r="29791">
          <cell r="E29791">
            <v>12.82</v>
          </cell>
        </row>
        <row r="29792">
          <cell r="E29792">
            <v>0</v>
          </cell>
        </row>
        <row r="29793">
          <cell r="E29793">
            <v>12.35</v>
          </cell>
        </row>
        <row r="29794">
          <cell r="E29794">
            <v>35.47</v>
          </cell>
        </row>
        <row r="29795">
          <cell r="E29795">
            <v>34.6</v>
          </cell>
        </row>
        <row r="29796">
          <cell r="E29796">
            <v>49.54</v>
          </cell>
        </row>
        <row r="29797">
          <cell r="E29797">
            <v>61.44</v>
          </cell>
        </row>
        <row r="29798">
          <cell r="E29798">
            <v>65.34</v>
          </cell>
        </row>
        <row r="29799">
          <cell r="E29799">
            <v>47.44</v>
          </cell>
        </row>
        <row r="29800">
          <cell r="E29800">
            <v>53.04</v>
          </cell>
        </row>
        <row r="29801">
          <cell r="E29801">
            <v>82.1</v>
          </cell>
        </row>
        <row r="29802">
          <cell r="E29802">
            <v>104.54</v>
          </cell>
        </row>
        <row r="29803">
          <cell r="E29803">
            <v>67.400000000000006</v>
          </cell>
        </row>
        <row r="29804">
          <cell r="E29804">
            <v>56.15</v>
          </cell>
        </row>
        <row r="29805">
          <cell r="E29805">
            <v>60.57</v>
          </cell>
        </row>
        <row r="29806">
          <cell r="E29806">
            <v>137.85</v>
          </cell>
        </row>
        <row r="29807">
          <cell r="E29807">
            <v>128.07</v>
          </cell>
        </row>
        <row r="29808">
          <cell r="E29808">
            <v>39.07</v>
          </cell>
        </row>
        <row r="29809">
          <cell r="E29809">
            <v>32.159999999999997</v>
          </cell>
        </row>
        <row r="29810">
          <cell r="E29810">
            <v>43.35</v>
          </cell>
        </row>
        <row r="29811">
          <cell r="E29811">
            <v>35.97</v>
          </cell>
        </row>
        <row r="29812">
          <cell r="E29812">
            <v>24.15</v>
          </cell>
        </row>
        <row r="29813">
          <cell r="E29813">
            <v>23.54</v>
          </cell>
        </row>
        <row r="29814">
          <cell r="E29814">
            <v>19.34</v>
          </cell>
        </row>
        <row r="29815">
          <cell r="E29815">
            <v>28.16</v>
          </cell>
        </row>
        <row r="29816">
          <cell r="E29816">
            <v>51.24</v>
          </cell>
        </row>
        <row r="29817">
          <cell r="E29817">
            <v>59.91</v>
          </cell>
        </row>
        <row r="29818">
          <cell r="E29818">
            <v>46.89</v>
          </cell>
        </row>
        <row r="29819">
          <cell r="E29819">
            <v>71.430000000000007</v>
          </cell>
        </row>
        <row r="29820">
          <cell r="E29820">
            <v>53.87</v>
          </cell>
        </row>
        <row r="29821">
          <cell r="E29821">
            <v>60.45</v>
          </cell>
        </row>
        <row r="29822">
          <cell r="E29822">
            <v>127.44</v>
          </cell>
        </row>
        <row r="29823">
          <cell r="E29823">
            <v>248.12</v>
          </cell>
        </row>
        <row r="29824">
          <cell r="E29824">
            <v>228.07</v>
          </cell>
        </row>
        <row r="29825">
          <cell r="E29825">
            <v>159.04</v>
          </cell>
        </row>
        <row r="29826">
          <cell r="E29826">
            <v>133.86000000000001</v>
          </cell>
        </row>
        <row r="29827">
          <cell r="E29827">
            <v>157.94</v>
          </cell>
        </row>
        <row r="29828">
          <cell r="E29828">
            <v>85.17</v>
          </cell>
        </row>
        <row r="29829">
          <cell r="E29829">
            <v>100.7</v>
          </cell>
        </row>
        <row r="29830">
          <cell r="E29830">
            <v>197.9</v>
          </cell>
        </row>
        <row r="29831">
          <cell r="E29831">
            <v>88.83</v>
          </cell>
        </row>
        <row r="29832">
          <cell r="E29832">
            <v>43.78</v>
          </cell>
        </row>
        <row r="29833">
          <cell r="E29833">
            <v>64.28</v>
          </cell>
        </row>
        <row r="29834">
          <cell r="E29834">
            <v>48.26</v>
          </cell>
        </row>
        <row r="29835">
          <cell r="E29835">
            <v>28.72</v>
          </cell>
        </row>
        <row r="29836">
          <cell r="E29836">
            <v>31.9</v>
          </cell>
        </row>
        <row r="29837">
          <cell r="E29837">
            <v>21.32</v>
          </cell>
        </row>
        <row r="29838">
          <cell r="E29838">
            <v>26.58</v>
          </cell>
        </row>
        <row r="29839">
          <cell r="E29839">
            <v>33.99</v>
          </cell>
        </row>
        <row r="29840">
          <cell r="E29840">
            <v>48.25</v>
          </cell>
        </row>
        <row r="29841">
          <cell r="E29841">
            <v>55.22</v>
          </cell>
        </row>
        <row r="29842">
          <cell r="E29842">
            <v>44.17</v>
          </cell>
        </row>
        <row r="29843">
          <cell r="E29843">
            <v>46.05</v>
          </cell>
        </row>
        <row r="29844">
          <cell r="E29844">
            <v>48.07</v>
          </cell>
        </row>
        <row r="29845">
          <cell r="E29845">
            <v>44.71</v>
          </cell>
        </row>
        <row r="29846">
          <cell r="E29846">
            <v>61.27</v>
          </cell>
        </row>
        <row r="29847">
          <cell r="E29847">
            <v>69.430000000000007</v>
          </cell>
        </row>
        <row r="29848">
          <cell r="E29848">
            <v>66.08</v>
          </cell>
        </row>
        <row r="29849">
          <cell r="E29849">
            <v>69.23</v>
          </cell>
        </row>
        <row r="29850">
          <cell r="E29850">
            <v>81.96</v>
          </cell>
        </row>
        <row r="29851">
          <cell r="E29851">
            <v>52.37</v>
          </cell>
        </row>
        <row r="29852">
          <cell r="E29852">
            <v>49.24</v>
          </cell>
        </row>
        <row r="29853">
          <cell r="E29853">
            <v>44.41</v>
          </cell>
        </row>
        <row r="29854">
          <cell r="E29854">
            <v>44.9</v>
          </cell>
        </row>
        <row r="29855">
          <cell r="E29855">
            <v>55.31</v>
          </cell>
        </row>
        <row r="29856">
          <cell r="E29856">
            <v>36.979999999999997</v>
          </cell>
        </row>
        <row r="29857">
          <cell r="E29857">
            <v>35.35</v>
          </cell>
        </row>
        <row r="29858">
          <cell r="E29858">
            <v>24.36</v>
          </cell>
        </row>
        <row r="29859">
          <cell r="E29859">
            <v>22.09</v>
          </cell>
        </row>
        <row r="29860">
          <cell r="E29860">
            <v>3.85</v>
          </cell>
        </row>
        <row r="29861">
          <cell r="E29861">
            <v>0</v>
          </cell>
        </row>
        <row r="29862">
          <cell r="E29862">
            <v>12.05</v>
          </cell>
        </row>
        <row r="29863">
          <cell r="E29863">
            <v>40.85</v>
          </cell>
        </row>
        <row r="29864">
          <cell r="E29864">
            <v>44.28</v>
          </cell>
        </row>
        <row r="29865">
          <cell r="E29865">
            <v>85.68</v>
          </cell>
        </row>
        <row r="29866">
          <cell r="E29866">
            <v>109.87</v>
          </cell>
        </row>
        <row r="29867">
          <cell r="E29867">
            <v>78.41</v>
          </cell>
        </row>
        <row r="29868">
          <cell r="E29868">
            <v>84.97</v>
          </cell>
        </row>
        <row r="29869">
          <cell r="E29869">
            <v>92.92</v>
          </cell>
        </row>
        <row r="29870">
          <cell r="E29870">
            <v>92.79</v>
          </cell>
        </row>
        <row r="29871">
          <cell r="E29871">
            <v>108.9</v>
          </cell>
        </row>
        <row r="29872">
          <cell r="E29872">
            <v>105.8</v>
          </cell>
        </row>
        <row r="29873">
          <cell r="E29873">
            <v>96.22</v>
          </cell>
        </row>
        <row r="29874">
          <cell r="E29874">
            <v>99.26</v>
          </cell>
        </row>
        <row r="29875">
          <cell r="E29875">
            <v>93.49</v>
          </cell>
        </row>
        <row r="29876">
          <cell r="E29876">
            <v>82.71</v>
          </cell>
        </row>
        <row r="29877">
          <cell r="E29877">
            <v>72.569999999999993</v>
          </cell>
        </row>
        <row r="29878">
          <cell r="E29878">
            <v>79.25</v>
          </cell>
        </row>
        <row r="29879">
          <cell r="E29879">
            <v>94.45</v>
          </cell>
        </row>
        <row r="29880">
          <cell r="E29880">
            <v>38.74</v>
          </cell>
        </row>
        <row r="29881">
          <cell r="E29881">
            <v>31.78</v>
          </cell>
        </row>
        <row r="29882">
          <cell r="E29882">
            <v>24.6</v>
          </cell>
        </row>
        <row r="29883">
          <cell r="E29883">
            <v>5.53</v>
          </cell>
        </row>
        <row r="29884">
          <cell r="E29884">
            <v>16.5</v>
          </cell>
        </row>
        <row r="29885">
          <cell r="E29885">
            <v>21.6</v>
          </cell>
        </row>
        <row r="29886">
          <cell r="E29886">
            <v>15.24</v>
          </cell>
        </row>
        <row r="29887">
          <cell r="E29887">
            <v>29.67</v>
          </cell>
        </row>
        <row r="29888">
          <cell r="E29888">
            <v>31.14</v>
          </cell>
        </row>
        <row r="29889">
          <cell r="E29889">
            <v>39.090000000000003</v>
          </cell>
        </row>
        <row r="29890">
          <cell r="E29890">
            <v>40.36</v>
          </cell>
        </row>
        <row r="29891">
          <cell r="E29891">
            <v>54.67</v>
          </cell>
        </row>
        <row r="29892">
          <cell r="E29892">
            <v>107.18</v>
          </cell>
        </row>
        <row r="29893">
          <cell r="E29893">
            <v>96.79</v>
          </cell>
        </row>
        <row r="29894">
          <cell r="E29894">
            <v>119.96</v>
          </cell>
        </row>
        <row r="29895">
          <cell r="E29895">
            <v>167.96</v>
          </cell>
        </row>
        <row r="29896">
          <cell r="E29896">
            <v>109.62</v>
          </cell>
        </row>
        <row r="29897">
          <cell r="E29897">
            <v>113.63</v>
          </cell>
        </row>
        <row r="29898">
          <cell r="E29898">
            <v>181.82</v>
          </cell>
        </row>
        <row r="29899">
          <cell r="E29899">
            <v>109.87</v>
          </cell>
        </row>
        <row r="29900">
          <cell r="E29900">
            <v>143.80000000000001</v>
          </cell>
        </row>
        <row r="29901">
          <cell r="E29901">
            <v>65.849999999999994</v>
          </cell>
        </row>
        <row r="29902">
          <cell r="E29902">
            <v>54.17</v>
          </cell>
        </row>
        <row r="29903">
          <cell r="E29903">
            <v>89.35</v>
          </cell>
        </row>
        <row r="29904">
          <cell r="E29904">
            <v>68.209999999999994</v>
          </cell>
        </row>
        <row r="29905">
          <cell r="E29905">
            <v>33.08</v>
          </cell>
        </row>
        <row r="29906">
          <cell r="E29906">
            <v>31.05</v>
          </cell>
        </row>
        <row r="29907">
          <cell r="E29907">
            <v>30.32</v>
          </cell>
        </row>
        <row r="29908">
          <cell r="E29908">
            <v>28.84</v>
          </cell>
        </row>
        <row r="29909">
          <cell r="E29909">
            <v>12.03</v>
          </cell>
        </row>
        <row r="29910">
          <cell r="E29910">
            <v>19.63</v>
          </cell>
        </row>
        <row r="29911">
          <cell r="E29911">
            <v>24.22</v>
          </cell>
        </row>
        <row r="29912">
          <cell r="E29912">
            <v>27.75</v>
          </cell>
        </row>
        <row r="29913">
          <cell r="E29913">
            <v>46.33</v>
          </cell>
        </row>
        <row r="29914">
          <cell r="E29914">
            <v>70.48</v>
          </cell>
        </row>
        <row r="29915">
          <cell r="E29915">
            <v>129.97</v>
          </cell>
        </row>
        <row r="29916">
          <cell r="E29916">
            <v>141.02000000000001</v>
          </cell>
        </row>
        <row r="29917">
          <cell r="E29917">
            <v>179.18</v>
          </cell>
        </row>
        <row r="29918">
          <cell r="E29918">
            <v>180.44</v>
          </cell>
        </row>
        <row r="29919">
          <cell r="E29919">
            <v>152.49</v>
          </cell>
        </row>
        <row r="29920">
          <cell r="E29920">
            <v>117.57</v>
          </cell>
        </row>
        <row r="29921">
          <cell r="E29921">
            <v>92.43</v>
          </cell>
        </row>
        <row r="29922">
          <cell r="E29922">
            <v>159.22999999999999</v>
          </cell>
        </row>
        <row r="29923">
          <cell r="E29923">
            <v>189.31</v>
          </cell>
        </row>
        <row r="29924">
          <cell r="E29924">
            <v>207.35</v>
          </cell>
        </row>
        <row r="29925">
          <cell r="E29925">
            <v>115.58</v>
          </cell>
        </row>
        <row r="29926">
          <cell r="E29926">
            <v>96.95</v>
          </cell>
        </row>
        <row r="29927">
          <cell r="E29927">
            <v>190.36</v>
          </cell>
        </row>
        <row r="29928">
          <cell r="E29928">
            <v>93.09</v>
          </cell>
        </row>
        <row r="29929">
          <cell r="E29929">
            <v>41.74</v>
          </cell>
        </row>
        <row r="29930">
          <cell r="E29930">
            <v>41.34</v>
          </cell>
        </row>
        <row r="29931">
          <cell r="E29931">
            <v>37.020000000000003</v>
          </cell>
        </row>
        <row r="29932">
          <cell r="E29932">
            <v>26.98</v>
          </cell>
        </row>
        <row r="29933">
          <cell r="E29933">
            <v>38.549999999999997</v>
          </cell>
        </row>
        <row r="29934">
          <cell r="E29934">
            <v>13.64</v>
          </cell>
        </row>
        <row r="29935">
          <cell r="E29935">
            <v>3.8</v>
          </cell>
        </row>
        <row r="29936">
          <cell r="E29936">
            <v>19.53</v>
          </cell>
        </row>
        <row r="29937">
          <cell r="E29937">
            <v>31.04</v>
          </cell>
        </row>
        <row r="29938">
          <cell r="E29938">
            <v>46.68</v>
          </cell>
        </row>
        <row r="29939">
          <cell r="E29939">
            <v>58.91</v>
          </cell>
        </row>
        <row r="29940">
          <cell r="E29940">
            <v>119.2</v>
          </cell>
        </row>
        <row r="29941">
          <cell r="E29941">
            <v>147.22999999999999</v>
          </cell>
        </row>
        <row r="29942">
          <cell r="E29942">
            <v>157.74</v>
          </cell>
        </row>
        <row r="29943">
          <cell r="E29943">
            <v>105.66</v>
          </cell>
        </row>
        <row r="29944">
          <cell r="E29944">
            <v>152.09</v>
          </cell>
        </row>
        <row r="29945">
          <cell r="E29945">
            <v>80.14</v>
          </cell>
        </row>
        <row r="29946">
          <cell r="E29946">
            <v>134.51</v>
          </cell>
        </row>
        <row r="29947">
          <cell r="E29947">
            <v>139.69999999999999</v>
          </cell>
        </row>
        <row r="29948">
          <cell r="E29948">
            <v>115.27</v>
          </cell>
        </row>
        <row r="29949">
          <cell r="E29949">
            <v>67.11</v>
          </cell>
        </row>
        <row r="29950">
          <cell r="E29950">
            <v>78.510000000000005</v>
          </cell>
        </row>
        <row r="29951">
          <cell r="E29951">
            <v>167.7</v>
          </cell>
        </row>
        <row r="29952">
          <cell r="E29952">
            <v>38.840000000000003</v>
          </cell>
        </row>
        <row r="29953">
          <cell r="E29953">
            <v>40.72</v>
          </cell>
        </row>
        <row r="29954">
          <cell r="E29954">
            <v>32.17</v>
          </cell>
        </row>
        <row r="29955">
          <cell r="E29955">
            <v>25.82</v>
          </cell>
        </row>
        <row r="29956">
          <cell r="E29956">
            <v>7.61</v>
          </cell>
        </row>
        <row r="29957">
          <cell r="E29957">
            <v>4.72</v>
          </cell>
        </row>
        <row r="29958">
          <cell r="E29958">
            <v>23.2</v>
          </cell>
        </row>
        <row r="29959">
          <cell r="E29959">
            <v>25.31</v>
          </cell>
        </row>
        <row r="29960">
          <cell r="E29960">
            <v>20.34</v>
          </cell>
        </row>
        <row r="29961">
          <cell r="E29961">
            <v>40.61</v>
          </cell>
        </row>
        <row r="29962">
          <cell r="E29962">
            <v>56.5</v>
          </cell>
        </row>
        <row r="29963">
          <cell r="E29963">
            <v>70.489999999999995</v>
          </cell>
        </row>
        <row r="29964">
          <cell r="E29964">
            <v>107.88</v>
          </cell>
        </row>
        <row r="29965">
          <cell r="E29965">
            <v>104.14</v>
          </cell>
        </row>
        <row r="29966">
          <cell r="E29966">
            <v>98.99</v>
          </cell>
        </row>
        <row r="29967">
          <cell r="E29967">
            <v>84.93</v>
          </cell>
        </row>
        <row r="29968">
          <cell r="E29968">
            <v>118.54</v>
          </cell>
        </row>
        <row r="29969">
          <cell r="E29969">
            <v>154.28</v>
          </cell>
        </row>
        <row r="29970">
          <cell r="E29970">
            <v>140.82</v>
          </cell>
        </row>
        <row r="29971">
          <cell r="E29971">
            <v>120.28</v>
          </cell>
        </row>
        <row r="29972">
          <cell r="E29972">
            <v>156.25</v>
          </cell>
        </row>
        <row r="29973">
          <cell r="E29973">
            <v>113.79</v>
          </cell>
        </row>
        <row r="29974">
          <cell r="E29974">
            <v>92.58</v>
          </cell>
        </row>
        <row r="29975">
          <cell r="E29975">
            <v>87.6</v>
          </cell>
        </row>
        <row r="29976">
          <cell r="E29976">
            <v>93.68</v>
          </cell>
        </row>
        <row r="29977">
          <cell r="E29977">
            <v>40.200000000000003</v>
          </cell>
        </row>
        <row r="29978">
          <cell r="E29978">
            <v>42.07</v>
          </cell>
        </row>
        <row r="29979">
          <cell r="E29979">
            <v>31.21</v>
          </cell>
        </row>
        <row r="29980">
          <cell r="E29980">
            <v>23.01</v>
          </cell>
        </row>
        <row r="29981">
          <cell r="E29981">
            <v>12.8</v>
          </cell>
        </row>
        <row r="29982">
          <cell r="E29982">
            <v>4.9400000000000004</v>
          </cell>
        </row>
        <row r="29983">
          <cell r="E29983">
            <v>25.38</v>
          </cell>
        </row>
        <row r="29984">
          <cell r="E29984">
            <v>40.909999999999997</v>
          </cell>
        </row>
        <row r="29985">
          <cell r="E29985">
            <v>38.25</v>
          </cell>
        </row>
        <row r="29986">
          <cell r="E29986">
            <v>39.64</v>
          </cell>
        </row>
        <row r="29987">
          <cell r="E29987">
            <v>46.53</v>
          </cell>
        </row>
        <row r="29988">
          <cell r="E29988">
            <v>68.73</v>
          </cell>
        </row>
        <row r="29989">
          <cell r="E29989">
            <v>58.66</v>
          </cell>
        </row>
        <row r="29990">
          <cell r="E29990">
            <v>61.61</v>
          </cell>
        </row>
        <row r="29991">
          <cell r="E29991">
            <v>79.38</v>
          </cell>
        </row>
        <row r="29992">
          <cell r="E29992">
            <v>112.01</v>
          </cell>
        </row>
        <row r="29993">
          <cell r="E29993">
            <v>89.76</v>
          </cell>
        </row>
        <row r="29994">
          <cell r="E29994">
            <v>92.2</v>
          </cell>
        </row>
        <row r="29995">
          <cell r="E29995">
            <v>58.47</v>
          </cell>
        </row>
        <row r="29996">
          <cell r="E29996">
            <v>48.15</v>
          </cell>
        </row>
        <row r="29997">
          <cell r="E29997">
            <v>51.28</v>
          </cell>
        </row>
        <row r="29998">
          <cell r="E29998">
            <v>70.680000000000007</v>
          </cell>
        </row>
        <row r="29999">
          <cell r="E29999">
            <v>65.61</v>
          </cell>
        </row>
        <row r="30000">
          <cell r="E30000">
            <v>45.28</v>
          </cell>
        </row>
        <row r="30001">
          <cell r="E30001">
            <v>69.959999999999994</v>
          </cell>
        </row>
        <row r="30002">
          <cell r="E30002">
            <v>40.700000000000003</v>
          </cell>
        </row>
        <row r="30003">
          <cell r="E30003">
            <v>40.51</v>
          </cell>
        </row>
        <row r="30004">
          <cell r="E30004">
            <v>47.33</v>
          </cell>
        </row>
        <row r="30005">
          <cell r="E30005">
            <v>37.200000000000003</v>
          </cell>
        </row>
        <row r="30006">
          <cell r="E30006">
            <v>33.590000000000003</v>
          </cell>
        </row>
        <row r="30007">
          <cell r="E30007">
            <v>43.71</v>
          </cell>
        </row>
        <row r="30008">
          <cell r="E30008">
            <v>64.95</v>
          </cell>
        </row>
        <row r="30009">
          <cell r="E30009">
            <v>64.37</v>
          </cell>
        </row>
        <row r="30010">
          <cell r="E30010">
            <v>77.319999999999993</v>
          </cell>
        </row>
        <row r="30011">
          <cell r="E30011">
            <v>75.75</v>
          </cell>
        </row>
        <row r="30012">
          <cell r="E30012">
            <v>79.040000000000006</v>
          </cell>
        </row>
        <row r="30013">
          <cell r="E30013">
            <v>119.02</v>
          </cell>
        </row>
        <row r="30014">
          <cell r="E30014">
            <v>182.05</v>
          </cell>
        </row>
        <row r="30015">
          <cell r="E30015">
            <v>215.4</v>
          </cell>
        </row>
        <row r="30016">
          <cell r="E30016">
            <v>250.11</v>
          </cell>
        </row>
        <row r="30017">
          <cell r="E30017">
            <v>73.58</v>
          </cell>
        </row>
        <row r="30018">
          <cell r="E30018">
            <v>57.51</v>
          </cell>
        </row>
        <row r="30019">
          <cell r="E30019">
            <v>91.39</v>
          </cell>
        </row>
        <row r="30020">
          <cell r="E30020">
            <v>72.75</v>
          </cell>
        </row>
        <row r="30021">
          <cell r="E30021">
            <v>102.61</v>
          </cell>
        </row>
        <row r="30022">
          <cell r="E30022">
            <v>86.12</v>
          </cell>
        </row>
        <row r="30023">
          <cell r="E30023">
            <v>90.98</v>
          </cell>
        </row>
        <row r="30024">
          <cell r="E30024">
            <v>58.51</v>
          </cell>
        </row>
        <row r="30025">
          <cell r="E30025">
            <v>47.55</v>
          </cell>
        </row>
        <row r="30026">
          <cell r="E30026">
            <v>42.02</v>
          </cell>
        </row>
        <row r="30027">
          <cell r="E30027">
            <v>46.63</v>
          </cell>
        </row>
        <row r="30028">
          <cell r="E30028">
            <v>37.53</v>
          </cell>
        </row>
        <row r="30029">
          <cell r="E30029">
            <v>31.6</v>
          </cell>
        </row>
        <row r="30030">
          <cell r="E30030">
            <v>36.22</v>
          </cell>
        </row>
        <row r="30031">
          <cell r="E30031">
            <v>52.06</v>
          </cell>
        </row>
        <row r="30032">
          <cell r="E30032">
            <v>50.09</v>
          </cell>
        </row>
        <row r="30033">
          <cell r="E30033">
            <v>52.83</v>
          </cell>
        </row>
        <row r="30034">
          <cell r="E30034">
            <v>57.08</v>
          </cell>
        </row>
        <row r="30035">
          <cell r="E30035">
            <v>58.95</v>
          </cell>
        </row>
        <row r="30036">
          <cell r="E30036">
            <v>84.53</v>
          </cell>
        </row>
        <row r="30037">
          <cell r="E30037">
            <v>119.32</v>
          </cell>
        </row>
        <row r="30038">
          <cell r="E30038">
            <v>142.03</v>
          </cell>
        </row>
        <row r="30039">
          <cell r="E30039">
            <v>173.75</v>
          </cell>
        </row>
        <row r="30040">
          <cell r="E30040">
            <v>146.4</v>
          </cell>
        </row>
        <row r="30041">
          <cell r="E30041">
            <v>199.06</v>
          </cell>
        </row>
        <row r="30042">
          <cell r="E30042">
            <v>226.18</v>
          </cell>
        </row>
        <row r="30043">
          <cell r="E30043">
            <v>197.74</v>
          </cell>
        </row>
        <row r="30044">
          <cell r="E30044">
            <v>250.42</v>
          </cell>
        </row>
        <row r="30045">
          <cell r="E30045">
            <v>196.31</v>
          </cell>
        </row>
        <row r="30046">
          <cell r="E30046">
            <v>175.17</v>
          </cell>
        </row>
        <row r="30047">
          <cell r="E30047">
            <v>201.47</v>
          </cell>
        </row>
        <row r="30048">
          <cell r="E30048">
            <v>118.36</v>
          </cell>
        </row>
        <row r="30049">
          <cell r="E30049">
            <v>75.03</v>
          </cell>
        </row>
        <row r="30050">
          <cell r="E30050">
            <v>91.39</v>
          </cell>
        </row>
        <row r="30051">
          <cell r="E30051">
            <v>77.239999999999995</v>
          </cell>
        </row>
        <row r="30052">
          <cell r="E30052">
            <v>49.58</v>
          </cell>
        </row>
        <row r="30053">
          <cell r="E30053">
            <v>40.56</v>
          </cell>
        </row>
        <row r="30054">
          <cell r="E30054">
            <v>47.54</v>
          </cell>
        </row>
        <row r="30055">
          <cell r="E30055">
            <v>59.55</v>
          </cell>
        </row>
        <row r="30056">
          <cell r="E30056">
            <v>79.569999999999993</v>
          </cell>
        </row>
        <row r="30057">
          <cell r="E30057">
            <v>144.25</v>
          </cell>
        </row>
        <row r="30058">
          <cell r="E30058">
            <v>117.6</v>
          </cell>
        </row>
        <row r="30059">
          <cell r="E30059">
            <v>95.65</v>
          </cell>
        </row>
        <row r="30060">
          <cell r="E30060">
            <v>133.15</v>
          </cell>
        </row>
        <row r="30061">
          <cell r="E30061">
            <v>119.04</v>
          </cell>
        </row>
        <row r="30062">
          <cell r="E30062">
            <v>118.23</v>
          </cell>
        </row>
        <row r="30063">
          <cell r="E30063">
            <v>109.55</v>
          </cell>
        </row>
        <row r="30064">
          <cell r="E30064">
            <v>149.27000000000001</v>
          </cell>
        </row>
        <row r="30065">
          <cell r="E30065">
            <v>154.34</v>
          </cell>
        </row>
        <row r="30066">
          <cell r="E30066">
            <v>175.41</v>
          </cell>
        </row>
        <row r="30067">
          <cell r="E30067">
            <v>205.39</v>
          </cell>
        </row>
        <row r="30068">
          <cell r="E30068">
            <v>161.12</v>
          </cell>
        </row>
        <row r="30069">
          <cell r="E30069">
            <v>152.27000000000001</v>
          </cell>
        </row>
        <row r="30070">
          <cell r="E30070">
            <v>128.47999999999999</v>
          </cell>
        </row>
        <row r="30071">
          <cell r="E30071">
            <v>112.3</v>
          </cell>
        </row>
        <row r="30072">
          <cell r="E30072">
            <v>91.83</v>
          </cell>
        </row>
        <row r="30073">
          <cell r="E30073">
            <v>65.67</v>
          </cell>
        </row>
        <row r="30074">
          <cell r="E30074">
            <v>78.31</v>
          </cell>
        </row>
        <row r="30075">
          <cell r="E30075">
            <v>51.27</v>
          </cell>
        </row>
        <row r="30076">
          <cell r="E30076">
            <v>44.98</v>
          </cell>
        </row>
        <row r="30077">
          <cell r="E30077">
            <v>38.799999999999997</v>
          </cell>
        </row>
        <row r="30078">
          <cell r="E30078">
            <v>36.15</v>
          </cell>
        </row>
        <row r="30079">
          <cell r="E30079">
            <v>34.26</v>
          </cell>
        </row>
        <row r="30080">
          <cell r="E30080">
            <v>11.99</v>
          </cell>
        </row>
        <row r="30081">
          <cell r="E30081">
            <v>41.39</v>
          </cell>
        </row>
        <row r="30082">
          <cell r="E30082">
            <v>66.83</v>
          </cell>
        </row>
        <row r="30083">
          <cell r="E30083">
            <v>124.15</v>
          </cell>
        </row>
        <row r="30084">
          <cell r="E30084">
            <v>176.85</v>
          </cell>
        </row>
        <row r="30085">
          <cell r="E30085">
            <v>156.31</v>
          </cell>
        </row>
        <row r="30086">
          <cell r="E30086">
            <v>230.21</v>
          </cell>
        </row>
        <row r="30087">
          <cell r="E30087">
            <v>217.65</v>
          </cell>
        </row>
        <row r="30088">
          <cell r="E30088">
            <v>260.51</v>
          </cell>
        </row>
        <row r="30089">
          <cell r="E30089">
            <v>275.55</v>
          </cell>
        </row>
        <row r="30090">
          <cell r="E30090">
            <v>236.41</v>
          </cell>
        </row>
        <row r="30091">
          <cell r="E30091">
            <v>204.8</v>
          </cell>
        </row>
        <row r="30092">
          <cell r="E30092">
            <v>148.08000000000001</v>
          </cell>
        </row>
        <row r="30093">
          <cell r="E30093">
            <v>136.02000000000001</v>
          </cell>
        </row>
        <row r="30094">
          <cell r="E30094">
            <v>136.58000000000001</v>
          </cell>
        </row>
        <row r="30095">
          <cell r="E30095">
            <v>124.87</v>
          </cell>
        </row>
        <row r="30096">
          <cell r="E30096">
            <v>81.900000000000006</v>
          </cell>
        </row>
        <row r="30097">
          <cell r="E30097">
            <v>58.07</v>
          </cell>
        </row>
        <row r="30098">
          <cell r="E30098">
            <v>75.36</v>
          </cell>
        </row>
        <row r="30099">
          <cell r="E30099">
            <v>42.29</v>
          </cell>
        </row>
        <row r="30100">
          <cell r="E30100">
            <v>98.41</v>
          </cell>
        </row>
        <row r="30101">
          <cell r="E30101">
            <v>54.87</v>
          </cell>
        </row>
        <row r="30102">
          <cell r="E30102">
            <v>36.96</v>
          </cell>
        </row>
        <row r="30103">
          <cell r="E30103">
            <v>20.79</v>
          </cell>
        </row>
        <row r="30104">
          <cell r="E30104">
            <v>31.4</v>
          </cell>
        </row>
        <row r="30105">
          <cell r="E30105">
            <v>33.22</v>
          </cell>
        </row>
        <row r="30106">
          <cell r="E30106">
            <v>78</v>
          </cell>
        </row>
        <row r="30107">
          <cell r="E30107">
            <v>121.77</v>
          </cell>
        </row>
        <row r="30108">
          <cell r="E30108">
            <v>123.64</v>
          </cell>
        </row>
        <row r="30109">
          <cell r="E30109">
            <v>146.97999999999999</v>
          </cell>
        </row>
        <row r="30110">
          <cell r="E30110">
            <v>157.29</v>
          </cell>
        </row>
        <row r="30111">
          <cell r="E30111">
            <v>144.69999999999999</v>
          </cell>
        </row>
        <row r="30112">
          <cell r="E30112">
            <v>162.44999999999999</v>
          </cell>
        </row>
        <row r="30113">
          <cell r="E30113">
            <v>159.61000000000001</v>
          </cell>
        </row>
        <row r="30114">
          <cell r="E30114">
            <v>201.8</v>
          </cell>
        </row>
        <row r="30115">
          <cell r="E30115">
            <v>174.68</v>
          </cell>
        </row>
        <row r="30116">
          <cell r="E30116">
            <v>159.96</v>
          </cell>
        </row>
        <row r="30117">
          <cell r="E30117">
            <v>134</v>
          </cell>
        </row>
        <row r="30118">
          <cell r="E30118">
            <v>139.99</v>
          </cell>
        </row>
        <row r="30119">
          <cell r="E30119">
            <v>161.63999999999999</v>
          </cell>
        </row>
        <row r="30120">
          <cell r="E30120">
            <v>143.91</v>
          </cell>
        </row>
        <row r="30121">
          <cell r="E30121">
            <v>58.81</v>
          </cell>
        </row>
        <row r="30122">
          <cell r="E30122">
            <v>80.13</v>
          </cell>
        </row>
        <row r="30123">
          <cell r="E30123">
            <v>81.12</v>
          </cell>
        </row>
        <row r="30124">
          <cell r="E30124">
            <v>108.39</v>
          </cell>
        </row>
        <row r="30125">
          <cell r="E30125">
            <v>78.58</v>
          </cell>
        </row>
        <row r="30126">
          <cell r="E30126">
            <v>62.32</v>
          </cell>
        </row>
        <row r="30127">
          <cell r="E30127">
            <v>107.44</v>
          </cell>
        </row>
        <row r="30128">
          <cell r="E30128">
            <v>89.92</v>
          </cell>
        </row>
        <row r="30129">
          <cell r="E30129">
            <v>76.63</v>
          </cell>
        </row>
        <row r="30130">
          <cell r="E30130">
            <v>90.05</v>
          </cell>
        </row>
        <row r="30131">
          <cell r="E30131">
            <v>158.75</v>
          </cell>
        </row>
        <row r="30132">
          <cell r="E30132">
            <v>203.38</v>
          </cell>
        </row>
        <row r="30133">
          <cell r="E30133">
            <v>183.64</v>
          </cell>
        </row>
        <row r="30134">
          <cell r="E30134">
            <v>213.45</v>
          </cell>
        </row>
        <row r="30135">
          <cell r="E30135">
            <v>183.96</v>
          </cell>
        </row>
        <row r="30136">
          <cell r="E30136">
            <v>267.45999999999998</v>
          </cell>
        </row>
        <row r="30137">
          <cell r="E30137">
            <v>385.6</v>
          </cell>
        </row>
        <row r="30138">
          <cell r="E30138">
            <v>292.92</v>
          </cell>
        </row>
        <row r="30139">
          <cell r="E30139">
            <v>266.18</v>
          </cell>
        </row>
        <row r="30140">
          <cell r="E30140">
            <v>258.20999999999998</v>
          </cell>
        </row>
        <row r="30141">
          <cell r="E30141">
            <v>194.39</v>
          </cell>
        </row>
        <row r="30142">
          <cell r="E30142">
            <v>242.81</v>
          </cell>
        </row>
        <row r="30143">
          <cell r="E30143">
            <v>186.14</v>
          </cell>
        </row>
        <row r="30144">
          <cell r="E30144">
            <v>90.5</v>
          </cell>
        </row>
        <row r="30145">
          <cell r="E30145">
            <v>111.74</v>
          </cell>
        </row>
        <row r="30146">
          <cell r="E30146">
            <v>104.1</v>
          </cell>
        </row>
        <row r="30147">
          <cell r="E30147">
            <v>82.94</v>
          </cell>
        </row>
        <row r="30148">
          <cell r="E30148">
            <v>137.19</v>
          </cell>
        </row>
        <row r="30149">
          <cell r="E30149">
            <v>77.45</v>
          </cell>
        </row>
        <row r="30150">
          <cell r="E30150">
            <v>62.49</v>
          </cell>
        </row>
        <row r="30151">
          <cell r="E30151">
            <v>76.099999999999994</v>
          </cell>
        </row>
        <row r="30152">
          <cell r="E30152">
            <v>80.91</v>
          </cell>
        </row>
        <row r="30153">
          <cell r="E30153">
            <v>91.53</v>
          </cell>
        </row>
        <row r="30154">
          <cell r="E30154">
            <v>109.37</v>
          </cell>
        </row>
        <row r="30155">
          <cell r="E30155">
            <v>100.03</v>
          </cell>
        </row>
        <row r="30156">
          <cell r="E30156">
            <v>146.34</v>
          </cell>
        </row>
        <row r="30157">
          <cell r="E30157">
            <v>185.03</v>
          </cell>
        </row>
        <row r="30158">
          <cell r="E30158">
            <v>215.5</v>
          </cell>
        </row>
        <row r="30159">
          <cell r="E30159">
            <v>302.86</v>
          </cell>
        </row>
        <row r="30160">
          <cell r="E30160">
            <v>331.31</v>
          </cell>
        </row>
        <row r="30161">
          <cell r="E30161">
            <v>301.51</v>
          </cell>
        </row>
        <row r="30162">
          <cell r="E30162">
            <v>325.74</v>
          </cell>
        </row>
        <row r="30163">
          <cell r="E30163">
            <v>357.15</v>
          </cell>
        </row>
        <row r="30164">
          <cell r="E30164">
            <v>222.58</v>
          </cell>
        </row>
        <row r="30165">
          <cell r="E30165">
            <v>166.69</v>
          </cell>
        </row>
        <row r="30166">
          <cell r="E30166">
            <v>116.13</v>
          </cell>
        </row>
        <row r="30167">
          <cell r="E30167">
            <v>88.43</v>
          </cell>
        </row>
        <row r="30168">
          <cell r="E30168">
            <v>50.27</v>
          </cell>
        </row>
        <row r="30169">
          <cell r="E30169">
            <v>53.17</v>
          </cell>
        </row>
        <row r="30170">
          <cell r="E30170">
            <v>75.42</v>
          </cell>
        </row>
        <row r="30171">
          <cell r="E30171">
            <v>62.8</v>
          </cell>
        </row>
        <row r="30172">
          <cell r="E30172">
            <v>96.55</v>
          </cell>
        </row>
        <row r="30173">
          <cell r="E30173">
            <v>50.22</v>
          </cell>
        </row>
        <row r="30174">
          <cell r="E30174">
            <v>48.53</v>
          </cell>
        </row>
        <row r="30175">
          <cell r="E30175">
            <v>88.51</v>
          </cell>
        </row>
        <row r="30176">
          <cell r="E30176">
            <v>62.34</v>
          </cell>
        </row>
        <row r="30177">
          <cell r="E30177">
            <v>59.41</v>
          </cell>
        </row>
        <row r="30178">
          <cell r="E30178">
            <v>71.930000000000007</v>
          </cell>
        </row>
        <row r="30179">
          <cell r="E30179">
            <v>89.68</v>
          </cell>
        </row>
        <row r="30180">
          <cell r="E30180">
            <v>132.72</v>
          </cell>
        </row>
        <row r="30181">
          <cell r="E30181">
            <v>106.78</v>
          </cell>
        </row>
        <row r="30182">
          <cell r="E30182">
            <v>99.99</v>
          </cell>
        </row>
        <row r="30183">
          <cell r="E30183">
            <v>155.93</v>
          </cell>
        </row>
        <row r="30184">
          <cell r="E30184">
            <v>133.51</v>
          </cell>
        </row>
        <row r="30185">
          <cell r="E30185">
            <v>203.05</v>
          </cell>
        </row>
        <row r="30186">
          <cell r="E30186">
            <v>256.35000000000002</v>
          </cell>
        </row>
        <row r="30187">
          <cell r="E30187">
            <v>226.35</v>
          </cell>
        </row>
        <row r="30188">
          <cell r="E30188">
            <v>169.93</v>
          </cell>
        </row>
        <row r="30189">
          <cell r="E30189">
            <v>107.92</v>
          </cell>
        </row>
        <row r="30190">
          <cell r="E30190">
            <v>130.71</v>
          </cell>
        </row>
        <row r="30191">
          <cell r="E30191">
            <v>118.42</v>
          </cell>
        </row>
        <row r="30192">
          <cell r="E30192">
            <v>42.43</v>
          </cell>
        </row>
        <row r="30193">
          <cell r="E30193">
            <v>54.02</v>
          </cell>
        </row>
        <row r="30194">
          <cell r="E30194">
            <v>50.08</v>
          </cell>
        </row>
        <row r="30195">
          <cell r="E30195">
            <v>41.42</v>
          </cell>
        </row>
        <row r="30196">
          <cell r="E30196">
            <v>47.03</v>
          </cell>
        </row>
        <row r="30197">
          <cell r="E30197">
            <v>50.62</v>
          </cell>
        </row>
        <row r="30198">
          <cell r="E30198">
            <v>54.4</v>
          </cell>
        </row>
        <row r="30199">
          <cell r="E30199">
            <v>84.95</v>
          </cell>
        </row>
        <row r="30200">
          <cell r="E30200">
            <v>55.36</v>
          </cell>
        </row>
        <row r="30201">
          <cell r="E30201">
            <v>59.84</v>
          </cell>
        </row>
        <row r="30202">
          <cell r="E30202">
            <v>98.82</v>
          </cell>
        </row>
        <row r="30203">
          <cell r="E30203">
            <v>150.34</v>
          </cell>
        </row>
        <row r="30204">
          <cell r="E30204">
            <v>146.44999999999999</v>
          </cell>
        </row>
        <row r="30205">
          <cell r="E30205">
            <v>153.74</v>
          </cell>
        </row>
        <row r="30206">
          <cell r="E30206">
            <v>236.88</v>
          </cell>
        </row>
        <row r="30207">
          <cell r="E30207">
            <v>178.22</v>
          </cell>
        </row>
        <row r="30208">
          <cell r="E30208">
            <v>212.86</v>
          </cell>
        </row>
        <row r="30209">
          <cell r="E30209">
            <v>475.58</v>
          </cell>
        </row>
        <row r="30210">
          <cell r="E30210">
            <v>279.58999999999997</v>
          </cell>
        </row>
        <row r="30211">
          <cell r="E30211">
            <v>248.63</v>
          </cell>
        </row>
        <row r="30212">
          <cell r="E30212">
            <v>195.15</v>
          </cell>
        </row>
        <row r="30213">
          <cell r="E30213">
            <v>163.74</v>
          </cell>
        </row>
        <row r="30214">
          <cell r="E30214">
            <v>136.91999999999999</v>
          </cell>
        </row>
        <row r="30215">
          <cell r="E30215">
            <v>113.87</v>
          </cell>
        </row>
        <row r="30216">
          <cell r="E30216">
            <v>105.19</v>
          </cell>
        </row>
        <row r="30217">
          <cell r="E30217">
            <v>80.680000000000007</v>
          </cell>
        </row>
        <row r="30218">
          <cell r="E30218">
            <v>45.5</v>
          </cell>
        </row>
        <row r="30219">
          <cell r="E30219">
            <v>55.57</v>
          </cell>
        </row>
        <row r="30220">
          <cell r="E30220">
            <v>62.98</v>
          </cell>
        </row>
        <row r="30221">
          <cell r="E30221">
            <v>71.64</v>
          </cell>
        </row>
        <row r="30222">
          <cell r="E30222">
            <v>41.85</v>
          </cell>
        </row>
        <row r="30223">
          <cell r="E30223">
            <v>49.34</v>
          </cell>
        </row>
        <row r="30224">
          <cell r="E30224">
            <v>66.760000000000005</v>
          </cell>
        </row>
        <row r="30225">
          <cell r="E30225">
            <v>92.11</v>
          </cell>
        </row>
        <row r="30226">
          <cell r="E30226">
            <v>65.13</v>
          </cell>
        </row>
        <row r="30227">
          <cell r="E30227">
            <v>126.89</v>
          </cell>
        </row>
        <row r="30228">
          <cell r="E30228">
            <v>175.76</v>
          </cell>
        </row>
        <row r="30229">
          <cell r="E30229">
            <v>154.30000000000001</v>
          </cell>
        </row>
        <row r="30230">
          <cell r="E30230">
            <v>121.39</v>
          </cell>
        </row>
        <row r="30231">
          <cell r="E30231">
            <v>160.55000000000001</v>
          </cell>
        </row>
        <row r="30232">
          <cell r="E30232">
            <v>236</v>
          </cell>
        </row>
        <row r="30233">
          <cell r="E30233">
            <v>247.93</v>
          </cell>
        </row>
        <row r="30234">
          <cell r="E30234">
            <v>246.47</v>
          </cell>
        </row>
        <row r="30235">
          <cell r="E30235">
            <v>244.64</v>
          </cell>
        </row>
        <row r="30236">
          <cell r="E30236">
            <v>130.76</v>
          </cell>
        </row>
        <row r="30237">
          <cell r="E30237">
            <v>98.14</v>
          </cell>
        </row>
        <row r="30238">
          <cell r="E30238">
            <v>107.97</v>
          </cell>
        </row>
        <row r="30239">
          <cell r="E30239">
            <v>117.27</v>
          </cell>
        </row>
        <row r="30240">
          <cell r="E30240">
            <v>76.599999999999994</v>
          </cell>
        </row>
        <row r="30241">
          <cell r="E30241">
            <v>83.99</v>
          </cell>
        </row>
        <row r="30242">
          <cell r="E30242">
            <v>103.02</v>
          </cell>
        </row>
        <row r="30243">
          <cell r="E30243">
            <v>58.22</v>
          </cell>
        </row>
        <row r="30244">
          <cell r="E30244">
            <v>63.71</v>
          </cell>
        </row>
        <row r="30245">
          <cell r="E30245">
            <v>57.2</v>
          </cell>
        </row>
        <row r="30246">
          <cell r="E30246">
            <v>48.77</v>
          </cell>
        </row>
        <row r="30247">
          <cell r="E30247">
            <v>48.25</v>
          </cell>
        </row>
        <row r="30248">
          <cell r="E30248">
            <v>48.16</v>
          </cell>
        </row>
        <row r="30249">
          <cell r="E30249">
            <v>68.260000000000005</v>
          </cell>
        </row>
        <row r="30250">
          <cell r="E30250">
            <v>80.59</v>
          </cell>
        </row>
        <row r="30251">
          <cell r="E30251">
            <v>79.89</v>
          </cell>
        </row>
        <row r="30252">
          <cell r="E30252">
            <v>112.64</v>
          </cell>
        </row>
        <row r="30253">
          <cell r="E30253">
            <v>143.58000000000001</v>
          </cell>
        </row>
        <row r="30254">
          <cell r="E30254">
            <v>239.22</v>
          </cell>
        </row>
        <row r="30255">
          <cell r="E30255">
            <v>201.51</v>
          </cell>
        </row>
        <row r="30256">
          <cell r="E30256">
            <v>240.32</v>
          </cell>
        </row>
        <row r="30257">
          <cell r="E30257">
            <v>255.26</v>
          </cell>
        </row>
        <row r="30258">
          <cell r="E30258">
            <v>148.06</v>
          </cell>
        </row>
        <row r="30259">
          <cell r="E30259">
            <v>148.56</v>
          </cell>
        </row>
        <row r="30260">
          <cell r="E30260">
            <v>156.41999999999999</v>
          </cell>
        </row>
        <row r="30261">
          <cell r="E30261">
            <v>115.79</v>
          </cell>
        </row>
        <row r="30262">
          <cell r="E30262">
            <v>127.7</v>
          </cell>
        </row>
        <row r="30263">
          <cell r="E30263">
            <v>98.71</v>
          </cell>
        </row>
        <row r="30264">
          <cell r="E30264">
            <v>69.680000000000007</v>
          </cell>
        </row>
        <row r="30265">
          <cell r="E30265">
            <v>75.61</v>
          </cell>
        </row>
        <row r="30266">
          <cell r="E30266">
            <v>50.05</v>
          </cell>
        </row>
        <row r="30267">
          <cell r="E30267">
            <v>51.76</v>
          </cell>
        </row>
        <row r="30268">
          <cell r="E30268">
            <v>49.45</v>
          </cell>
        </row>
        <row r="30269">
          <cell r="E30269">
            <v>44.1</v>
          </cell>
        </row>
        <row r="30270">
          <cell r="E30270">
            <v>38.89</v>
          </cell>
        </row>
        <row r="30271">
          <cell r="E30271">
            <v>36.520000000000003</v>
          </cell>
        </row>
        <row r="30272">
          <cell r="E30272">
            <v>30.14</v>
          </cell>
        </row>
        <row r="30273">
          <cell r="E30273">
            <v>61.08</v>
          </cell>
        </row>
        <row r="30274">
          <cell r="E30274">
            <v>73.52</v>
          </cell>
        </row>
        <row r="30275">
          <cell r="E30275">
            <v>81.319999999999993</v>
          </cell>
        </row>
        <row r="30276">
          <cell r="E30276">
            <v>90.39</v>
          </cell>
        </row>
        <row r="30277">
          <cell r="E30277">
            <v>114.41</v>
          </cell>
        </row>
        <row r="30278">
          <cell r="E30278">
            <v>128.85</v>
          </cell>
        </row>
        <row r="30279">
          <cell r="E30279">
            <v>160.26</v>
          </cell>
        </row>
        <row r="30280">
          <cell r="E30280">
            <v>180.77</v>
          </cell>
        </row>
        <row r="30281">
          <cell r="E30281">
            <v>213.61</v>
          </cell>
        </row>
        <row r="30282">
          <cell r="E30282">
            <v>208.03</v>
          </cell>
        </row>
        <row r="30283">
          <cell r="E30283">
            <v>187.32</v>
          </cell>
        </row>
        <row r="30284">
          <cell r="E30284">
            <v>180.77</v>
          </cell>
        </row>
        <row r="30285">
          <cell r="E30285">
            <v>99.65</v>
          </cell>
        </row>
        <row r="30286">
          <cell r="E30286">
            <v>107.56</v>
          </cell>
        </row>
        <row r="30287">
          <cell r="E30287">
            <v>181</v>
          </cell>
        </row>
        <row r="30288">
          <cell r="E30288">
            <v>70.92</v>
          </cell>
        </row>
        <row r="30289">
          <cell r="E30289">
            <v>50.57</v>
          </cell>
        </row>
        <row r="30290">
          <cell r="E30290">
            <v>51.64</v>
          </cell>
        </row>
        <row r="30291">
          <cell r="E30291">
            <v>41.82</v>
          </cell>
        </row>
        <row r="30292">
          <cell r="E30292">
            <v>44.39</v>
          </cell>
        </row>
        <row r="30293">
          <cell r="E30293">
            <v>57.48</v>
          </cell>
        </row>
        <row r="30294">
          <cell r="E30294">
            <v>72.03</v>
          </cell>
        </row>
        <row r="30295">
          <cell r="E30295">
            <v>47.21</v>
          </cell>
        </row>
        <row r="30296">
          <cell r="E30296">
            <v>48.52</v>
          </cell>
        </row>
        <row r="30297">
          <cell r="E30297">
            <v>51.15</v>
          </cell>
        </row>
        <row r="30298">
          <cell r="E30298">
            <v>48.39</v>
          </cell>
        </row>
        <row r="30299">
          <cell r="E30299">
            <v>59.69</v>
          </cell>
        </row>
        <row r="30300">
          <cell r="E30300">
            <v>107.71</v>
          </cell>
        </row>
        <row r="30301">
          <cell r="E30301">
            <v>137.94</v>
          </cell>
        </row>
        <row r="30302">
          <cell r="E30302">
            <v>122.21</v>
          </cell>
        </row>
        <row r="30303">
          <cell r="E30303">
            <v>119.06</v>
          </cell>
        </row>
        <row r="30304">
          <cell r="E30304">
            <v>141.41</v>
          </cell>
        </row>
        <row r="30305">
          <cell r="E30305">
            <v>104.03</v>
          </cell>
        </row>
        <row r="30306">
          <cell r="E30306">
            <v>64.63</v>
          </cell>
        </row>
        <row r="30307">
          <cell r="E30307">
            <v>77.760000000000005</v>
          </cell>
        </row>
        <row r="30308">
          <cell r="E30308">
            <v>63.6</v>
          </cell>
        </row>
        <row r="30309">
          <cell r="E30309">
            <v>60.9</v>
          </cell>
        </row>
        <row r="30310">
          <cell r="E30310">
            <v>44.99</v>
          </cell>
        </row>
        <row r="30311">
          <cell r="E30311">
            <v>51.72</v>
          </cell>
        </row>
        <row r="30312">
          <cell r="E30312">
            <v>46.35</v>
          </cell>
        </row>
        <row r="30313">
          <cell r="E30313">
            <v>47.52</v>
          </cell>
        </row>
        <row r="30314">
          <cell r="E30314">
            <v>32.42</v>
          </cell>
        </row>
        <row r="30315">
          <cell r="E30315">
            <v>42.1</v>
          </cell>
        </row>
        <row r="30316">
          <cell r="E30316">
            <v>31.85</v>
          </cell>
        </row>
        <row r="30317">
          <cell r="E30317">
            <v>23.69</v>
          </cell>
        </row>
        <row r="30318">
          <cell r="E30318">
            <v>31.55</v>
          </cell>
        </row>
        <row r="30319">
          <cell r="E30319">
            <v>37.770000000000003</v>
          </cell>
        </row>
        <row r="30320">
          <cell r="E30320">
            <v>41.69</v>
          </cell>
        </row>
        <row r="30321">
          <cell r="E30321">
            <v>50.54</v>
          </cell>
        </row>
        <row r="30322">
          <cell r="E30322">
            <v>53.32</v>
          </cell>
        </row>
        <row r="30323">
          <cell r="E30323">
            <v>60.08</v>
          </cell>
        </row>
        <row r="30324">
          <cell r="E30324">
            <v>63.01</v>
          </cell>
        </row>
        <row r="30325">
          <cell r="E30325">
            <v>61.92</v>
          </cell>
        </row>
        <row r="30326">
          <cell r="E30326">
            <v>66.98</v>
          </cell>
        </row>
        <row r="30327">
          <cell r="E30327">
            <v>73.349999999999994</v>
          </cell>
        </row>
        <row r="30328">
          <cell r="E30328">
            <v>75.41</v>
          </cell>
        </row>
        <row r="30329">
          <cell r="E30329">
            <v>70.17</v>
          </cell>
        </row>
        <row r="30330">
          <cell r="E30330">
            <v>64.92</v>
          </cell>
        </row>
        <row r="30331">
          <cell r="E30331">
            <v>62.03</v>
          </cell>
        </row>
        <row r="30332">
          <cell r="E30332">
            <v>47.55</v>
          </cell>
        </row>
        <row r="30333">
          <cell r="E30333">
            <v>44.54</v>
          </cell>
        </row>
        <row r="30334">
          <cell r="E30334">
            <v>59.36</v>
          </cell>
        </row>
        <row r="30335">
          <cell r="E30335">
            <v>57.76</v>
          </cell>
        </row>
        <row r="30336">
          <cell r="E30336">
            <v>35.159999999999997</v>
          </cell>
        </row>
        <row r="30337">
          <cell r="E30337">
            <v>42.26</v>
          </cell>
        </row>
        <row r="30338">
          <cell r="E30338">
            <v>29.87</v>
          </cell>
        </row>
        <row r="30339">
          <cell r="E30339">
            <v>22.84</v>
          </cell>
        </row>
        <row r="30340">
          <cell r="E30340">
            <v>35.04</v>
          </cell>
        </row>
        <row r="30341">
          <cell r="E30341">
            <v>30.1</v>
          </cell>
        </row>
        <row r="30342">
          <cell r="E30342">
            <v>30.22</v>
          </cell>
        </row>
        <row r="30343">
          <cell r="E30343">
            <v>33.46</v>
          </cell>
        </row>
        <row r="30344">
          <cell r="E30344">
            <v>44.65</v>
          </cell>
        </row>
        <row r="30345">
          <cell r="E30345">
            <v>54.11</v>
          </cell>
        </row>
        <row r="30346">
          <cell r="E30346">
            <v>58.12</v>
          </cell>
        </row>
        <row r="30347">
          <cell r="E30347">
            <v>74.84</v>
          </cell>
        </row>
        <row r="30348">
          <cell r="E30348">
            <v>58.67</v>
          </cell>
        </row>
        <row r="30349">
          <cell r="E30349">
            <v>63.58</v>
          </cell>
        </row>
        <row r="30350">
          <cell r="E30350">
            <v>131.66</v>
          </cell>
        </row>
        <row r="30351">
          <cell r="E30351">
            <v>65.41</v>
          </cell>
        </row>
        <row r="30352">
          <cell r="E30352">
            <v>126.74</v>
          </cell>
        </row>
        <row r="30353">
          <cell r="E30353">
            <v>173.7</v>
          </cell>
        </row>
        <row r="30354">
          <cell r="E30354">
            <v>125.92</v>
          </cell>
        </row>
        <row r="30355">
          <cell r="E30355">
            <v>80.47</v>
          </cell>
        </row>
        <row r="30356">
          <cell r="E30356">
            <v>82.64</v>
          </cell>
        </row>
        <row r="30357">
          <cell r="E30357">
            <v>49.3</v>
          </cell>
        </row>
        <row r="30358">
          <cell r="E30358">
            <v>71.88</v>
          </cell>
        </row>
        <row r="30359">
          <cell r="E30359">
            <v>76.97</v>
          </cell>
        </row>
        <row r="30360">
          <cell r="E30360">
            <v>46.5</v>
          </cell>
        </row>
        <row r="30361">
          <cell r="E30361">
            <v>38.020000000000003</v>
          </cell>
        </row>
        <row r="30362">
          <cell r="E30362">
            <v>38.770000000000003</v>
          </cell>
        </row>
        <row r="30363">
          <cell r="E30363">
            <v>30.43</v>
          </cell>
        </row>
        <row r="30364">
          <cell r="E30364">
            <v>30.12</v>
          </cell>
        </row>
        <row r="30365">
          <cell r="E30365">
            <v>25.95</v>
          </cell>
        </row>
        <row r="30366">
          <cell r="E30366">
            <v>35.79</v>
          </cell>
        </row>
        <row r="30367">
          <cell r="E30367">
            <v>43.43</v>
          </cell>
        </row>
        <row r="30368">
          <cell r="E30368">
            <v>46.32</v>
          </cell>
        </row>
        <row r="30369">
          <cell r="E30369">
            <v>48.74</v>
          </cell>
        </row>
        <row r="30370">
          <cell r="E30370">
            <v>67.58</v>
          </cell>
        </row>
        <row r="30371">
          <cell r="E30371">
            <v>84.18</v>
          </cell>
        </row>
        <row r="30372">
          <cell r="E30372">
            <v>101.12</v>
          </cell>
        </row>
        <row r="30373">
          <cell r="E30373">
            <v>73.14</v>
          </cell>
        </row>
        <row r="30374">
          <cell r="E30374">
            <v>81.510000000000005</v>
          </cell>
        </row>
        <row r="30375">
          <cell r="E30375">
            <v>132.76</v>
          </cell>
        </row>
        <row r="30376">
          <cell r="E30376">
            <v>105.04</v>
          </cell>
        </row>
        <row r="30377">
          <cell r="E30377">
            <v>167.21</v>
          </cell>
        </row>
        <row r="30378">
          <cell r="E30378">
            <v>179.03</v>
          </cell>
        </row>
        <row r="30379">
          <cell r="E30379">
            <v>177.48</v>
          </cell>
        </row>
        <row r="30380">
          <cell r="E30380">
            <v>82.74</v>
          </cell>
        </row>
        <row r="30381">
          <cell r="E30381">
            <v>66.86</v>
          </cell>
        </row>
        <row r="30382">
          <cell r="E30382">
            <v>91.95</v>
          </cell>
        </row>
        <row r="30383">
          <cell r="E30383">
            <v>119.7</v>
          </cell>
        </row>
        <row r="30384">
          <cell r="E30384">
            <v>62.08</v>
          </cell>
        </row>
        <row r="30385">
          <cell r="E30385">
            <v>39.979999999999997</v>
          </cell>
        </row>
        <row r="30386">
          <cell r="E30386">
            <v>48.3</v>
          </cell>
        </row>
        <row r="30387">
          <cell r="E30387">
            <v>38.92</v>
          </cell>
        </row>
        <row r="30388">
          <cell r="E30388">
            <v>31.83</v>
          </cell>
        </row>
        <row r="30389">
          <cell r="E30389">
            <v>34.58</v>
          </cell>
        </row>
        <row r="30390">
          <cell r="E30390">
            <v>39.64</v>
          </cell>
        </row>
        <row r="30391">
          <cell r="E30391">
            <v>48.01</v>
          </cell>
        </row>
        <row r="30392">
          <cell r="E30392">
            <v>53.38</v>
          </cell>
        </row>
        <row r="30393">
          <cell r="E30393">
            <v>54.78</v>
          </cell>
        </row>
        <row r="30394">
          <cell r="E30394">
            <v>81.05</v>
          </cell>
        </row>
        <row r="30395">
          <cell r="E30395">
            <v>72.319999999999993</v>
          </cell>
        </row>
        <row r="30396">
          <cell r="E30396">
            <v>82.75</v>
          </cell>
        </row>
        <row r="30397">
          <cell r="E30397">
            <v>82.77</v>
          </cell>
        </row>
        <row r="30398">
          <cell r="E30398">
            <v>70.8</v>
          </cell>
        </row>
        <row r="30399">
          <cell r="E30399">
            <v>98.95</v>
          </cell>
        </row>
        <row r="30400">
          <cell r="E30400">
            <v>133.18</v>
          </cell>
        </row>
        <row r="30401">
          <cell r="E30401">
            <v>134.08000000000001</v>
          </cell>
        </row>
        <row r="30402">
          <cell r="E30402">
            <v>118.53</v>
          </cell>
        </row>
        <row r="30403">
          <cell r="E30403">
            <v>129.26</v>
          </cell>
        </row>
        <row r="30404">
          <cell r="E30404">
            <v>57.63</v>
          </cell>
        </row>
        <row r="30405">
          <cell r="E30405">
            <v>64.27</v>
          </cell>
        </row>
        <row r="30406">
          <cell r="E30406">
            <v>106.95</v>
          </cell>
        </row>
        <row r="30407">
          <cell r="E30407">
            <v>93.53</v>
          </cell>
        </row>
        <row r="30408">
          <cell r="E30408">
            <v>46.58</v>
          </cell>
        </row>
        <row r="30409">
          <cell r="E30409">
            <v>43.63</v>
          </cell>
        </row>
        <row r="30410">
          <cell r="E30410">
            <v>39.22</v>
          </cell>
        </row>
        <row r="30411">
          <cell r="E30411">
            <v>29.3</v>
          </cell>
        </row>
        <row r="30412">
          <cell r="E30412">
            <v>30.8</v>
          </cell>
        </row>
        <row r="30413">
          <cell r="E30413">
            <v>34.020000000000003</v>
          </cell>
        </row>
        <row r="30414">
          <cell r="E30414">
            <v>28.94</v>
          </cell>
        </row>
        <row r="30415">
          <cell r="E30415">
            <v>19.18</v>
          </cell>
        </row>
        <row r="30416">
          <cell r="E30416">
            <v>23.11</v>
          </cell>
        </row>
        <row r="30417">
          <cell r="E30417">
            <v>44.39</v>
          </cell>
        </row>
        <row r="30418">
          <cell r="E30418">
            <v>50.56</v>
          </cell>
        </row>
        <row r="30419">
          <cell r="E30419">
            <v>54.26</v>
          </cell>
        </row>
        <row r="30420">
          <cell r="E30420">
            <v>58.11</v>
          </cell>
        </row>
        <row r="30421">
          <cell r="E30421">
            <v>77.260000000000005</v>
          </cell>
        </row>
        <row r="30422">
          <cell r="E30422">
            <v>76.84</v>
          </cell>
        </row>
        <row r="30423">
          <cell r="E30423">
            <v>95.97</v>
          </cell>
        </row>
        <row r="30424">
          <cell r="E30424">
            <v>92.9</v>
          </cell>
        </row>
        <row r="30425">
          <cell r="E30425">
            <v>103.36</v>
          </cell>
        </row>
        <row r="30426">
          <cell r="E30426">
            <v>113.52</v>
          </cell>
        </row>
        <row r="30427">
          <cell r="E30427">
            <v>123.49</v>
          </cell>
        </row>
        <row r="30428">
          <cell r="E30428">
            <v>78.06</v>
          </cell>
        </row>
        <row r="30429">
          <cell r="E30429">
            <v>71.180000000000007</v>
          </cell>
        </row>
        <row r="30430">
          <cell r="E30430">
            <v>83.32</v>
          </cell>
        </row>
        <row r="30431">
          <cell r="E30431">
            <v>80.739999999999995</v>
          </cell>
        </row>
        <row r="30432">
          <cell r="E30432">
            <v>44.86</v>
          </cell>
        </row>
        <row r="30433">
          <cell r="E30433">
            <v>70.17</v>
          </cell>
        </row>
        <row r="30434">
          <cell r="E30434">
            <v>80.31</v>
          </cell>
        </row>
        <row r="30435">
          <cell r="E30435">
            <v>58.17</v>
          </cell>
        </row>
        <row r="30436">
          <cell r="E30436">
            <v>38.950000000000003</v>
          </cell>
        </row>
        <row r="30437">
          <cell r="E30437">
            <v>49.74</v>
          </cell>
        </row>
        <row r="30438">
          <cell r="E30438">
            <v>34.76</v>
          </cell>
        </row>
        <row r="30439">
          <cell r="E30439">
            <v>34.520000000000003</v>
          </cell>
        </row>
        <row r="30440">
          <cell r="E30440">
            <v>3</v>
          </cell>
        </row>
        <row r="30441">
          <cell r="E30441">
            <v>33.01</v>
          </cell>
        </row>
        <row r="30442">
          <cell r="E30442">
            <v>62.24</v>
          </cell>
        </row>
        <row r="30443">
          <cell r="E30443">
            <v>99.21</v>
          </cell>
        </row>
        <row r="30444">
          <cell r="E30444">
            <v>87.58</v>
          </cell>
        </row>
        <row r="30445">
          <cell r="E30445">
            <v>154.97</v>
          </cell>
        </row>
        <row r="30446">
          <cell r="E30446">
            <v>172.93</v>
          </cell>
        </row>
        <row r="30447">
          <cell r="E30447">
            <v>140.29</v>
          </cell>
        </row>
        <row r="30448">
          <cell r="E30448">
            <v>202.68</v>
          </cell>
        </row>
        <row r="30449">
          <cell r="E30449">
            <v>128.80000000000001</v>
          </cell>
        </row>
        <row r="30450">
          <cell r="E30450">
            <v>169.9</v>
          </cell>
        </row>
        <row r="30451">
          <cell r="E30451">
            <v>140.61000000000001</v>
          </cell>
        </row>
        <row r="30452">
          <cell r="E30452">
            <v>110.71</v>
          </cell>
        </row>
        <row r="30453">
          <cell r="E30453">
            <v>85.18</v>
          </cell>
        </row>
        <row r="30454">
          <cell r="E30454">
            <v>85.34</v>
          </cell>
        </row>
        <row r="30455">
          <cell r="E30455">
            <v>93.78</v>
          </cell>
        </row>
        <row r="30456">
          <cell r="E30456">
            <v>54.26</v>
          </cell>
        </row>
        <row r="30457">
          <cell r="E30457">
            <v>47.38</v>
          </cell>
        </row>
        <row r="30458">
          <cell r="E30458">
            <v>58.51</v>
          </cell>
        </row>
        <row r="30459">
          <cell r="E30459">
            <v>47.85</v>
          </cell>
        </row>
        <row r="30460">
          <cell r="E30460">
            <v>47.34</v>
          </cell>
        </row>
        <row r="30461">
          <cell r="E30461">
            <v>72.09</v>
          </cell>
        </row>
        <row r="30462">
          <cell r="E30462">
            <v>50.48</v>
          </cell>
        </row>
        <row r="30463">
          <cell r="E30463">
            <v>83.49</v>
          </cell>
        </row>
        <row r="30464">
          <cell r="E30464">
            <v>66</v>
          </cell>
        </row>
        <row r="30465">
          <cell r="E30465">
            <v>74.25</v>
          </cell>
        </row>
        <row r="30466">
          <cell r="E30466">
            <v>61.62</v>
          </cell>
        </row>
        <row r="30467">
          <cell r="E30467">
            <v>86.45</v>
          </cell>
        </row>
        <row r="30468">
          <cell r="E30468">
            <v>108.14</v>
          </cell>
        </row>
        <row r="30469">
          <cell r="E30469">
            <v>94.87</v>
          </cell>
        </row>
        <row r="30470">
          <cell r="E30470">
            <v>106.02</v>
          </cell>
        </row>
        <row r="30471">
          <cell r="E30471">
            <v>155.94</v>
          </cell>
        </row>
        <row r="30472">
          <cell r="E30472">
            <v>161.59</v>
          </cell>
        </row>
        <row r="30473">
          <cell r="E30473">
            <v>157.61000000000001</v>
          </cell>
        </row>
        <row r="30474">
          <cell r="E30474">
            <v>161.03</v>
          </cell>
        </row>
        <row r="30475">
          <cell r="E30475">
            <v>173.97</v>
          </cell>
        </row>
        <row r="30476">
          <cell r="E30476">
            <v>108.13</v>
          </cell>
        </row>
        <row r="30477">
          <cell r="E30477">
            <v>88.31</v>
          </cell>
        </row>
        <row r="30478">
          <cell r="E30478">
            <v>66.67</v>
          </cell>
        </row>
        <row r="30479">
          <cell r="E30479">
            <v>64.92</v>
          </cell>
        </row>
        <row r="30480">
          <cell r="E30480">
            <v>65.069999999999993</v>
          </cell>
        </row>
        <row r="30481">
          <cell r="E30481">
            <v>43.15</v>
          </cell>
        </row>
        <row r="30482">
          <cell r="E30482">
            <v>52.78</v>
          </cell>
        </row>
        <row r="30483">
          <cell r="E30483">
            <v>50.16</v>
          </cell>
        </row>
        <row r="30484">
          <cell r="E30484">
            <v>36.090000000000003</v>
          </cell>
        </row>
        <row r="30485">
          <cell r="E30485">
            <v>40.26</v>
          </cell>
        </row>
        <row r="30486">
          <cell r="E30486">
            <v>24.21</v>
          </cell>
        </row>
        <row r="30487">
          <cell r="E30487">
            <v>42.38</v>
          </cell>
        </row>
        <row r="30488">
          <cell r="E30488">
            <v>34.25</v>
          </cell>
        </row>
        <row r="30489">
          <cell r="E30489">
            <v>39.64</v>
          </cell>
        </row>
        <row r="30490">
          <cell r="E30490">
            <v>44.52</v>
          </cell>
        </row>
        <row r="30491">
          <cell r="E30491">
            <v>58.74</v>
          </cell>
        </row>
        <row r="30492">
          <cell r="E30492">
            <v>63.66</v>
          </cell>
        </row>
        <row r="30493">
          <cell r="E30493">
            <v>106.06</v>
          </cell>
        </row>
        <row r="30494">
          <cell r="E30494">
            <v>96.15</v>
          </cell>
        </row>
        <row r="30495">
          <cell r="E30495">
            <v>77.150000000000006</v>
          </cell>
        </row>
        <row r="30496">
          <cell r="E30496">
            <v>151.51</v>
          </cell>
        </row>
        <row r="30497">
          <cell r="E30497">
            <v>121.14</v>
          </cell>
        </row>
        <row r="30498">
          <cell r="E30498">
            <v>171.87</v>
          </cell>
        </row>
        <row r="30499">
          <cell r="E30499">
            <v>158.66</v>
          </cell>
        </row>
        <row r="30500">
          <cell r="E30500">
            <v>140.69</v>
          </cell>
        </row>
        <row r="30501">
          <cell r="E30501">
            <v>91.41</v>
          </cell>
        </row>
        <row r="30502">
          <cell r="E30502">
            <v>99.29</v>
          </cell>
        </row>
        <row r="30503">
          <cell r="E30503">
            <v>125.29</v>
          </cell>
        </row>
        <row r="30504">
          <cell r="E30504">
            <v>58.33</v>
          </cell>
        </row>
        <row r="30505">
          <cell r="E30505">
            <v>69.25</v>
          </cell>
        </row>
        <row r="30506">
          <cell r="E30506">
            <v>77.98</v>
          </cell>
        </row>
        <row r="30507">
          <cell r="E30507">
            <v>35.17</v>
          </cell>
        </row>
        <row r="30508">
          <cell r="E30508">
            <v>37.299999999999997</v>
          </cell>
        </row>
        <row r="30509">
          <cell r="E30509">
            <v>39.42</v>
          </cell>
        </row>
        <row r="30510">
          <cell r="E30510">
            <v>42.99</v>
          </cell>
        </row>
        <row r="30511">
          <cell r="E30511">
            <v>46.12</v>
          </cell>
        </row>
        <row r="30512">
          <cell r="E30512">
            <v>48.98</v>
          </cell>
        </row>
        <row r="30513">
          <cell r="E30513">
            <v>57.89</v>
          </cell>
        </row>
        <row r="30514">
          <cell r="E30514">
            <v>98.45</v>
          </cell>
        </row>
        <row r="30515">
          <cell r="E30515">
            <v>80.040000000000006</v>
          </cell>
        </row>
        <row r="30516">
          <cell r="E30516">
            <v>102.69</v>
          </cell>
        </row>
        <row r="30517">
          <cell r="E30517">
            <v>110.39</v>
          </cell>
        </row>
        <row r="30518">
          <cell r="E30518">
            <v>90.26</v>
          </cell>
        </row>
        <row r="30519">
          <cell r="E30519">
            <v>104.9</v>
          </cell>
        </row>
        <row r="30520">
          <cell r="E30520">
            <v>111.92</v>
          </cell>
        </row>
        <row r="30521">
          <cell r="E30521">
            <v>171.34</v>
          </cell>
        </row>
        <row r="30522">
          <cell r="E30522">
            <v>207.41</v>
          </cell>
        </row>
        <row r="30523">
          <cell r="E30523">
            <v>230.42</v>
          </cell>
        </row>
        <row r="30524">
          <cell r="E30524">
            <v>176.96</v>
          </cell>
        </row>
        <row r="30525">
          <cell r="E30525">
            <v>193.63</v>
          </cell>
        </row>
        <row r="30526">
          <cell r="E30526">
            <v>154.05000000000001</v>
          </cell>
        </row>
        <row r="30527">
          <cell r="E30527">
            <v>206.61</v>
          </cell>
        </row>
        <row r="30528">
          <cell r="E30528">
            <v>126.81</v>
          </cell>
        </row>
        <row r="30529">
          <cell r="E30529">
            <v>120.38</v>
          </cell>
        </row>
        <row r="30530">
          <cell r="E30530">
            <v>136.52000000000001</v>
          </cell>
        </row>
        <row r="30531">
          <cell r="E30531">
            <v>181.08</v>
          </cell>
        </row>
        <row r="30532">
          <cell r="E30532">
            <v>81.12</v>
          </cell>
        </row>
        <row r="30533">
          <cell r="E30533">
            <v>56.43</v>
          </cell>
        </row>
        <row r="30534">
          <cell r="E30534">
            <v>53.73</v>
          </cell>
        </row>
        <row r="30535">
          <cell r="E30535">
            <v>89.83</v>
          </cell>
        </row>
        <row r="30536">
          <cell r="E30536">
            <v>69.37</v>
          </cell>
        </row>
        <row r="30537">
          <cell r="E30537">
            <v>53.05</v>
          </cell>
        </row>
        <row r="30538">
          <cell r="E30538">
            <v>41.21</v>
          </cell>
        </row>
        <row r="30539">
          <cell r="E30539">
            <v>77.78</v>
          </cell>
        </row>
        <row r="30540">
          <cell r="E30540">
            <v>105.09</v>
          </cell>
        </row>
        <row r="30541">
          <cell r="E30541">
            <v>81.98</v>
          </cell>
        </row>
        <row r="30542">
          <cell r="E30542">
            <v>139.05000000000001</v>
          </cell>
        </row>
        <row r="30543">
          <cell r="E30543">
            <v>147.37</v>
          </cell>
        </row>
        <row r="30544">
          <cell r="E30544">
            <v>144.97</v>
          </cell>
        </row>
        <row r="30545">
          <cell r="E30545">
            <v>151.41999999999999</v>
          </cell>
        </row>
        <row r="30546">
          <cell r="E30546">
            <v>182.35</v>
          </cell>
        </row>
        <row r="30547">
          <cell r="E30547">
            <v>223.03</v>
          </cell>
        </row>
        <row r="30548">
          <cell r="E30548">
            <v>186.4</v>
          </cell>
        </row>
        <row r="30549">
          <cell r="E30549">
            <v>141.91999999999999</v>
          </cell>
        </row>
        <row r="30550">
          <cell r="E30550">
            <v>185.97</v>
          </cell>
        </row>
        <row r="30551">
          <cell r="E30551">
            <v>142.07</v>
          </cell>
        </row>
        <row r="30552">
          <cell r="E30552">
            <v>109.76</v>
          </cell>
        </row>
        <row r="30553">
          <cell r="E30553">
            <v>121.33</v>
          </cell>
        </row>
        <row r="30554">
          <cell r="E30554">
            <v>100.02</v>
          </cell>
        </row>
        <row r="30555">
          <cell r="E30555">
            <v>68.47</v>
          </cell>
        </row>
        <row r="30556">
          <cell r="E30556">
            <v>61.47</v>
          </cell>
        </row>
        <row r="30557">
          <cell r="E30557">
            <v>58.68</v>
          </cell>
        </row>
        <row r="30558">
          <cell r="E30558">
            <v>64.61</v>
          </cell>
        </row>
        <row r="30559">
          <cell r="E30559">
            <v>68.55</v>
          </cell>
        </row>
        <row r="30560">
          <cell r="E30560">
            <v>93.77</v>
          </cell>
        </row>
        <row r="30561">
          <cell r="E30561">
            <v>79.290000000000006</v>
          </cell>
        </row>
        <row r="30562">
          <cell r="E30562">
            <v>116.82</v>
          </cell>
        </row>
        <row r="30563">
          <cell r="E30563">
            <v>134.26</v>
          </cell>
        </row>
        <row r="30564">
          <cell r="E30564">
            <v>136.34</v>
          </cell>
        </row>
        <row r="30565">
          <cell r="E30565">
            <v>180.35</v>
          </cell>
        </row>
        <row r="30566">
          <cell r="E30566">
            <v>184.96</v>
          </cell>
        </row>
        <row r="30567">
          <cell r="E30567">
            <v>171.35</v>
          </cell>
        </row>
        <row r="30568">
          <cell r="E30568">
            <v>172.26</v>
          </cell>
        </row>
        <row r="30569">
          <cell r="E30569">
            <v>159.80000000000001</v>
          </cell>
        </row>
        <row r="30570">
          <cell r="E30570">
            <v>118.6</v>
          </cell>
        </row>
        <row r="30571">
          <cell r="E30571">
            <v>134.6</v>
          </cell>
        </row>
        <row r="30572">
          <cell r="E30572">
            <v>116.37</v>
          </cell>
        </row>
        <row r="30573">
          <cell r="E30573">
            <v>89.64</v>
          </cell>
        </row>
        <row r="30574">
          <cell r="E30574">
            <v>92.78</v>
          </cell>
        </row>
        <row r="30575">
          <cell r="E30575">
            <v>115.12</v>
          </cell>
        </row>
        <row r="30576">
          <cell r="E30576">
            <v>69.22</v>
          </cell>
        </row>
        <row r="30577">
          <cell r="E30577">
            <v>58.66</v>
          </cell>
        </row>
        <row r="30578">
          <cell r="E30578">
            <v>60.69</v>
          </cell>
        </row>
        <row r="30579">
          <cell r="E30579">
            <v>66.42</v>
          </cell>
        </row>
        <row r="30580">
          <cell r="E30580">
            <v>56.73</v>
          </cell>
        </row>
        <row r="30581">
          <cell r="E30581">
            <v>42.93</v>
          </cell>
        </row>
        <row r="30582">
          <cell r="E30582">
            <v>34.53</v>
          </cell>
        </row>
        <row r="30583">
          <cell r="E30583">
            <v>35.590000000000003</v>
          </cell>
        </row>
        <row r="30584">
          <cell r="E30584">
            <v>37.409999999999997</v>
          </cell>
        </row>
        <row r="30585">
          <cell r="E30585">
            <v>57.42</v>
          </cell>
        </row>
        <row r="30586">
          <cell r="E30586">
            <v>72.42</v>
          </cell>
        </row>
        <row r="30587">
          <cell r="E30587">
            <v>97.87</v>
          </cell>
        </row>
        <row r="30588">
          <cell r="E30588">
            <v>97.08</v>
          </cell>
        </row>
        <row r="30589">
          <cell r="E30589">
            <v>140.02000000000001</v>
          </cell>
        </row>
        <row r="30590">
          <cell r="E30590">
            <v>152.21</v>
          </cell>
        </row>
        <row r="30591">
          <cell r="E30591">
            <v>130.91999999999999</v>
          </cell>
        </row>
        <row r="30592">
          <cell r="E30592">
            <v>117.57</v>
          </cell>
        </row>
        <row r="30593">
          <cell r="E30593">
            <v>122.41</v>
          </cell>
        </row>
        <row r="30594">
          <cell r="E30594">
            <v>118.79</v>
          </cell>
        </row>
        <row r="30595">
          <cell r="E30595">
            <v>97.81</v>
          </cell>
        </row>
        <row r="30596">
          <cell r="E30596">
            <v>113.92</v>
          </cell>
        </row>
        <row r="30597">
          <cell r="E30597">
            <v>99.77</v>
          </cell>
        </row>
        <row r="30598">
          <cell r="E30598">
            <v>100.54</v>
          </cell>
        </row>
        <row r="30599">
          <cell r="E30599">
            <v>87.11</v>
          </cell>
        </row>
        <row r="30600">
          <cell r="E30600">
            <v>62.06</v>
          </cell>
        </row>
        <row r="30601">
          <cell r="E30601">
            <v>80.150000000000006</v>
          </cell>
        </row>
        <row r="30602">
          <cell r="E30602">
            <v>76.319999999999993</v>
          </cell>
        </row>
        <row r="30603">
          <cell r="E30603">
            <v>167.75</v>
          </cell>
        </row>
        <row r="30604">
          <cell r="E30604">
            <v>76.22</v>
          </cell>
        </row>
        <row r="30605">
          <cell r="E30605">
            <v>54.23</v>
          </cell>
        </row>
        <row r="30606">
          <cell r="E30606">
            <v>43.61</v>
          </cell>
        </row>
        <row r="30607">
          <cell r="E30607">
            <v>28.35</v>
          </cell>
        </row>
        <row r="30608">
          <cell r="E30608">
            <v>28.1</v>
          </cell>
        </row>
        <row r="30609">
          <cell r="E30609">
            <v>86.5</v>
          </cell>
        </row>
        <row r="30610">
          <cell r="E30610">
            <v>53.66</v>
          </cell>
        </row>
        <row r="30611">
          <cell r="E30611">
            <v>73.75</v>
          </cell>
        </row>
        <row r="30612">
          <cell r="E30612">
            <v>78.34</v>
          </cell>
        </row>
        <row r="30613">
          <cell r="E30613">
            <v>111.67</v>
          </cell>
        </row>
        <row r="30614">
          <cell r="E30614">
            <v>148.18</v>
          </cell>
        </row>
        <row r="30615">
          <cell r="E30615">
            <v>166.08</v>
          </cell>
        </row>
        <row r="30616">
          <cell r="E30616">
            <v>122.67</v>
          </cell>
        </row>
        <row r="30617">
          <cell r="E30617">
            <v>101.02</v>
          </cell>
        </row>
        <row r="30618">
          <cell r="E30618">
            <v>108.69</v>
          </cell>
        </row>
        <row r="30619">
          <cell r="E30619">
            <v>140.57</v>
          </cell>
        </row>
        <row r="30620">
          <cell r="E30620">
            <v>130.75</v>
          </cell>
        </row>
        <row r="30621">
          <cell r="E30621">
            <v>110.58</v>
          </cell>
        </row>
        <row r="30622">
          <cell r="E30622">
            <v>107.14</v>
          </cell>
        </row>
        <row r="30623">
          <cell r="E30623">
            <v>98.35</v>
          </cell>
        </row>
        <row r="30624">
          <cell r="E30624">
            <v>75.930000000000007</v>
          </cell>
        </row>
        <row r="30625">
          <cell r="E30625">
            <v>54.75</v>
          </cell>
        </row>
        <row r="30626">
          <cell r="E30626">
            <v>71.08</v>
          </cell>
        </row>
        <row r="30627">
          <cell r="E30627">
            <v>78.8</v>
          </cell>
        </row>
        <row r="30628">
          <cell r="E30628">
            <v>33.72</v>
          </cell>
        </row>
        <row r="30629">
          <cell r="E30629">
            <v>36.26</v>
          </cell>
        </row>
        <row r="30630">
          <cell r="E30630">
            <v>50.76</v>
          </cell>
        </row>
        <row r="30631">
          <cell r="E30631">
            <v>38.31</v>
          </cell>
        </row>
        <row r="30632">
          <cell r="E30632">
            <v>56.21</v>
          </cell>
        </row>
        <row r="30633">
          <cell r="E30633">
            <v>85.18</v>
          </cell>
        </row>
        <row r="30634">
          <cell r="E30634">
            <v>90.55</v>
          </cell>
        </row>
        <row r="30635">
          <cell r="E30635">
            <v>84.26</v>
          </cell>
        </row>
        <row r="30636">
          <cell r="E30636">
            <v>104.89</v>
          </cell>
        </row>
        <row r="30637">
          <cell r="E30637">
            <v>125.03</v>
          </cell>
        </row>
        <row r="30638">
          <cell r="E30638">
            <v>93.12</v>
          </cell>
        </row>
        <row r="30639">
          <cell r="E30639">
            <v>127.06</v>
          </cell>
        </row>
        <row r="30640">
          <cell r="E30640">
            <v>102.87</v>
          </cell>
        </row>
        <row r="30641">
          <cell r="E30641">
            <v>119.1</v>
          </cell>
        </row>
        <row r="30642">
          <cell r="E30642">
            <v>163.61000000000001</v>
          </cell>
        </row>
        <row r="30643">
          <cell r="E30643">
            <v>107.56</v>
          </cell>
        </row>
        <row r="30644">
          <cell r="E30644">
            <v>116.84</v>
          </cell>
        </row>
        <row r="30645">
          <cell r="E30645">
            <v>137.91999999999999</v>
          </cell>
        </row>
        <row r="30646">
          <cell r="E30646">
            <v>103.53</v>
          </cell>
        </row>
        <row r="30647">
          <cell r="E30647">
            <v>97.1</v>
          </cell>
        </row>
        <row r="30648">
          <cell r="E30648">
            <v>54.96</v>
          </cell>
        </row>
        <row r="30649">
          <cell r="E30649">
            <v>85.85</v>
          </cell>
        </row>
        <row r="30650">
          <cell r="E30650">
            <v>55.17</v>
          </cell>
        </row>
        <row r="30651">
          <cell r="E30651">
            <v>52.1</v>
          </cell>
        </row>
        <row r="30652">
          <cell r="E30652">
            <v>26.19</v>
          </cell>
        </row>
        <row r="30653">
          <cell r="E30653">
            <v>-16.09</v>
          </cell>
        </row>
        <row r="30654">
          <cell r="E30654">
            <v>38.729999999999997</v>
          </cell>
        </row>
        <row r="30655">
          <cell r="E30655">
            <v>38.74</v>
          </cell>
        </row>
        <row r="30656">
          <cell r="E30656">
            <v>71.44</v>
          </cell>
        </row>
        <row r="30657">
          <cell r="E30657">
            <v>77.38</v>
          </cell>
        </row>
        <row r="30658">
          <cell r="E30658">
            <v>57.26</v>
          </cell>
        </row>
        <row r="30659">
          <cell r="E30659">
            <v>61.53</v>
          </cell>
        </row>
        <row r="30660">
          <cell r="E30660">
            <v>77.67</v>
          </cell>
        </row>
        <row r="30661">
          <cell r="E30661">
            <v>64.12</v>
          </cell>
        </row>
        <row r="30662">
          <cell r="E30662">
            <v>83.25</v>
          </cell>
        </row>
        <row r="30663">
          <cell r="E30663">
            <v>102.93</v>
          </cell>
        </row>
        <row r="30664">
          <cell r="E30664">
            <v>97.64</v>
          </cell>
        </row>
        <row r="30665">
          <cell r="E30665">
            <v>105.79</v>
          </cell>
        </row>
        <row r="30666">
          <cell r="E30666">
            <v>179.56</v>
          </cell>
        </row>
        <row r="30667">
          <cell r="E30667">
            <v>135.71</v>
          </cell>
        </row>
        <row r="30668">
          <cell r="E30668">
            <v>114.96</v>
          </cell>
        </row>
        <row r="30669">
          <cell r="E30669">
            <v>94.71</v>
          </cell>
        </row>
        <row r="30670">
          <cell r="E30670">
            <v>187.91</v>
          </cell>
        </row>
        <row r="30671">
          <cell r="E30671">
            <v>218.98</v>
          </cell>
        </row>
        <row r="30672">
          <cell r="E30672">
            <v>52.26</v>
          </cell>
        </row>
        <row r="30673">
          <cell r="E30673">
            <v>52.31</v>
          </cell>
        </row>
        <row r="30674">
          <cell r="E30674">
            <v>46.15</v>
          </cell>
        </row>
        <row r="30675">
          <cell r="E30675">
            <v>37.75</v>
          </cell>
        </row>
        <row r="30676">
          <cell r="E30676">
            <v>41.41</v>
          </cell>
        </row>
        <row r="30677">
          <cell r="E30677">
            <v>19.79</v>
          </cell>
        </row>
        <row r="30678">
          <cell r="E30678">
            <v>47.16</v>
          </cell>
        </row>
        <row r="30679">
          <cell r="E30679">
            <v>74.3</v>
          </cell>
        </row>
        <row r="30680">
          <cell r="E30680">
            <v>58.79</v>
          </cell>
        </row>
        <row r="30681">
          <cell r="E30681">
            <v>64.02</v>
          </cell>
        </row>
        <row r="30682">
          <cell r="E30682">
            <v>61.36</v>
          </cell>
        </row>
        <row r="30683">
          <cell r="E30683">
            <v>57.94</v>
          </cell>
        </row>
        <row r="30684">
          <cell r="E30684">
            <v>68.53</v>
          </cell>
        </row>
        <row r="30685">
          <cell r="E30685">
            <v>75.41</v>
          </cell>
        </row>
        <row r="30686">
          <cell r="E30686">
            <v>91.35</v>
          </cell>
        </row>
        <row r="30687">
          <cell r="E30687">
            <v>109.58</v>
          </cell>
        </row>
        <row r="30688">
          <cell r="E30688">
            <v>128.28</v>
          </cell>
        </row>
        <row r="30689">
          <cell r="E30689">
            <v>162.02000000000001</v>
          </cell>
        </row>
        <row r="30690">
          <cell r="E30690">
            <v>170.35</v>
          </cell>
        </row>
        <row r="30691">
          <cell r="E30691">
            <v>151.69999999999999</v>
          </cell>
        </row>
        <row r="30692">
          <cell r="E30692">
            <v>116.94</v>
          </cell>
        </row>
        <row r="30693">
          <cell r="E30693">
            <v>86.84</v>
          </cell>
        </row>
        <row r="30694">
          <cell r="E30694">
            <v>102.78</v>
          </cell>
        </row>
        <row r="30695">
          <cell r="E30695">
            <v>129.97</v>
          </cell>
        </row>
        <row r="30696">
          <cell r="E30696">
            <v>60.55</v>
          </cell>
        </row>
        <row r="30697">
          <cell r="E30697">
            <v>45.28</v>
          </cell>
        </row>
        <row r="30698">
          <cell r="E30698">
            <v>26.91</v>
          </cell>
        </row>
        <row r="30699">
          <cell r="E30699">
            <v>29.66</v>
          </cell>
        </row>
        <row r="30700">
          <cell r="E30700">
            <v>32.659999999999997</v>
          </cell>
        </row>
        <row r="30701">
          <cell r="E30701">
            <v>27.51</v>
          </cell>
        </row>
        <row r="30702">
          <cell r="E30702">
            <v>27.82</v>
          </cell>
        </row>
        <row r="30703">
          <cell r="E30703">
            <v>38.479999999999997</v>
          </cell>
        </row>
        <row r="30704">
          <cell r="E30704">
            <v>44.31</v>
          </cell>
        </row>
        <row r="30705">
          <cell r="E30705">
            <v>46.56</v>
          </cell>
        </row>
        <row r="30706">
          <cell r="E30706">
            <v>56.33</v>
          </cell>
        </row>
        <row r="30707">
          <cell r="E30707">
            <v>61.73</v>
          </cell>
        </row>
        <row r="30708">
          <cell r="E30708">
            <v>75.53</v>
          </cell>
        </row>
        <row r="30709">
          <cell r="E30709">
            <v>79.540000000000006</v>
          </cell>
        </row>
        <row r="30710">
          <cell r="E30710">
            <v>83.46</v>
          </cell>
        </row>
        <row r="30711">
          <cell r="E30711">
            <v>94.28</v>
          </cell>
        </row>
        <row r="30712">
          <cell r="E30712">
            <v>101.01</v>
          </cell>
        </row>
        <row r="30713">
          <cell r="E30713">
            <v>94.55</v>
          </cell>
        </row>
        <row r="30714">
          <cell r="E30714">
            <v>110.01</v>
          </cell>
        </row>
        <row r="30715">
          <cell r="E30715">
            <v>104.44</v>
          </cell>
        </row>
        <row r="30716">
          <cell r="E30716">
            <v>92.81</v>
          </cell>
        </row>
        <row r="30717">
          <cell r="E30717">
            <v>67.23</v>
          </cell>
        </row>
        <row r="30718">
          <cell r="E30718">
            <v>70.040000000000006</v>
          </cell>
        </row>
        <row r="30719">
          <cell r="E30719">
            <v>88.98</v>
          </cell>
        </row>
        <row r="30720">
          <cell r="E30720">
            <v>46.7</v>
          </cell>
        </row>
        <row r="30721">
          <cell r="E30721">
            <v>35.450000000000003</v>
          </cell>
        </row>
        <row r="30722">
          <cell r="E30722">
            <v>54.35</v>
          </cell>
        </row>
        <row r="30723">
          <cell r="E30723">
            <v>44.33</v>
          </cell>
        </row>
        <row r="30724">
          <cell r="E30724">
            <v>41.07</v>
          </cell>
        </row>
        <row r="30725">
          <cell r="E30725">
            <v>20.99</v>
          </cell>
        </row>
        <row r="30726">
          <cell r="E30726">
            <v>13.66</v>
          </cell>
        </row>
        <row r="30727">
          <cell r="E30727">
            <v>13.93</v>
          </cell>
        </row>
        <row r="30728">
          <cell r="E30728">
            <v>15.82</v>
          </cell>
        </row>
        <row r="30729">
          <cell r="E30729">
            <v>31.6</v>
          </cell>
        </row>
        <row r="30730">
          <cell r="E30730">
            <v>41.38</v>
          </cell>
        </row>
        <row r="30731">
          <cell r="E30731">
            <v>57.51</v>
          </cell>
        </row>
        <row r="30732">
          <cell r="E30732">
            <v>56.92</v>
          </cell>
        </row>
        <row r="30733">
          <cell r="E30733">
            <v>79.67</v>
          </cell>
        </row>
        <row r="30734">
          <cell r="E30734">
            <v>86.36</v>
          </cell>
        </row>
        <row r="30735">
          <cell r="E30735">
            <v>102.66</v>
          </cell>
        </row>
        <row r="30736">
          <cell r="E30736">
            <v>97.6</v>
          </cell>
        </row>
        <row r="30737">
          <cell r="E30737">
            <v>83.9</v>
          </cell>
        </row>
        <row r="30738">
          <cell r="E30738">
            <v>58.83</v>
          </cell>
        </row>
        <row r="30739">
          <cell r="E30739">
            <v>71.92</v>
          </cell>
        </row>
        <row r="30740">
          <cell r="E30740">
            <v>57.09</v>
          </cell>
        </row>
        <row r="30741">
          <cell r="E30741">
            <v>52.93</v>
          </cell>
        </row>
        <row r="30742">
          <cell r="E30742">
            <v>60.89</v>
          </cell>
        </row>
        <row r="30743">
          <cell r="E30743">
            <v>55.95</v>
          </cell>
        </row>
        <row r="30744">
          <cell r="E30744">
            <v>55.72</v>
          </cell>
        </row>
        <row r="30745">
          <cell r="E30745">
            <v>48.27</v>
          </cell>
        </row>
        <row r="30746">
          <cell r="E30746">
            <v>54.18</v>
          </cell>
        </row>
        <row r="30747">
          <cell r="E30747">
            <v>50.42</v>
          </cell>
        </row>
        <row r="30748">
          <cell r="E30748">
            <v>19.84</v>
          </cell>
        </row>
        <row r="30749">
          <cell r="E30749">
            <v>-5.07</v>
          </cell>
        </row>
        <row r="30750">
          <cell r="E30750">
            <v>-2.92</v>
          </cell>
        </row>
        <row r="30751">
          <cell r="E30751">
            <v>18.8</v>
          </cell>
        </row>
        <row r="30752">
          <cell r="E30752">
            <v>19.5</v>
          </cell>
        </row>
        <row r="30753">
          <cell r="E30753">
            <v>55.88</v>
          </cell>
        </row>
        <row r="30754">
          <cell r="E30754">
            <v>43.25</v>
          </cell>
        </row>
        <row r="30755">
          <cell r="E30755">
            <v>65.52</v>
          </cell>
        </row>
        <row r="30756">
          <cell r="E30756">
            <v>49.62</v>
          </cell>
        </row>
        <row r="30757">
          <cell r="E30757">
            <v>52.11</v>
          </cell>
        </row>
        <row r="30758">
          <cell r="E30758">
            <v>54.83</v>
          </cell>
        </row>
        <row r="30759">
          <cell r="E30759">
            <v>61.71</v>
          </cell>
        </row>
        <row r="30760">
          <cell r="E30760">
            <v>82.63</v>
          </cell>
        </row>
        <row r="30761">
          <cell r="E30761">
            <v>88.92</v>
          </cell>
        </row>
        <row r="30762">
          <cell r="E30762">
            <v>71.790000000000006</v>
          </cell>
        </row>
        <row r="30763">
          <cell r="E30763">
            <v>82.62</v>
          </cell>
        </row>
        <row r="30764">
          <cell r="E30764">
            <v>84.48</v>
          </cell>
        </row>
        <row r="30765">
          <cell r="E30765">
            <v>67.180000000000007</v>
          </cell>
        </row>
        <row r="30766">
          <cell r="E30766">
            <v>66.22</v>
          </cell>
        </row>
        <row r="30767">
          <cell r="E30767">
            <v>87.44</v>
          </cell>
        </row>
        <row r="30768">
          <cell r="E30768">
            <v>44.67</v>
          </cell>
        </row>
        <row r="30769">
          <cell r="E30769">
            <v>46.08</v>
          </cell>
        </row>
        <row r="30770">
          <cell r="E30770">
            <v>39.96</v>
          </cell>
        </row>
        <row r="30771">
          <cell r="E30771">
            <v>53.55</v>
          </cell>
        </row>
        <row r="30772">
          <cell r="E30772">
            <v>40.380000000000003</v>
          </cell>
        </row>
        <row r="30773">
          <cell r="E30773">
            <v>39.74</v>
          </cell>
        </row>
        <row r="30774">
          <cell r="E30774">
            <v>4.25</v>
          </cell>
        </row>
        <row r="30775">
          <cell r="E30775">
            <v>20.03</v>
          </cell>
        </row>
        <row r="30776">
          <cell r="E30776">
            <v>27.66</v>
          </cell>
        </row>
        <row r="30777">
          <cell r="E30777">
            <v>40.159999999999997</v>
          </cell>
        </row>
        <row r="30778">
          <cell r="E30778">
            <v>52.7</v>
          </cell>
        </row>
        <row r="30779">
          <cell r="E30779">
            <v>79.03</v>
          </cell>
        </row>
        <row r="30780">
          <cell r="E30780">
            <v>73.08</v>
          </cell>
        </row>
        <row r="30781">
          <cell r="E30781">
            <v>83.54</v>
          </cell>
        </row>
        <row r="30782">
          <cell r="E30782">
            <v>116.96</v>
          </cell>
        </row>
        <row r="30783">
          <cell r="E30783">
            <v>137.80000000000001</v>
          </cell>
        </row>
        <row r="30784">
          <cell r="E30784">
            <v>166.66</v>
          </cell>
        </row>
        <row r="30785">
          <cell r="E30785">
            <v>144.80000000000001</v>
          </cell>
        </row>
        <row r="30786">
          <cell r="E30786">
            <v>166.39</v>
          </cell>
        </row>
        <row r="30787">
          <cell r="E30787">
            <v>169.85</v>
          </cell>
        </row>
        <row r="30788">
          <cell r="E30788">
            <v>130.55000000000001</v>
          </cell>
        </row>
        <row r="30789">
          <cell r="E30789">
            <v>152.37</v>
          </cell>
        </row>
        <row r="30790">
          <cell r="E30790">
            <v>131.57</v>
          </cell>
        </row>
        <row r="30791">
          <cell r="E30791">
            <v>165.18</v>
          </cell>
        </row>
        <row r="30792">
          <cell r="E30792">
            <v>88.54</v>
          </cell>
        </row>
        <row r="30793">
          <cell r="E30793">
            <v>45.76</v>
          </cell>
        </row>
        <row r="30794">
          <cell r="E30794">
            <v>44.45</v>
          </cell>
        </row>
        <row r="30795">
          <cell r="E30795">
            <v>61.48</v>
          </cell>
        </row>
        <row r="30796">
          <cell r="E30796">
            <v>42.59</v>
          </cell>
        </row>
        <row r="30797">
          <cell r="E30797">
            <v>59.05</v>
          </cell>
        </row>
        <row r="30798">
          <cell r="E30798">
            <v>82</v>
          </cell>
        </row>
        <row r="30799">
          <cell r="E30799">
            <v>58.08</v>
          </cell>
        </row>
        <row r="30800">
          <cell r="E30800">
            <v>79.19</v>
          </cell>
        </row>
        <row r="30801">
          <cell r="E30801">
            <v>99.76</v>
          </cell>
        </row>
        <row r="30802">
          <cell r="E30802">
            <v>53.15</v>
          </cell>
        </row>
        <row r="30803">
          <cell r="E30803">
            <v>53.7</v>
          </cell>
        </row>
        <row r="30804">
          <cell r="E30804">
            <v>90.12</v>
          </cell>
        </row>
        <row r="30805">
          <cell r="E30805">
            <v>92.45</v>
          </cell>
        </row>
        <row r="30806">
          <cell r="E30806">
            <v>142.13999999999999</v>
          </cell>
        </row>
        <row r="30807">
          <cell r="E30807">
            <v>136.09</v>
          </cell>
        </row>
        <row r="30808">
          <cell r="E30808">
            <v>117.03</v>
          </cell>
        </row>
        <row r="30809">
          <cell r="E30809">
            <v>133.44999999999999</v>
          </cell>
        </row>
        <row r="30810">
          <cell r="E30810">
            <v>154.1</v>
          </cell>
        </row>
        <row r="30811">
          <cell r="E30811">
            <v>163.36000000000001</v>
          </cell>
        </row>
        <row r="30812">
          <cell r="E30812">
            <v>148.41999999999999</v>
          </cell>
        </row>
        <row r="30813">
          <cell r="E30813">
            <v>101.71</v>
          </cell>
        </row>
        <row r="30814">
          <cell r="E30814">
            <v>141.76</v>
          </cell>
        </row>
        <row r="30815">
          <cell r="E30815">
            <v>155.71</v>
          </cell>
        </row>
        <row r="30816">
          <cell r="E30816">
            <v>90.77</v>
          </cell>
        </row>
        <row r="30817">
          <cell r="E30817">
            <v>50.99</v>
          </cell>
        </row>
        <row r="30818">
          <cell r="E30818">
            <v>62.67</v>
          </cell>
        </row>
        <row r="30819">
          <cell r="E30819">
            <v>46.68</v>
          </cell>
        </row>
        <row r="30820">
          <cell r="E30820">
            <v>32.700000000000003</v>
          </cell>
        </row>
        <row r="30821">
          <cell r="E30821">
            <v>24.76</v>
          </cell>
        </row>
        <row r="30822">
          <cell r="E30822">
            <v>30.05</v>
          </cell>
        </row>
        <row r="30823">
          <cell r="E30823">
            <v>31.54</v>
          </cell>
        </row>
        <row r="30824">
          <cell r="E30824">
            <v>48.12</v>
          </cell>
        </row>
        <row r="30825">
          <cell r="E30825">
            <v>62.85</v>
          </cell>
        </row>
        <row r="30826">
          <cell r="E30826">
            <v>65.58</v>
          </cell>
        </row>
        <row r="30827">
          <cell r="E30827">
            <v>79.81</v>
          </cell>
        </row>
        <row r="30828">
          <cell r="E30828">
            <v>134.63999999999999</v>
          </cell>
        </row>
        <row r="30829">
          <cell r="E30829">
            <v>142.69999999999999</v>
          </cell>
        </row>
        <row r="30830">
          <cell r="E30830">
            <v>161.38</v>
          </cell>
        </row>
        <row r="30831">
          <cell r="E30831">
            <v>141.75</v>
          </cell>
        </row>
        <row r="30832">
          <cell r="E30832">
            <v>189.18</v>
          </cell>
        </row>
        <row r="30833">
          <cell r="E30833">
            <v>236.72</v>
          </cell>
        </row>
        <row r="30834">
          <cell r="E30834">
            <v>255.41</v>
          </cell>
        </row>
        <row r="30835">
          <cell r="E30835">
            <v>186.88</v>
          </cell>
        </row>
        <row r="30836">
          <cell r="E30836">
            <v>131.88999999999999</v>
          </cell>
        </row>
        <row r="30837">
          <cell r="E30837">
            <v>138.16999999999999</v>
          </cell>
        </row>
        <row r="30838">
          <cell r="E30838">
            <v>151.33000000000001</v>
          </cell>
        </row>
        <row r="30839">
          <cell r="E30839">
            <v>138.5</v>
          </cell>
        </row>
        <row r="30840">
          <cell r="E30840">
            <v>78.31</v>
          </cell>
        </row>
        <row r="30841">
          <cell r="E30841">
            <v>60.25</v>
          </cell>
        </row>
        <row r="30842">
          <cell r="E30842">
            <v>59.25</v>
          </cell>
        </row>
        <row r="30843">
          <cell r="E30843">
            <v>69.75</v>
          </cell>
        </row>
        <row r="30844">
          <cell r="E30844">
            <v>67.81</v>
          </cell>
        </row>
        <row r="30845">
          <cell r="E30845">
            <v>55.17</v>
          </cell>
        </row>
        <row r="30846">
          <cell r="E30846">
            <v>50.35</v>
          </cell>
        </row>
        <row r="30847">
          <cell r="E30847">
            <v>56.1</v>
          </cell>
        </row>
        <row r="30848">
          <cell r="E30848">
            <v>95</v>
          </cell>
        </row>
        <row r="30849">
          <cell r="E30849">
            <v>96.42</v>
          </cell>
        </row>
        <row r="30850">
          <cell r="E30850">
            <v>63.24</v>
          </cell>
        </row>
        <row r="30851">
          <cell r="E30851">
            <v>59.77</v>
          </cell>
        </row>
        <row r="30852">
          <cell r="E30852">
            <v>73.89</v>
          </cell>
        </row>
        <row r="30853">
          <cell r="E30853">
            <v>89.21</v>
          </cell>
        </row>
        <row r="30854">
          <cell r="E30854">
            <v>102.51</v>
          </cell>
        </row>
        <row r="30855">
          <cell r="E30855">
            <v>120.41</v>
          </cell>
        </row>
        <row r="30856">
          <cell r="E30856">
            <v>139.66</v>
          </cell>
        </row>
        <row r="30857">
          <cell r="E30857">
            <v>148.6</v>
          </cell>
        </row>
        <row r="30858">
          <cell r="E30858">
            <v>157.11000000000001</v>
          </cell>
        </row>
        <row r="30859">
          <cell r="E30859">
            <v>156.71</v>
          </cell>
        </row>
        <row r="30860">
          <cell r="E30860">
            <v>146.02000000000001</v>
          </cell>
        </row>
        <row r="30861">
          <cell r="E30861">
            <v>116.26</v>
          </cell>
        </row>
        <row r="30862">
          <cell r="E30862">
            <v>145.47999999999999</v>
          </cell>
        </row>
        <row r="30863">
          <cell r="E30863">
            <v>135.72</v>
          </cell>
        </row>
        <row r="30864">
          <cell r="E30864">
            <v>90.91</v>
          </cell>
        </row>
        <row r="30865">
          <cell r="E30865">
            <v>61.72</v>
          </cell>
        </row>
        <row r="30866">
          <cell r="E30866">
            <v>54.15</v>
          </cell>
        </row>
        <row r="30867">
          <cell r="E30867">
            <v>69.02</v>
          </cell>
        </row>
        <row r="30868">
          <cell r="E30868">
            <v>58.95</v>
          </cell>
        </row>
        <row r="30869">
          <cell r="E30869">
            <v>76.069999999999993</v>
          </cell>
        </row>
        <row r="30870">
          <cell r="E30870">
            <v>52.15</v>
          </cell>
        </row>
        <row r="30871">
          <cell r="E30871">
            <v>63.68</v>
          </cell>
        </row>
        <row r="30872">
          <cell r="E30872">
            <v>69.84</v>
          </cell>
        </row>
        <row r="30873">
          <cell r="E30873">
            <v>153.66</v>
          </cell>
        </row>
        <row r="30874">
          <cell r="E30874">
            <v>104.86</v>
          </cell>
        </row>
        <row r="30875">
          <cell r="E30875">
            <v>90.68</v>
          </cell>
        </row>
        <row r="30876">
          <cell r="E30876">
            <v>99.42</v>
          </cell>
        </row>
        <row r="30877">
          <cell r="E30877">
            <v>106.85</v>
          </cell>
        </row>
        <row r="30878">
          <cell r="E30878">
            <v>100.73</v>
          </cell>
        </row>
        <row r="30879">
          <cell r="E30879">
            <v>111.3</v>
          </cell>
        </row>
        <row r="30880">
          <cell r="E30880">
            <v>131.44999999999999</v>
          </cell>
        </row>
        <row r="30881">
          <cell r="E30881">
            <v>171.53</v>
          </cell>
        </row>
        <row r="30882">
          <cell r="E30882">
            <v>106.59</v>
          </cell>
        </row>
        <row r="30883">
          <cell r="E30883">
            <v>104.28</v>
          </cell>
        </row>
        <row r="30884">
          <cell r="E30884">
            <v>107.96</v>
          </cell>
        </row>
        <row r="30885">
          <cell r="E30885">
            <v>129.83000000000001</v>
          </cell>
        </row>
        <row r="30886">
          <cell r="E30886">
            <v>123.22</v>
          </cell>
        </row>
        <row r="30887">
          <cell r="E30887">
            <v>117.65</v>
          </cell>
        </row>
        <row r="30888">
          <cell r="E30888">
            <v>65.150000000000006</v>
          </cell>
        </row>
        <row r="30889">
          <cell r="E30889">
            <v>48.86</v>
          </cell>
        </row>
        <row r="30890">
          <cell r="E30890">
            <v>37.950000000000003</v>
          </cell>
        </row>
        <row r="30891">
          <cell r="E30891">
            <v>45.81</v>
          </cell>
        </row>
        <row r="30892">
          <cell r="E30892">
            <v>50.29</v>
          </cell>
        </row>
        <row r="30893">
          <cell r="E30893">
            <v>37.69</v>
          </cell>
        </row>
        <row r="30894">
          <cell r="E30894">
            <v>45.09</v>
          </cell>
        </row>
        <row r="30895">
          <cell r="E30895">
            <v>48.74</v>
          </cell>
        </row>
        <row r="30896">
          <cell r="E30896">
            <v>58.86</v>
          </cell>
        </row>
        <row r="30897">
          <cell r="E30897">
            <v>63.41</v>
          </cell>
        </row>
        <row r="30898">
          <cell r="E30898">
            <v>61.39</v>
          </cell>
        </row>
        <row r="30899">
          <cell r="E30899">
            <v>60.85</v>
          </cell>
        </row>
        <row r="30900">
          <cell r="E30900">
            <v>81.27</v>
          </cell>
        </row>
        <row r="30901">
          <cell r="E30901">
            <v>86.51</v>
          </cell>
        </row>
        <row r="30902">
          <cell r="E30902">
            <v>104.15</v>
          </cell>
        </row>
        <row r="30903">
          <cell r="E30903">
            <v>128.41</v>
          </cell>
        </row>
        <row r="30904">
          <cell r="E30904">
            <v>161.62</v>
          </cell>
        </row>
        <row r="30905">
          <cell r="E30905">
            <v>155.05000000000001</v>
          </cell>
        </row>
        <row r="30906">
          <cell r="E30906">
            <v>151.84</v>
          </cell>
        </row>
        <row r="30907">
          <cell r="E30907">
            <v>131.68</v>
          </cell>
        </row>
        <row r="30908">
          <cell r="E30908">
            <v>114.03</v>
          </cell>
        </row>
        <row r="30909">
          <cell r="E30909">
            <v>112.84</v>
          </cell>
        </row>
        <row r="30910">
          <cell r="E30910">
            <v>232.35</v>
          </cell>
        </row>
        <row r="30911">
          <cell r="E30911">
            <v>162.07</v>
          </cell>
        </row>
        <row r="30912">
          <cell r="E30912">
            <v>116.22</v>
          </cell>
        </row>
        <row r="30913">
          <cell r="E30913">
            <v>129.74</v>
          </cell>
        </row>
        <row r="30914">
          <cell r="E30914">
            <v>58.89</v>
          </cell>
        </row>
        <row r="30915">
          <cell r="E30915">
            <v>55</v>
          </cell>
        </row>
        <row r="30916">
          <cell r="E30916">
            <v>63.99</v>
          </cell>
        </row>
        <row r="30917">
          <cell r="E30917">
            <v>39.630000000000003</v>
          </cell>
        </row>
        <row r="30918">
          <cell r="E30918">
            <v>39.58</v>
          </cell>
        </row>
        <row r="30919">
          <cell r="E30919">
            <v>39.380000000000003</v>
          </cell>
        </row>
        <row r="30920">
          <cell r="E30920">
            <v>42.33</v>
          </cell>
        </row>
        <row r="30921">
          <cell r="E30921">
            <v>83.76</v>
          </cell>
        </row>
        <row r="30922">
          <cell r="E30922">
            <v>84.25</v>
          </cell>
        </row>
        <row r="30923">
          <cell r="E30923">
            <v>102.57</v>
          </cell>
        </row>
        <row r="30924">
          <cell r="E30924">
            <v>113.36</v>
          </cell>
        </row>
        <row r="30925">
          <cell r="E30925">
            <v>179.01</v>
          </cell>
        </row>
        <row r="30926">
          <cell r="E30926">
            <v>151.19999999999999</v>
          </cell>
        </row>
        <row r="30927">
          <cell r="E30927">
            <v>173.78</v>
          </cell>
        </row>
        <row r="30928">
          <cell r="E30928">
            <v>116.48</v>
          </cell>
        </row>
        <row r="30929">
          <cell r="E30929">
            <v>124.93</v>
          </cell>
        </row>
        <row r="30930">
          <cell r="E30930">
            <v>117.77</v>
          </cell>
        </row>
        <row r="30931">
          <cell r="E30931">
            <v>168.23</v>
          </cell>
        </row>
        <row r="30932">
          <cell r="E30932">
            <v>217.23</v>
          </cell>
        </row>
        <row r="30933">
          <cell r="E30933">
            <v>131.38</v>
          </cell>
        </row>
        <row r="30934">
          <cell r="E30934">
            <v>100.61</v>
          </cell>
        </row>
        <row r="30935">
          <cell r="E30935">
            <v>106.07</v>
          </cell>
        </row>
        <row r="30936">
          <cell r="E30936">
            <v>81.37</v>
          </cell>
        </row>
        <row r="30937">
          <cell r="E30937">
            <v>65.400000000000006</v>
          </cell>
        </row>
        <row r="30938">
          <cell r="E30938">
            <v>55.45</v>
          </cell>
        </row>
        <row r="30939">
          <cell r="E30939">
            <v>59.28</v>
          </cell>
        </row>
        <row r="30940">
          <cell r="E30940">
            <v>68.64</v>
          </cell>
        </row>
        <row r="30941">
          <cell r="E30941">
            <v>54.65</v>
          </cell>
        </row>
        <row r="30942">
          <cell r="E30942">
            <v>45.2</v>
          </cell>
        </row>
        <row r="30943">
          <cell r="E30943">
            <v>38.47</v>
          </cell>
        </row>
        <row r="30944">
          <cell r="E30944">
            <v>33.85</v>
          </cell>
        </row>
        <row r="30945">
          <cell r="E30945">
            <v>51.28</v>
          </cell>
        </row>
        <row r="30946">
          <cell r="E30946">
            <v>62.95</v>
          </cell>
        </row>
        <row r="30947">
          <cell r="E30947">
            <v>77.13</v>
          </cell>
        </row>
        <row r="30948">
          <cell r="E30948">
            <v>69.23</v>
          </cell>
        </row>
        <row r="30949">
          <cell r="E30949">
            <v>93.14</v>
          </cell>
        </row>
        <row r="30950">
          <cell r="E30950">
            <v>118.36</v>
          </cell>
        </row>
        <row r="30951">
          <cell r="E30951">
            <v>99.35</v>
          </cell>
        </row>
        <row r="30952">
          <cell r="E30952">
            <v>105.94</v>
          </cell>
        </row>
        <row r="30953">
          <cell r="E30953">
            <v>148.33000000000001</v>
          </cell>
        </row>
        <row r="30954">
          <cell r="E30954">
            <v>159.53</v>
          </cell>
        </row>
        <row r="30955">
          <cell r="E30955">
            <v>116.1</v>
          </cell>
        </row>
        <row r="30956">
          <cell r="E30956">
            <v>117.98</v>
          </cell>
        </row>
        <row r="30957">
          <cell r="E30957">
            <v>132.4</v>
          </cell>
        </row>
        <row r="30958">
          <cell r="E30958">
            <v>143.85</v>
          </cell>
        </row>
        <row r="30959">
          <cell r="E30959">
            <v>138.27000000000001</v>
          </cell>
        </row>
        <row r="30960">
          <cell r="E30960">
            <v>75.63</v>
          </cell>
        </row>
        <row r="30961">
          <cell r="E30961">
            <v>67.150000000000006</v>
          </cell>
        </row>
        <row r="30962">
          <cell r="E30962">
            <v>108.03</v>
          </cell>
        </row>
        <row r="30963">
          <cell r="E30963">
            <v>45.94</v>
          </cell>
        </row>
        <row r="30964">
          <cell r="E30964">
            <v>49.28</v>
          </cell>
        </row>
        <row r="30965">
          <cell r="E30965">
            <v>57.24</v>
          </cell>
        </row>
        <row r="30966">
          <cell r="E30966">
            <v>46.33</v>
          </cell>
        </row>
        <row r="30967">
          <cell r="E30967">
            <v>86.84</v>
          </cell>
        </row>
        <row r="30968">
          <cell r="E30968">
            <v>82.83</v>
          </cell>
        </row>
        <row r="30969">
          <cell r="E30969">
            <v>199.69</v>
          </cell>
        </row>
        <row r="30970">
          <cell r="E30970">
            <v>120.46</v>
          </cell>
        </row>
        <row r="30971">
          <cell r="E30971">
            <v>73.400000000000006</v>
          </cell>
        </row>
        <row r="30972">
          <cell r="E30972">
            <v>107.63</v>
          </cell>
        </row>
        <row r="30973">
          <cell r="E30973">
            <v>103.85</v>
          </cell>
        </row>
        <row r="30974">
          <cell r="E30974">
            <v>148.21</v>
          </cell>
        </row>
        <row r="30975">
          <cell r="E30975">
            <v>165.65</v>
          </cell>
        </row>
        <row r="30976">
          <cell r="E30976">
            <v>101.91</v>
          </cell>
        </row>
        <row r="30977">
          <cell r="E30977">
            <v>126.86</v>
          </cell>
        </row>
        <row r="30978">
          <cell r="E30978">
            <v>174</v>
          </cell>
        </row>
        <row r="30979">
          <cell r="E30979">
            <v>214.69</v>
          </cell>
        </row>
        <row r="30980">
          <cell r="E30980">
            <v>187.35</v>
          </cell>
        </row>
        <row r="30981">
          <cell r="E30981">
            <v>89.73</v>
          </cell>
        </row>
        <row r="30982">
          <cell r="E30982">
            <v>91.81</v>
          </cell>
        </row>
        <row r="30983">
          <cell r="E30983">
            <v>139.56</v>
          </cell>
        </row>
        <row r="30984">
          <cell r="E30984">
            <v>58.31</v>
          </cell>
        </row>
        <row r="30985">
          <cell r="E30985">
            <v>60.28</v>
          </cell>
        </row>
        <row r="30986">
          <cell r="E30986">
            <v>61.04</v>
          </cell>
        </row>
        <row r="30987">
          <cell r="E30987">
            <v>49.77</v>
          </cell>
        </row>
        <row r="30988">
          <cell r="E30988">
            <v>37.29</v>
          </cell>
        </row>
        <row r="30989">
          <cell r="E30989">
            <v>49.38</v>
          </cell>
        </row>
        <row r="30990">
          <cell r="E30990">
            <v>47.79</v>
          </cell>
        </row>
        <row r="30991">
          <cell r="E30991">
            <v>57.15</v>
          </cell>
        </row>
        <row r="30992">
          <cell r="E30992">
            <v>62.62</v>
          </cell>
        </row>
        <row r="30993">
          <cell r="E30993">
            <v>104.03</v>
          </cell>
        </row>
        <row r="30994">
          <cell r="E30994">
            <v>85.43</v>
          </cell>
        </row>
        <row r="30995">
          <cell r="E30995">
            <v>77.16</v>
          </cell>
        </row>
        <row r="30996">
          <cell r="E30996">
            <v>83.74</v>
          </cell>
        </row>
        <row r="30997">
          <cell r="E30997">
            <v>130.80000000000001</v>
          </cell>
        </row>
        <row r="30998">
          <cell r="E30998">
            <v>87</v>
          </cell>
        </row>
        <row r="30999">
          <cell r="E30999">
            <v>114.45</v>
          </cell>
        </row>
        <row r="31000">
          <cell r="E31000">
            <v>141.74</v>
          </cell>
        </row>
        <row r="31001">
          <cell r="E31001">
            <v>149.93</v>
          </cell>
        </row>
        <row r="31002">
          <cell r="E31002">
            <v>164.26</v>
          </cell>
        </row>
        <row r="31003">
          <cell r="E31003">
            <v>186.98</v>
          </cell>
        </row>
        <row r="31004">
          <cell r="E31004">
            <v>187.03</v>
          </cell>
        </row>
        <row r="31005">
          <cell r="E31005">
            <v>146.6</v>
          </cell>
        </row>
        <row r="31006">
          <cell r="E31006">
            <v>128.22</v>
          </cell>
        </row>
        <row r="31007">
          <cell r="E31007">
            <v>157.4</v>
          </cell>
        </row>
        <row r="31008">
          <cell r="E31008">
            <v>101.19</v>
          </cell>
        </row>
        <row r="31009">
          <cell r="E31009">
            <v>61.45</v>
          </cell>
        </row>
        <row r="31010">
          <cell r="E31010">
            <v>69.19</v>
          </cell>
        </row>
        <row r="31011">
          <cell r="E31011">
            <v>61.09</v>
          </cell>
        </row>
        <row r="31012">
          <cell r="E31012">
            <v>55.31</v>
          </cell>
        </row>
        <row r="31013">
          <cell r="E31013">
            <v>45.84</v>
          </cell>
        </row>
        <row r="31014">
          <cell r="E31014">
            <v>52.78</v>
          </cell>
        </row>
        <row r="31015">
          <cell r="E31015">
            <v>52.6</v>
          </cell>
        </row>
        <row r="31016">
          <cell r="E31016">
            <v>53.48</v>
          </cell>
        </row>
        <row r="31017">
          <cell r="E31017">
            <v>75.97</v>
          </cell>
        </row>
        <row r="31018">
          <cell r="E31018">
            <v>51.6</v>
          </cell>
        </row>
        <row r="31019">
          <cell r="E31019">
            <v>89.85</v>
          </cell>
        </row>
        <row r="31020">
          <cell r="E31020">
            <v>119.78</v>
          </cell>
        </row>
        <row r="31021">
          <cell r="E31021">
            <v>122.16</v>
          </cell>
        </row>
        <row r="31022">
          <cell r="E31022">
            <v>137.78</v>
          </cell>
        </row>
        <row r="31023">
          <cell r="E31023">
            <v>164.3</v>
          </cell>
        </row>
        <row r="31024">
          <cell r="E31024">
            <v>125.99</v>
          </cell>
        </row>
        <row r="31025">
          <cell r="E31025">
            <v>153.63</v>
          </cell>
        </row>
        <row r="31026">
          <cell r="E31026">
            <v>201.54</v>
          </cell>
        </row>
        <row r="31027">
          <cell r="E31027">
            <v>169.64</v>
          </cell>
        </row>
        <row r="31028">
          <cell r="E31028">
            <v>161.96</v>
          </cell>
        </row>
        <row r="31029">
          <cell r="E31029">
            <v>166.18</v>
          </cell>
        </row>
        <row r="31030">
          <cell r="E31030">
            <v>168.83</v>
          </cell>
        </row>
        <row r="31031">
          <cell r="E31031">
            <v>163.25</v>
          </cell>
        </row>
        <row r="31032">
          <cell r="E31032">
            <v>109.44</v>
          </cell>
        </row>
        <row r="31033">
          <cell r="E31033">
            <v>98.71</v>
          </cell>
        </row>
        <row r="31034">
          <cell r="E31034">
            <v>61.78</v>
          </cell>
        </row>
        <row r="31035">
          <cell r="E31035">
            <v>44.73</v>
          </cell>
        </row>
        <row r="31036">
          <cell r="E31036">
            <v>46.56</v>
          </cell>
        </row>
        <row r="31037">
          <cell r="E31037">
            <v>61.02</v>
          </cell>
        </row>
        <row r="31038">
          <cell r="E31038">
            <v>49.95</v>
          </cell>
        </row>
        <row r="31039">
          <cell r="E31039">
            <v>45.49</v>
          </cell>
        </row>
        <row r="31040">
          <cell r="E31040">
            <v>42.04</v>
          </cell>
        </row>
        <row r="31041">
          <cell r="E31041">
            <v>63.07</v>
          </cell>
        </row>
        <row r="31042">
          <cell r="E31042">
            <v>63.98</v>
          </cell>
        </row>
        <row r="31043">
          <cell r="E31043">
            <v>98.57</v>
          </cell>
        </row>
        <row r="31044">
          <cell r="E31044">
            <v>97.02</v>
          </cell>
        </row>
        <row r="31045">
          <cell r="E31045">
            <v>106.2</v>
          </cell>
        </row>
        <row r="31046">
          <cell r="E31046">
            <v>101.76</v>
          </cell>
        </row>
        <row r="31047">
          <cell r="E31047">
            <v>111</v>
          </cell>
        </row>
        <row r="31048">
          <cell r="E31048">
            <v>90.82</v>
          </cell>
        </row>
        <row r="31049">
          <cell r="E31049">
            <v>151.65</v>
          </cell>
        </row>
        <row r="31050">
          <cell r="E31050">
            <v>185.86</v>
          </cell>
        </row>
        <row r="31051">
          <cell r="E31051">
            <v>156.85</v>
          </cell>
        </row>
        <row r="31052">
          <cell r="E31052">
            <v>136.63</v>
          </cell>
        </row>
        <row r="31053">
          <cell r="E31053">
            <v>123.19</v>
          </cell>
        </row>
        <row r="31054">
          <cell r="E31054">
            <v>123.11</v>
          </cell>
        </row>
        <row r="31055">
          <cell r="E31055">
            <v>134.76</v>
          </cell>
        </row>
        <row r="31056">
          <cell r="E31056">
            <v>79.180000000000007</v>
          </cell>
        </row>
        <row r="31057">
          <cell r="E31057">
            <v>59.71</v>
          </cell>
        </row>
        <row r="31058">
          <cell r="E31058">
            <v>74.14</v>
          </cell>
        </row>
        <row r="31059">
          <cell r="E31059">
            <v>96.22</v>
          </cell>
        </row>
        <row r="31060">
          <cell r="E31060">
            <v>52.14</v>
          </cell>
        </row>
        <row r="31061">
          <cell r="E31061">
            <v>41.94</v>
          </cell>
        </row>
        <row r="31062">
          <cell r="E31062">
            <v>47.33</v>
          </cell>
        </row>
        <row r="31063">
          <cell r="E31063">
            <v>47.58</v>
          </cell>
        </row>
        <row r="31064">
          <cell r="E31064">
            <v>49.93</v>
          </cell>
        </row>
        <row r="31065">
          <cell r="E31065">
            <v>64.599999999999994</v>
          </cell>
        </row>
        <row r="31066">
          <cell r="E31066">
            <v>67.02</v>
          </cell>
        </row>
        <row r="31067">
          <cell r="E31067">
            <v>75.349999999999994</v>
          </cell>
        </row>
        <row r="31068">
          <cell r="E31068">
            <v>93.05</v>
          </cell>
        </row>
        <row r="31069">
          <cell r="E31069">
            <v>108.26</v>
          </cell>
        </row>
        <row r="31070">
          <cell r="E31070">
            <v>139.88</v>
          </cell>
        </row>
        <row r="31071">
          <cell r="E31071">
            <v>111.14</v>
          </cell>
        </row>
        <row r="31072">
          <cell r="E31072">
            <v>168.6</v>
          </cell>
        </row>
        <row r="31073">
          <cell r="E31073">
            <v>202.69</v>
          </cell>
        </row>
        <row r="31074">
          <cell r="E31074">
            <v>201.91</v>
          </cell>
        </row>
        <row r="31075">
          <cell r="E31075">
            <v>171.85</v>
          </cell>
        </row>
        <row r="31076">
          <cell r="E31076">
            <v>150.16999999999999</v>
          </cell>
        </row>
        <row r="31077">
          <cell r="E31077">
            <v>121.12</v>
          </cell>
        </row>
        <row r="31078">
          <cell r="E31078">
            <v>111.61</v>
          </cell>
        </row>
        <row r="31079">
          <cell r="E31079">
            <v>146.44</v>
          </cell>
        </row>
        <row r="31080">
          <cell r="E31080">
            <v>80.45</v>
          </cell>
        </row>
        <row r="31081">
          <cell r="E31081">
            <v>86.08</v>
          </cell>
        </row>
        <row r="31082">
          <cell r="E31082">
            <v>85.43</v>
          </cell>
        </row>
        <row r="31083">
          <cell r="E31083">
            <v>75.73</v>
          </cell>
        </row>
        <row r="31084">
          <cell r="E31084">
            <v>63.6</v>
          </cell>
        </row>
        <row r="31085">
          <cell r="E31085">
            <v>91.22</v>
          </cell>
        </row>
        <row r="31086">
          <cell r="E31086">
            <v>75.150000000000006</v>
          </cell>
        </row>
        <row r="31087">
          <cell r="E31087">
            <v>59.83</v>
          </cell>
        </row>
        <row r="31088">
          <cell r="E31088">
            <v>61.29</v>
          </cell>
        </row>
        <row r="31089">
          <cell r="E31089">
            <v>61.47</v>
          </cell>
        </row>
        <row r="31090">
          <cell r="E31090">
            <v>67.819999999999993</v>
          </cell>
        </row>
        <row r="31091">
          <cell r="E31091">
            <v>127.36</v>
          </cell>
        </row>
        <row r="31092">
          <cell r="E31092">
            <v>108.37</v>
          </cell>
        </row>
        <row r="31093">
          <cell r="E31093">
            <v>114.13</v>
          </cell>
        </row>
        <row r="31094">
          <cell r="E31094">
            <v>112.9</v>
          </cell>
        </row>
        <row r="31095">
          <cell r="E31095">
            <v>133.65</v>
          </cell>
        </row>
        <row r="31096">
          <cell r="E31096">
            <v>150.32</v>
          </cell>
        </row>
        <row r="31097">
          <cell r="E31097">
            <v>150.76</v>
          </cell>
        </row>
        <row r="31098">
          <cell r="E31098">
            <v>143.75</v>
          </cell>
        </row>
        <row r="31099">
          <cell r="E31099">
            <v>170.82</v>
          </cell>
        </row>
        <row r="31100">
          <cell r="E31100">
            <v>127.39</v>
          </cell>
        </row>
        <row r="31101">
          <cell r="E31101">
            <v>95.83</v>
          </cell>
        </row>
        <row r="31102">
          <cell r="E31102">
            <v>175.26</v>
          </cell>
        </row>
        <row r="31103">
          <cell r="E31103">
            <v>194.39</v>
          </cell>
        </row>
        <row r="31104">
          <cell r="E31104">
            <v>135.72999999999999</v>
          </cell>
        </row>
        <row r="31105">
          <cell r="E31105">
            <v>145.4</v>
          </cell>
        </row>
        <row r="31106">
          <cell r="E31106">
            <v>119.76</v>
          </cell>
        </row>
        <row r="31107">
          <cell r="E31107">
            <v>62.08</v>
          </cell>
        </row>
        <row r="31108">
          <cell r="E31108">
            <v>91.6</v>
          </cell>
        </row>
        <row r="31109">
          <cell r="E31109">
            <v>80.03</v>
          </cell>
        </row>
        <row r="31110">
          <cell r="E31110">
            <v>62.08</v>
          </cell>
        </row>
        <row r="31111">
          <cell r="E31111">
            <v>63.78</v>
          </cell>
        </row>
        <row r="31112">
          <cell r="E31112">
            <v>53.09</v>
          </cell>
        </row>
        <row r="31113">
          <cell r="E31113">
            <v>58.45</v>
          </cell>
        </row>
        <row r="31114">
          <cell r="E31114">
            <v>73.45</v>
          </cell>
        </row>
        <row r="31115">
          <cell r="E31115">
            <v>109.23</v>
          </cell>
        </row>
        <row r="31116">
          <cell r="E31116">
            <v>128.93</v>
          </cell>
        </row>
        <row r="31117">
          <cell r="E31117">
            <v>116.33</v>
          </cell>
        </row>
        <row r="31118">
          <cell r="E31118">
            <v>156.44999999999999</v>
          </cell>
        </row>
        <row r="31119">
          <cell r="E31119">
            <v>123.24</v>
          </cell>
        </row>
        <row r="31120">
          <cell r="E31120">
            <v>176.48</v>
          </cell>
        </row>
        <row r="31121">
          <cell r="E31121">
            <v>166.65</v>
          </cell>
        </row>
        <row r="31122">
          <cell r="E31122">
            <v>224.48</v>
          </cell>
        </row>
        <row r="31123">
          <cell r="E31123">
            <v>179.45</v>
          </cell>
        </row>
        <row r="31124">
          <cell r="E31124">
            <v>171.16</v>
          </cell>
        </row>
        <row r="31125">
          <cell r="E31125">
            <v>145.05000000000001</v>
          </cell>
        </row>
        <row r="31126">
          <cell r="E31126">
            <v>128.46</v>
          </cell>
        </row>
        <row r="31127">
          <cell r="E31127">
            <v>105.16</v>
          </cell>
        </row>
        <row r="31128">
          <cell r="E31128">
            <v>117.33</v>
          </cell>
        </row>
        <row r="31129">
          <cell r="E31129">
            <v>84.57</v>
          </cell>
        </row>
        <row r="31130">
          <cell r="E31130">
            <v>59.8</v>
          </cell>
        </row>
        <row r="31131">
          <cell r="E31131">
            <v>75.75</v>
          </cell>
        </row>
        <row r="31132">
          <cell r="E31132">
            <v>65.2</v>
          </cell>
        </row>
        <row r="31133">
          <cell r="E31133">
            <v>55.6</v>
          </cell>
        </row>
        <row r="31134">
          <cell r="E31134">
            <v>59.27</v>
          </cell>
        </row>
        <row r="31135">
          <cell r="E31135">
            <v>71.64</v>
          </cell>
        </row>
        <row r="31136">
          <cell r="E31136">
            <v>104.64</v>
          </cell>
        </row>
        <row r="31137">
          <cell r="E31137">
            <v>107.14</v>
          </cell>
        </row>
        <row r="31138">
          <cell r="E31138">
            <v>75.58</v>
          </cell>
        </row>
        <row r="31139">
          <cell r="E31139">
            <v>145.68</v>
          </cell>
        </row>
        <row r="31140">
          <cell r="E31140">
            <v>151.86000000000001</v>
          </cell>
        </row>
        <row r="31141">
          <cell r="E31141">
            <v>174.32</v>
          </cell>
        </row>
        <row r="31142">
          <cell r="E31142">
            <v>171.54</v>
          </cell>
        </row>
        <row r="31143">
          <cell r="E31143">
            <v>228.4</v>
          </cell>
        </row>
        <row r="31144">
          <cell r="E31144">
            <v>144.82</v>
          </cell>
        </row>
        <row r="31145">
          <cell r="E31145">
            <v>151.80000000000001</v>
          </cell>
        </row>
        <row r="31146">
          <cell r="E31146">
            <v>188.41</v>
          </cell>
        </row>
        <row r="31147">
          <cell r="E31147">
            <v>168.62</v>
          </cell>
        </row>
        <row r="31148">
          <cell r="E31148">
            <v>196.93</v>
          </cell>
        </row>
        <row r="31149">
          <cell r="E31149">
            <v>120.4</v>
          </cell>
        </row>
        <row r="31150">
          <cell r="E31150">
            <v>157.37</v>
          </cell>
        </row>
        <row r="31151">
          <cell r="E31151">
            <v>121.29</v>
          </cell>
        </row>
        <row r="31152">
          <cell r="E31152">
            <v>70.63</v>
          </cell>
        </row>
        <row r="31153">
          <cell r="E31153">
            <v>44.27</v>
          </cell>
        </row>
        <row r="31154">
          <cell r="E31154">
            <v>45.21</v>
          </cell>
        </row>
        <row r="31155">
          <cell r="E31155">
            <v>57.76</v>
          </cell>
        </row>
        <row r="31156">
          <cell r="E31156">
            <v>57.23</v>
          </cell>
        </row>
        <row r="31157">
          <cell r="E31157">
            <v>50.44</v>
          </cell>
        </row>
        <row r="31158">
          <cell r="E31158">
            <v>53.82</v>
          </cell>
        </row>
        <row r="31159">
          <cell r="E31159">
            <v>64.03</v>
          </cell>
        </row>
        <row r="31160">
          <cell r="E31160">
            <v>55.85</v>
          </cell>
        </row>
        <row r="31161">
          <cell r="E31161">
            <v>68.72</v>
          </cell>
        </row>
        <row r="31162">
          <cell r="E31162">
            <v>64.36</v>
          </cell>
        </row>
        <row r="31163">
          <cell r="E31163">
            <v>101.45</v>
          </cell>
        </row>
        <row r="31164">
          <cell r="E31164">
            <v>89.89</v>
          </cell>
        </row>
        <row r="31165">
          <cell r="E31165">
            <v>103.67</v>
          </cell>
        </row>
        <row r="31166">
          <cell r="E31166">
            <v>99.17</v>
          </cell>
        </row>
        <row r="31167">
          <cell r="E31167">
            <v>104.02</v>
          </cell>
        </row>
        <row r="31168">
          <cell r="E31168">
            <v>151.85</v>
          </cell>
        </row>
        <row r="31169">
          <cell r="E31169">
            <v>137.65</v>
          </cell>
        </row>
        <row r="31170">
          <cell r="E31170">
            <v>144.71</v>
          </cell>
        </row>
        <row r="31171">
          <cell r="E31171">
            <v>136.25</v>
          </cell>
        </row>
        <row r="31172">
          <cell r="E31172">
            <v>144.99</v>
          </cell>
        </row>
        <row r="31173">
          <cell r="E31173">
            <v>115.28</v>
          </cell>
        </row>
        <row r="31174">
          <cell r="E31174">
            <v>116.91</v>
          </cell>
        </row>
        <row r="31175">
          <cell r="E31175">
            <v>86.39</v>
          </cell>
        </row>
        <row r="31176">
          <cell r="E31176">
            <v>107.15</v>
          </cell>
        </row>
        <row r="31177">
          <cell r="E31177">
            <v>87.97</v>
          </cell>
        </row>
        <row r="31178">
          <cell r="E31178">
            <v>65.72</v>
          </cell>
        </row>
        <row r="31179">
          <cell r="E31179">
            <v>59.73</v>
          </cell>
        </row>
        <row r="31180">
          <cell r="E31180">
            <v>60.44</v>
          </cell>
        </row>
        <row r="31181">
          <cell r="E31181">
            <v>62.8</v>
          </cell>
        </row>
        <row r="31182">
          <cell r="E31182">
            <v>60.09</v>
          </cell>
        </row>
        <row r="31183">
          <cell r="E31183">
            <v>73.510000000000005</v>
          </cell>
        </row>
        <row r="31184">
          <cell r="E31184">
            <v>92.68</v>
          </cell>
        </row>
        <row r="31185">
          <cell r="E31185">
            <v>90.36</v>
          </cell>
        </row>
        <row r="31186">
          <cell r="E31186">
            <v>80.010000000000005</v>
          </cell>
        </row>
        <row r="31187">
          <cell r="E31187">
            <v>105.57</v>
          </cell>
        </row>
        <row r="31188">
          <cell r="E31188">
            <v>181.35</v>
          </cell>
        </row>
        <row r="31189">
          <cell r="E31189">
            <v>126.52</v>
          </cell>
        </row>
        <row r="31190">
          <cell r="E31190">
            <v>105.49</v>
          </cell>
        </row>
        <row r="31191">
          <cell r="E31191">
            <v>145.69999999999999</v>
          </cell>
        </row>
        <row r="31192">
          <cell r="E31192">
            <v>101.53</v>
          </cell>
        </row>
        <row r="31193">
          <cell r="E31193">
            <v>120.96</v>
          </cell>
        </row>
        <row r="31194">
          <cell r="E31194">
            <v>140.18</v>
          </cell>
        </row>
        <row r="31195">
          <cell r="E31195">
            <v>120.27</v>
          </cell>
        </row>
        <row r="31196">
          <cell r="E31196">
            <v>109.28</v>
          </cell>
        </row>
        <row r="31197">
          <cell r="E31197">
            <v>91.48</v>
          </cell>
        </row>
        <row r="31198">
          <cell r="E31198">
            <v>92.35</v>
          </cell>
        </row>
        <row r="31199">
          <cell r="E31199">
            <v>63.77</v>
          </cell>
        </row>
        <row r="31200">
          <cell r="E31200">
            <v>50.5</v>
          </cell>
        </row>
        <row r="31201">
          <cell r="E31201">
            <v>47.04</v>
          </cell>
        </row>
        <row r="31202">
          <cell r="E31202">
            <v>46.73</v>
          </cell>
        </row>
        <row r="31203">
          <cell r="E31203">
            <v>32.549999999999997</v>
          </cell>
        </row>
        <row r="31204">
          <cell r="E31204">
            <v>41.9</v>
          </cell>
        </row>
        <row r="31205">
          <cell r="E31205">
            <v>42.29</v>
          </cell>
        </row>
        <row r="31206">
          <cell r="E31206">
            <v>32.97</v>
          </cell>
        </row>
        <row r="31207">
          <cell r="E31207">
            <v>55.21</v>
          </cell>
        </row>
        <row r="31208">
          <cell r="E31208">
            <v>50.37</v>
          </cell>
        </row>
        <row r="31209">
          <cell r="E31209">
            <v>56.18</v>
          </cell>
        </row>
        <row r="31210">
          <cell r="E31210">
            <v>81.040000000000006</v>
          </cell>
        </row>
        <row r="31211">
          <cell r="E31211">
            <v>73.400000000000006</v>
          </cell>
        </row>
        <row r="31212">
          <cell r="E31212">
            <v>71.459999999999994</v>
          </cell>
        </row>
        <row r="31213">
          <cell r="E31213">
            <v>103.04</v>
          </cell>
        </row>
        <row r="31214">
          <cell r="E31214">
            <v>90.9</v>
          </cell>
        </row>
        <row r="31215">
          <cell r="E31215">
            <v>109.63</v>
          </cell>
        </row>
        <row r="31216">
          <cell r="E31216">
            <v>83.46</v>
          </cell>
        </row>
        <row r="31217">
          <cell r="E31217">
            <v>91.15</v>
          </cell>
        </row>
        <row r="31218">
          <cell r="E31218">
            <v>113.72</v>
          </cell>
        </row>
        <row r="31219">
          <cell r="E31219">
            <v>129.5</v>
          </cell>
        </row>
        <row r="31220">
          <cell r="E31220">
            <v>78.25</v>
          </cell>
        </row>
        <row r="31221">
          <cell r="E31221">
            <v>96.08</v>
          </cell>
        </row>
        <row r="31222">
          <cell r="E31222">
            <v>97.24</v>
          </cell>
        </row>
        <row r="31223">
          <cell r="E31223">
            <v>97.16</v>
          </cell>
        </row>
        <row r="31224">
          <cell r="E31224">
            <v>53.88</v>
          </cell>
        </row>
        <row r="31225">
          <cell r="E31225">
            <v>37.56</v>
          </cell>
        </row>
        <row r="31226">
          <cell r="E31226">
            <v>30.36</v>
          </cell>
        </row>
        <row r="31227">
          <cell r="E31227">
            <v>24.41</v>
          </cell>
        </row>
        <row r="31228">
          <cell r="E31228">
            <v>25.24</v>
          </cell>
        </row>
        <row r="31229">
          <cell r="E31229">
            <v>24.07</v>
          </cell>
        </row>
        <row r="31230">
          <cell r="E31230">
            <v>28.63</v>
          </cell>
        </row>
        <row r="31231">
          <cell r="E31231">
            <v>54.82</v>
          </cell>
        </row>
        <row r="31232">
          <cell r="E31232">
            <v>32.47</v>
          </cell>
        </row>
        <row r="31233">
          <cell r="E31233">
            <v>55.55</v>
          </cell>
        </row>
        <row r="31234">
          <cell r="E31234">
            <v>39.53</v>
          </cell>
        </row>
        <row r="31235">
          <cell r="E31235">
            <v>67.06</v>
          </cell>
        </row>
        <row r="31236">
          <cell r="E31236">
            <v>74.150000000000006</v>
          </cell>
        </row>
        <row r="31237">
          <cell r="E31237">
            <v>78.819999999999993</v>
          </cell>
        </row>
        <row r="31238">
          <cell r="E31238">
            <v>106.06</v>
          </cell>
        </row>
        <row r="31239">
          <cell r="E31239">
            <v>147.21</v>
          </cell>
        </row>
        <row r="31240">
          <cell r="E31240">
            <v>106.74</v>
          </cell>
        </row>
        <row r="31241">
          <cell r="E31241">
            <v>122.18</v>
          </cell>
        </row>
        <row r="31242">
          <cell r="E31242">
            <v>145.38999999999999</v>
          </cell>
        </row>
        <row r="31243">
          <cell r="E31243">
            <v>120.1</v>
          </cell>
        </row>
        <row r="31244">
          <cell r="E31244">
            <v>103.14</v>
          </cell>
        </row>
        <row r="31245">
          <cell r="E31245">
            <v>73.33</v>
          </cell>
        </row>
        <row r="31246">
          <cell r="E31246">
            <v>81.260000000000005</v>
          </cell>
        </row>
        <row r="31247">
          <cell r="E31247">
            <v>85.92</v>
          </cell>
        </row>
        <row r="31248">
          <cell r="E31248">
            <v>56.87</v>
          </cell>
        </row>
        <row r="31249">
          <cell r="E31249">
            <v>49.46</v>
          </cell>
        </row>
        <row r="31250">
          <cell r="E31250">
            <v>40.619999999999997</v>
          </cell>
        </row>
        <row r="31251">
          <cell r="E31251">
            <v>42.17</v>
          </cell>
        </row>
        <row r="31252">
          <cell r="E31252">
            <v>46.05</v>
          </cell>
        </row>
        <row r="31253">
          <cell r="E31253">
            <v>38.61</v>
          </cell>
        </row>
        <row r="31254">
          <cell r="E31254">
            <v>25.08</v>
          </cell>
        </row>
        <row r="31255">
          <cell r="E31255">
            <v>33.82</v>
          </cell>
        </row>
        <row r="31256">
          <cell r="E31256">
            <v>30.92</v>
          </cell>
        </row>
        <row r="31257">
          <cell r="E31257">
            <v>60.39</v>
          </cell>
        </row>
        <row r="31258">
          <cell r="E31258">
            <v>61.84</v>
          </cell>
        </row>
        <row r="31259">
          <cell r="E31259">
            <v>59.34</v>
          </cell>
        </row>
        <row r="31260">
          <cell r="E31260">
            <v>96.19</v>
          </cell>
        </row>
        <row r="31261">
          <cell r="E31261">
            <v>145.34</v>
          </cell>
        </row>
        <row r="31262">
          <cell r="E31262">
            <v>125.52</v>
          </cell>
        </row>
        <row r="31263">
          <cell r="E31263">
            <v>123.1</v>
          </cell>
        </row>
        <row r="31264">
          <cell r="E31264">
            <v>104.9</v>
          </cell>
        </row>
        <row r="31265">
          <cell r="E31265">
            <v>133.05000000000001</v>
          </cell>
        </row>
        <row r="31266">
          <cell r="E31266">
            <v>139.94999999999999</v>
          </cell>
        </row>
        <row r="31267">
          <cell r="E31267">
            <v>123.59</v>
          </cell>
        </row>
        <row r="31268">
          <cell r="E31268">
            <v>127.03</v>
          </cell>
        </row>
        <row r="31269">
          <cell r="E31269">
            <v>94.93</v>
          </cell>
        </row>
        <row r="31270">
          <cell r="E31270">
            <v>110.06</v>
          </cell>
        </row>
        <row r="31271">
          <cell r="E31271">
            <v>113.61</v>
          </cell>
        </row>
        <row r="31272">
          <cell r="E31272">
            <v>88.82</v>
          </cell>
        </row>
        <row r="31273">
          <cell r="E31273">
            <v>49.26</v>
          </cell>
        </row>
        <row r="31274">
          <cell r="E31274">
            <v>71.28</v>
          </cell>
        </row>
        <row r="31275">
          <cell r="E31275">
            <v>63.35</v>
          </cell>
        </row>
        <row r="31276">
          <cell r="E31276">
            <v>51.25</v>
          </cell>
        </row>
        <row r="31277">
          <cell r="E31277">
            <v>54.94</v>
          </cell>
        </row>
        <row r="31278">
          <cell r="E31278">
            <v>65.17</v>
          </cell>
        </row>
        <row r="31279">
          <cell r="E31279">
            <v>52.58</v>
          </cell>
        </row>
        <row r="31280">
          <cell r="E31280">
            <v>34.97</v>
          </cell>
        </row>
        <row r="31281">
          <cell r="E31281">
            <v>48.84</v>
          </cell>
        </row>
        <row r="31282">
          <cell r="E31282">
            <v>57.18</v>
          </cell>
        </row>
        <row r="31283">
          <cell r="E31283">
            <v>69.02</v>
          </cell>
        </row>
        <row r="31284">
          <cell r="E31284">
            <v>112.1</v>
          </cell>
        </row>
        <row r="31285">
          <cell r="E31285">
            <v>132.93</v>
          </cell>
        </row>
        <row r="31286">
          <cell r="E31286">
            <v>107.87</v>
          </cell>
        </row>
        <row r="31287">
          <cell r="E31287">
            <v>96.35</v>
          </cell>
        </row>
        <row r="31288">
          <cell r="E31288">
            <v>78.48</v>
          </cell>
        </row>
        <row r="31289">
          <cell r="E31289">
            <v>90.64</v>
          </cell>
        </row>
        <row r="31290">
          <cell r="E31290">
            <v>137.6</v>
          </cell>
        </row>
        <row r="31291">
          <cell r="E31291">
            <v>93.89</v>
          </cell>
        </row>
        <row r="31292">
          <cell r="E31292">
            <v>111.22</v>
          </cell>
        </row>
        <row r="31293">
          <cell r="E31293">
            <v>58.01</v>
          </cell>
        </row>
        <row r="31294">
          <cell r="E31294">
            <v>84.51</v>
          </cell>
        </row>
        <row r="31295">
          <cell r="E31295">
            <v>73.75</v>
          </cell>
        </row>
        <row r="31296">
          <cell r="E31296">
            <v>55.78</v>
          </cell>
        </row>
        <row r="31297">
          <cell r="E31297">
            <v>48.75</v>
          </cell>
        </row>
        <row r="31298">
          <cell r="E31298">
            <v>30.67</v>
          </cell>
        </row>
        <row r="31299">
          <cell r="E31299">
            <v>41.27</v>
          </cell>
        </row>
        <row r="31300">
          <cell r="E31300">
            <v>29.58</v>
          </cell>
        </row>
        <row r="31301">
          <cell r="E31301">
            <v>29.83</v>
          </cell>
        </row>
        <row r="31302">
          <cell r="E31302">
            <v>35.47</v>
          </cell>
        </row>
        <row r="31303">
          <cell r="E31303">
            <v>50.85</v>
          </cell>
        </row>
        <row r="31304">
          <cell r="E31304">
            <v>37.57</v>
          </cell>
        </row>
        <row r="31305">
          <cell r="E31305">
            <v>44.45</v>
          </cell>
        </row>
        <row r="31306">
          <cell r="E31306">
            <v>43.69</v>
          </cell>
        </row>
        <row r="31307">
          <cell r="E31307">
            <v>61.94</v>
          </cell>
        </row>
        <row r="31308">
          <cell r="E31308">
            <v>77.3</v>
          </cell>
        </row>
        <row r="31309">
          <cell r="E31309">
            <v>82.39</v>
          </cell>
        </row>
        <row r="31310">
          <cell r="E31310">
            <v>104.38</v>
          </cell>
        </row>
        <row r="31311">
          <cell r="E31311">
            <v>101.84</v>
          </cell>
        </row>
        <row r="31312">
          <cell r="E31312">
            <v>107.93</v>
          </cell>
        </row>
        <row r="31313">
          <cell r="E31313">
            <v>120.85</v>
          </cell>
        </row>
        <row r="31314">
          <cell r="E31314">
            <v>129.55000000000001</v>
          </cell>
        </row>
        <row r="31315">
          <cell r="E31315">
            <v>122.48</v>
          </cell>
        </row>
        <row r="31316">
          <cell r="E31316">
            <v>108.78</v>
          </cell>
        </row>
        <row r="31317">
          <cell r="E31317">
            <v>96.09</v>
          </cell>
        </row>
        <row r="31318">
          <cell r="E31318">
            <v>110.32</v>
          </cell>
        </row>
        <row r="31319">
          <cell r="E31319">
            <v>80.64</v>
          </cell>
        </row>
        <row r="31320">
          <cell r="E31320">
            <v>69.42</v>
          </cell>
        </row>
        <row r="31321">
          <cell r="E31321">
            <v>63.96</v>
          </cell>
        </row>
        <row r="31322">
          <cell r="E31322">
            <v>70.78</v>
          </cell>
        </row>
        <row r="31323">
          <cell r="E31323">
            <v>55.41</v>
          </cell>
        </row>
        <row r="31324">
          <cell r="E31324">
            <v>55.02</v>
          </cell>
        </row>
        <row r="31325">
          <cell r="E31325">
            <v>73.400000000000006</v>
          </cell>
        </row>
        <row r="31326">
          <cell r="E31326">
            <v>45.39</v>
          </cell>
        </row>
        <row r="31327">
          <cell r="E31327">
            <v>63.18</v>
          </cell>
        </row>
        <row r="31328">
          <cell r="E31328">
            <v>59.23</v>
          </cell>
        </row>
        <row r="31329">
          <cell r="E31329">
            <v>55.57</v>
          </cell>
        </row>
        <row r="31330">
          <cell r="E31330">
            <v>60.66</v>
          </cell>
        </row>
        <row r="31331">
          <cell r="E31331">
            <v>59.12</v>
          </cell>
        </row>
        <row r="31332">
          <cell r="E31332">
            <v>118.28</v>
          </cell>
        </row>
        <row r="31333">
          <cell r="E31333">
            <v>128.22999999999999</v>
          </cell>
        </row>
        <row r="31334">
          <cell r="E31334">
            <v>102.88</v>
          </cell>
        </row>
        <row r="31335">
          <cell r="E31335">
            <v>116.45</v>
          </cell>
        </row>
        <row r="31336">
          <cell r="E31336">
            <v>98.29</v>
          </cell>
        </row>
        <row r="31337">
          <cell r="E31337">
            <v>114.8</v>
          </cell>
        </row>
        <row r="31338">
          <cell r="E31338">
            <v>154.86000000000001</v>
          </cell>
        </row>
        <row r="31339">
          <cell r="E31339">
            <v>145.21</v>
          </cell>
        </row>
        <row r="31340">
          <cell r="E31340">
            <v>129.41999999999999</v>
          </cell>
        </row>
        <row r="31341">
          <cell r="E31341">
            <v>118.62</v>
          </cell>
        </row>
        <row r="31342">
          <cell r="E31342">
            <v>132.74</v>
          </cell>
        </row>
        <row r="31343">
          <cell r="E31343">
            <v>123.35</v>
          </cell>
        </row>
        <row r="31344">
          <cell r="E31344">
            <v>102.13</v>
          </cell>
        </row>
        <row r="31345">
          <cell r="E31345">
            <v>102.02</v>
          </cell>
        </row>
        <row r="31346">
          <cell r="E31346">
            <v>121.94</v>
          </cell>
        </row>
        <row r="31347">
          <cell r="E31347">
            <v>79.150000000000006</v>
          </cell>
        </row>
        <row r="31348">
          <cell r="E31348">
            <v>61.65</v>
          </cell>
        </row>
        <row r="31349">
          <cell r="E31349">
            <v>68.7</v>
          </cell>
        </row>
        <row r="31350">
          <cell r="E31350">
            <v>58.56</v>
          </cell>
        </row>
        <row r="31351">
          <cell r="E31351">
            <v>77.02</v>
          </cell>
        </row>
        <row r="31352">
          <cell r="E31352">
            <v>69.760000000000005</v>
          </cell>
        </row>
        <row r="31353">
          <cell r="E31353">
            <v>70.13</v>
          </cell>
        </row>
        <row r="31354">
          <cell r="E31354">
            <v>67.13</v>
          </cell>
        </row>
        <row r="31355">
          <cell r="E31355">
            <v>88.58</v>
          </cell>
        </row>
        <row r="31356">
          <cell r="E31356">
            <v>89.9</v>
          </cell>
        </row>
        <row r="31357">
          <cell r="E31357">
            <v>99.49</v>
          </cell>
        </row>
        <row r="31358">
          <cell r="E31358">
            <v>108.48</v>
          </cell>
        </row>
        <row r="31359">
          <cell r="E31359">
            <v>100.01</v>
          </cell>
        </row>
        <row r="31360">
          <cell r="E31360">
            <v>102.31</v>
          </cell>
        </row>
        <row r="31361">
          <cell r="E31361">
            <v>93.12</v>
          </cell>
        </row>
        <row r="31362">
          <cell r="E31362">
            <v>116.25</v>
          </cell>
        </row>
        <row r="31363">
          <cell r="E31363">
            <v>135.52000000000001</v>
          </cell>
        </row>
        <row r="31364">
          <cell r="E31364">
            <v>107.67</v>
          </cell>
        </row>
        <row r="31365">
          <cell r="E31365">
            <v>105.76</v>
          </cell>
        </row>
        <row r="31366">
          <cell r="E31366">
            <v>153.85</v>
          </cell>
        </row>
        <row r="31367">
          <cell r="E31367">
            <v>128.58000000000001</v>
          </cell>
        </row>
        <row r="31368">
          <cell r="E31368">
            <v>86.92</v>
          </cell>
        </row>
        <row r="31369">
          <cell r="E31369">
            <v>121.02</v>
          </cell>
        </row>
        <row r="31370">
          <cell r="E31370">
            <v>69.52</v>
          </cell>
        </row>
        <row r="31371">
          <cell r="E31371">
            <v>76.510000000000005</v>
          </cell>
        </row>
        <row r="31372">
          <cell r="E31372">
            <v>61.8</v>
          </cell>
        </row>
        <row r="31373">
          <cell r="E31373">
            <v>66.08</v>
          </cell>
        </row>
        <row r="31374">
          <cell r="E31374">
            <v>61.8</v>
          </cell>
        </row>
        <row r="31375">
          <cell r="E31375">
            <v>78.25</v>
          </cell>
        </row>
        <row r="31376">
          <cell r="E31376">
            <v>66.78</v>
          </cell>
        </row>
        <row r="31377">
          <cell r="E31377">
            <v>134.75</v>
          </cell>
        </row>
        <row r="31378">
          <cell r="E31378">
            <v>84.16</v>
          </cell>
        </row>
        <row r="31379">
          <cell r="E31379">
            <v>86.58</v>
          </cell>
        </row>
        <row r="31380">
          <cell r="E31380">
            <v>113.64</v>
          </cell>
        </row>
        <row r="31381">
          <cell r="E31381">
            <v>114.22</v>
          </cell>
        </row>
        <row r="31382">
          <cell r="E31382">
            <v>110.04</v>
          </cell>
        </row>
        <row r="31383">
          <cell r="E31383">
            <v>118.73</v>
          </cell>
        </row>
        <row r="31384">
          <cell r="E31384">
            <v>109.28</v>
          </cell>
        </row>
        <row r="31385">
          <cell r="E31385">
            <v>92.32</v>
          </cell>
        </row>
        <row r="31386">
          <cell r="E31386">
            <v>100</v>
          </cell>
        </row>
        <row r="31387">
          <cell r="E31387">
            <v>119.96</v>
          </cell>
        </row>
        <row r="31388">
          <cell r="E31388">
            <v>97.22</v>
          </cell>
        </row>
        <row r="31389">
          <cell r="E31389">
            <v>84.46</v>
          </cell>
        </row>
        <row r="31390">
          <cell r="E31390">
            <v>100.46</v>
          </cell>
        </row>
        <row r="31391">
          <cell r="E31391">
            <v>87</v>
          </cell>
        </row>
        <row r="31392">
          <cell r="E31392">
            <v>72.91</v>
          </cell>
        </row>
        <row r="31393">
          <cell r="E31393">
            <v>62.03</v>
          </cell>
        </row>
        <row r="31394">
          <cell r="E31394">
            <v>72.66</v>
          </cell>
        </row>
        <row r="31395">
          <cell r="E31395">
            <v>56.71</v>
          </cell>
        </row>
        <row r="31396">
          <cell r="E31396">
            <v>52.69</v>
          </cell>
        </row>
        <row r="31397">
          <cell r="E31397">
            <v>50.26</v>
          </cell>
        </row>
        <row r="31398">
          <cell r="E31398">
            <v>56.33</v>
          </cell>
        </row>
        <row r="31399">
          <cell r="E31399">
            <v>59.88</v>
          </cell>
        </row>
        <row r="31400">
          <cell r="E31400">
            <v>74.84</v>
          </cell>
        </row>
        <row r="31401">
          <cell r="E31401">
            <v>111.4</v>
          </cell>
        </row>
        <row r="31402">
          <cell r="E31402">
            <v>87.38</v>
          </cell>
        </row>
        <row r="31403">
          <cell r="E31403">
            <v>95.97</v>
          </cell>
        </row>
        <row r="31404">
          <cell r="E31404">
            <v>111.57</v>
          </cell>
        </row>
        <row r="31405">
          <cell r="E31405">
            <v>119.78</v>
          </cell>
        </row>
        <row r="31406">
          <cell r="E31406">
            <v>107.7</v>
          </cell>
        </row>
        <row r="31407">
          <cell r="E31407">
            <v>119.7</v>
          </cell>
        </row>
        <row r="31408">
          <cell r="E31408">
            <v>165.94</v>
          </cell>
        </row>
        <row r="31409">
          <cell r="E31409">
            <v>197.32</v>
          </cell>
        </row>
        <row r="31410">
          <cell r="E31410">
            <v>156.19999999999999</v>
          </cell>
        </row>
        <row r="31411">
          <cell r="E31411">
            <v>129.33000000000001</v>
          </cell>
        </row>
        <row r="31412">
          <cell r="E31412">
            <v>125.66</v>
          </cell>
        </row>
        <row r="31413">
          <cell r="E31413">
            <v>105.71</v>
          </cell>
        </row>
        <row r="31414">
          <cell r="E31414">
            <v>164.17</v>
          </cell>
        </row>
        <row r="31415">
          <cell r="E31415">
            <v>133.59</v>
          </cell>
        </row>
        <row r="31416">
          <cell r="E31416">
            <v>100.05</v>
          </cell>
        </row>
        <row r="31417">
          <cell r="E31417">
            <v>95.87</v>
          </cell>
        </row>
        <row r="31418">
          <cell r="E31418">
            <v>59.21</v>
          </cell>
        </row>
        <row r="31419">
          <cell r="E31419">
            <v>72.849999999999994</v>
          </cell>
        </row>
        <row r="31420">
          <cell r="E31420">
            <v>59.87</v>
          </cell>
        </row>
        <row r="31421">
          <cell r="E31421">
            <v>62.83</v>
          </cell>
        </row>
        <row r="31422">
          <cell r="E31422">
            <v>52.34</v>
          </cell>
        </row>
        <row r="31423">
          <cell r="E31423">
            <v>48.01</v>
          </cell>
        </row>
        <row r="31424">
          <cell r="E31424">
            <v>48.1</v>
          </cell>
        </row>
        <row r="31425">
          <cell r="E31425">
            <v>65.62</v>
          </cell>
        </row>
        <row r="31426">
          <cell r="E31426">
            <v>59.2</v>
          </cell>
        </row>
        <row r="31427">
          <cell r="E31427">
            <v>54.83</v>
          </cell>
        </row>
        <row r="31428">
          <cell r="E31428">
            <v>80.06</v>
          </cell>
        </row>
        <row r="31429">
          <cell r="E31429">
            <v>96.54</v>
          </cell>
        </row>
        <row r="31430">
          <cell r="E31430">
            <v>79.84</v>
          </cell>
        </row>
        <row r="31431">
          <cell r="E31431">
            <v>138.03</v>
          </cell>
        </row>
        <row r="31432">
          <cell r="E31432">
            <v>129.43</v>
          </cell>
        </row>
        <row r="31433">
          <cell r="E31433">
            <v>110.17</v>
          </cell>
        </row>
        <row r="31434">
          <cell r="E31434">
            <v>83.3</v>
          </cell>
        </row>
        <row r="31435">
          <cell r="E31435">
            <v>110.76</v>
          </cell>
        </row>
        <row r="31436">
          <cell r="E31436">
            <v>88.84</v>
          </cell>
        </row>
        <row r="31437">
          <cell r="E31437">
            <v>72.319999999999993</v>
          </cell>
        </row>
        <row r="31438">
          <cell r="E31438">
            <v>78.92</v>
          </cell>
        </row>
        <row r="31439">
          <cell r="E31439">
            <v>56.99</v>
          </cell>
        </row>
        <row r="31440">
          <cell r="E31440">
            <v>61.06</v>
          </cell>
        </row>
        <row r="31441">
          <cell r="E31441">
            <v>44.75</v>
          </cell>
        </row>
        <row r="31442">
          <cell r="E31442">
            <v>39.07</v>
          </cell>
        </row>
        <row r="31443">
          <cell r="E31443">
            <v>38.770000000000003</v>
          </cell>
        </row>
        <row r="31444">
          <cell r="E31444">
            <v>34.08</v>
          </cell>
        </row>
        <row r="31445">
          <cell r="E31445">
            <v>13.46</v>
          </cell>
        </row>
        <row r="31446">
          <cell r="E31446">
            <v>7.58</v>
          </cell>
        </row>
        <row r="31447">
          <cell r="E31447">
            <v>14.24</v>
          </cell>
        </row>
        <row r="31448">
          <cell r="E31448">
            <v>1.87</v>
          </cell>
        </row>
        <row r="31449">
          <cell r="E31449">
            <v>23.21</v>
          </cell>
        </row>
        <row r="31450">
          <cell r="E31450">
            <v>46.64</v>
          </cell>
        </row>
        <row r="31451">
          <cell r="E31451">
            <v>52.33</v>
          </cell>
        </row>
        <row r="31452">
          <cell r="E31452">
            <v>48.46</v>
          </cell>
        </row>
        <row r="31453">
          <cell r="E31453">
            <v>56.77</v>
          </cell>
        </row>
        <row r="31454">
          <cell r="E31454">
            <v>60.25</v>
          </cell>
        </row>
        <row r="31455">
          <cell r="E31455">
            <v>67.81</v>
          </cell>
        </row>
        <row r="31456">
          <cell r="E31456">
            <v>69.53</v>
          </cell>
        </row>
        <row r="31457">
          <cell r="E31457">
            <v>80.06</v>
          </cell>
        </row>
        <row r="31458">
          <cell r="E31458">
            <v>65.760000000000005</v>
          </cell>
        </row>
        <row r="31459">
          <cell r="E31459">
            <v>71.349999999999994</v>
          </cell>
        </row>
        <row r="31460">
          <cell r="E31460">
            <v>67.42</v>
          </cell>
        </row>
        <row r="31461">
          <cell r="E31461">
            <v>67.39</v>
          </cell>
        </row>
        <row r="31462">
          <cell r="E31462">
            <v>69.39</v>
          </cell>
        </row>
        <row r="31463">
          <cell r="E31463">
            <v>68</v>
          </cell>
        </row>
        <row r="31464">
          <cell r="E31464">
            <v>55.56</v>
          </cell>
        </row>
        <row r="31465">
          <cell r="E31465">
            <v>42.97</v>
          </cell>
        </row>
        <row r="31466">
          <cell r="E31466">
            <v>38.4</v>
          </cell>
        </row>
        <row r="31467">
          <cell r="E31467">
            <v>33.75</v>
          </cell>
        </row>
        <row r="31468">
          <cell r="E31468">
            <v>-14.92</v>
          </cell>
        </row>
        <row r="31469">
          <cell r="E31469">
            <v>28.15</v>
          </cell>
        </row>
        <row r="31470">
          <cell r="E31470">
            <v>31.86</v>
          </cell>
        </row>
        <row r="31471">
          <cell r="E31471">
            <v>23.37</v>
          </cell>
        </row>
        <row r="31472">
          <cell r="E31472">
            <v>29.5</v>
          </cell>
        </row>
        <row r="31473">
          <cell r="E31473">
            <v>41.09</v>
          </cell>
        </row>
        <row r="31474">
          <cell r="E31474">
            <v>41.39</v>
          </cell>
        </row>
        <row r="31475">
          <cell r="E31475">
            <v>47.69</v>
          </cell>
        </row>
        <row r="31476">
          <cell r="E31476">
            <v>67.58</v>
          </cell>
        </row>
        <row r="31477">
          <cell r="E31477">
            <v>63.69</v>
          </cell>
        </row>
        <row r="31478">
          <cell r="E31478">
            <v>83.14</v>
          </cell>
        </row>
        <row r="31479">
          <cell r="E31479">
            <v>78.39</v>
          </cell>
        </row>
        <row r="31480">
          <cell r="E31480">
            <v>82.68</v>
          </cell>
        </row>
        <row r="31481">
          <cell r="E31481">
            <v>112.98</v>
          </cell>
        </row>
        <row r="31482">
          <cell r="E31482">
            <v>128.96</v>
          </cell>
        </row>
        <row r="31483">
          <cell r="E31483">
            <v>165.72</v>
          </cell>
        </row>
        <row r="31484">
          <cell r="E31484">
            <v>96.7</v>
          </cell>
        </row>
        <row r="31485">
          <cell r="E31485">
            <v>77.650000000000006</v>
          </cell>
        </row>
        <row r="31486">
          <cell r="E31486">
            <v>94.36</v>
          </cell>
        </row>
        <row r="31487">
          <cell r="E31487">
            <v>80.41</v>
          </cell>
        </row>
        <row r="31488">
          <cell r="E31488">
            <v>55.08</v>
          </cell>
        </row>
        <row r="31489">
          <cell r="E31489">
            <v>61.82</v>
          </cell>
        </row>
        <row r="31490">
          <cell r="E31490">
            <v>60.79</v>
          </cell>
        </row>
        <row r="31491">
          <cell r="E31491">
            <v>52.92</v>
          </cell>
        </row>
        <row r="31492">
          <cell r="E31492">
            <v>59.45</v>
          </cell>
        </row>
        <row r="31493">
          <cell r="E31493">
            <v>55.11</v>
          </cell>
        </row>
        <row r="31494">
          <cell r="E31494">
            <v>62.94</v>
          </cell>
        </row>
        <row r="31495">
          <cell r="E31495">
            <v>77.39</v>
          </cell>
        </row>
        <row r="31496">
          <cell r="E31496">
            <v>62</v>
          </cell>
        </row>
        <row r="31497">
          <cell r="E31497">
            <v>59.31</v>
          </cell>
        </row>
        <row r="31498">
          <cell r="E31498">
            <v>92.61</v>
          </cell>
        </row>
        <row r="31499">
          <cell r="E31499">
            <v>74.25</v>
          </cell>
        </row>
        <row r="31500">
          <cell r="E31500">
            <v>97.26</v>
          </cell>
        </row>
        <row r="31501">
          <cell r="E31501">
            <v>87.19</v>
          </cell>
        </row>
        <row r="31502">
          <cell r="E31502">
            <v>112.23</v>
          </cell>
        </row>
        <row r="31503">
          <cell r="E31503">
            <v>110.34</v>
          </cell>
        </row>
        <row r="31504">
          <cell r="E31504">
            <v>121.9</v>
          </cell>
        </row>
        <row r="31505">
          <cell r="E31505">
            <v>116.54</v>
          </cell>
        </row>
        <row r="31506">
          <cell r="E31506">
            <v>113.23</v>
          </cell>
        </row>
        <row r="31507">
          <cell r="E31507">
            <v>124.14</v>
          </cell>
        </row>
        <row r="31508">
          <cell r="E31508">
            <v>106.35</v>
          </cell>
        </row>
        <row r="31509">
          <cell r="E31509">
            <v>92.63</v>
          </cell>
        </row>
        <row r="31510">
          <cell r="E31510">
            <v>113.79</v>
          </cell>
        </row>
        <row r="31511">
          <cell r="E31511">
            <v>91.89</v>
          </cell>
        </row>
        <row r="31512">
          <cell r="E31512">
            <v>86.56</v>
          </cell>
        </row>
        <row r="31513">
          <cell r="E31513">
            <v>71.38</v>
          </cell>
        </row>
        <row r="31514">
          <cell r="E31514">
            <v>48.8</v>
          </cell>
        </row>
        <row r="31515">
          <cell r="E31515">
            <v>56.46</v>
          </cell>
        </row>
        <row r="31516">
          <cell r="E31516">
            <v>48.2</v>
          </cell>
        </row>
        <row r="31517">
          <cell r="E31517">
            <v>56.37</v>
          </cell>
        </row>
        <row r="31518">
          <cell r="E31518">
            <v>73.27</v>
          </cell>
        </row>
        <row r="31519">
          <cell r="E31519">
            <v>69.150000000000006</v>
          </cell>
        </row>
        <row r="31520">
          <cell r="E31520">
            <v>91.85</v>
          </cell>
        </row>
        <row r="31521">
          <cell r="E31521">
            <v>67.61</v>
          </cell>
        </row>
        <row r="31522">
          <cell r="E31522">
            <v>65.930000000000007</v>
          </cell>
        </row>
        <row r="31523">
          <cell r="E31523">
            <v>79.61</v>
          </cell>
        </row>
        <row r="31524">
          <cell r="E31524">
            <v>121.53</v>
          </cell>
        </row>
        <row r="31525">
          <cell r="E31525">
            <v>147.59</v>
          </cell>
        </row>
        <row r="31526">
          <cell r="E31526">
            <v>150.33000000000001</v>
          </cell>
        </row>
        <row r="31527">
          <cell r="E31527">
            <v>163.82</v>
          </cell>
        </row>
        <row r="31528">
          <cell r="E31528">
            <v>241.65</v>
          </cell>
        </row>
        <row r="31529">
          <cell r="E31529">
            <v>194.14</v>
          </cell>
        </row>
        <row r="31530">
          <cell r="E31530">
            <v>151.52000000000001</v>
          </cell>
        </row>
        <row r="31531">
          <cell r="E31531">
            <v>140.05000000000001</v>
          </cell>
        </row>
        <row r="31532">
          <cell r="E31532">
            <v>123.42</v>
          </cell>
        </row>
        <row r="31533">
          <cell r="E31533">
            <v>135.88999999999999</v>
          </cell>
        </row>
        <row r="31534">
          <cell r="E31534">
            <v>159.84</v>
          </cell>
        </row>
        <row r="31535">
          <cell r="E31535">
            <v>78.88</v>
          </cell>
        </row>
        <row r="31536">
          <cell r="E31536">
            <v>63.86</v>
          </cell>
        </row>
        <row r="31537">
          <cell r="E31537">
            <v>67.010000000000005</v>
          </cell>
        </row>
        <row r="31538">
          <cell r="E31538">
            <v>54.77</v>
          </cell>
        </row>
        <row r="31539">
          <cell r="E31539">
            <v>60.88</v>
          </cell>
        </row>
        <row r="31540">
          <cell r="E31540">
            <v>50.94</v>
          </cell>
        </row>
        <row r="31541">
          <cell r="E31541">
            <v>63.64</v>
          </cell>
        </row>
        <row r="31542">
          <cell r="E31542">
            <v>57.11</v>
          </cell>
        </row>
        <row r="31543">
          <cell r="E31543">
            <v>55.75</v>
          </cell>
        </row>
        <row r="31544">
          <cell r="E31544">
            <v>56.09</v>
          </cell>
        </row>
        <row r="31545">
          <cell r="E31545">
            <v>79.180000000000007</v>
          </cell>
        </row>
        <row r="31546">
          <cell r="E31546">
            <v>66.260000000000005</v>
          </cell>
        </row>
        <row r="31547">
          <cell r="E31547">
            <v>70.739999999999995</v>
          </cell>
        </row>
        <row r="31548">
          <cell r="E31548">
            <v>102.14</v>
          </cell>
        </row>
        <row r="31549">
          <cell r="E31549">
            <v>88.88</v>
          </cell>
        </row>
        <row r="31550">
          <cell r="E31550">
            <v>85.62</v>
          </cell>
        </row>
        <row r="31551">
          <cell r="E31551">
            <v>96.05</v>
          </cell>
        </row>
        <row r="31552">
          <cell r="E31552">
            <v>108.34</v>
          </cell>
        </row>
        <row r="31553">
          <cell r="E31553">
            <v>133.94</v>
          </cell>
        </row>
        <row r="31554">
          <cell r="E31554">
            <v>97.87</v>
          </cell>
        </row>
        <row r="31555">
          <cell r="E31555">
            <v>88.72</v>
          </cell>
        </row>
        <row r="31556">
          <cell r="E31556">
            <v>74.11</v>
          </cell>
        </row>
        <row r="31557">
          <cell r="E31557">
            <v>64.099999999999994</v>
          </cell>
        </row>
        <row r="31558">
          <cell r="E31558">
            <v>91.28</v>
          </cell>
        </row>
        <row r="31559">
          <cell r="E31559">
            <v>66.760000000000005</v>
          </cell>
        </row>
        <row r="31560">
          <cell r="E31560">
            <v>47.26</v>
          </cell>
        </row>
        <row r="31561">
          <cell r="E31561">
            <v>57</v>
          </cell>
        </row>
        <row r="31562">
          <cell r="E31562">
            <v>45.76</v>
          </cell>
        </row>
        <row r="31563">
          <cell r="E31563">
            <v>47.73</v>
          </cell>
        </row>
        <row r="31564">
          <cell r="E31564">
            <v>48.08</v>
          </cell>
        </row>
        <row r="31565">
          <cell r="E31565">
            <v>40.81</v>
          </cell>
        </row>
        <row r="31566">
          <cell r="E31566">
            <v>32.07</v>
          </cell>
        </row>
        <row r="31567">
          <cell r="E31567">
            <v>68.569999999999993</v>
          </cell>
        </row>
        <row r="31568">
          <cell r="E31568">
            <v>48.92</v>
          </cell>
        </row>
        <row r="31569">
          <cell r="E31569">
            <v>54.8</v>
          </cell>
        </row>
        <row r="31570">
          <cell r="E31570">
            <v>63.88</v>
          </cell>
        </row>
        <row r="31571">
          <cell r="E31571">
            <v>63.11</v>
          </cell>
        </row>
        <row r="31572">
          <cell r="E31572">
            <v>65.67</v>
          </cell>
        </row>
        <row r="31573">
          <cell r="E31573">
            <v>74.400000000000006</v>
          </cell>
        </row>
        <row r="31574">
          <cell r="E31574">
            <v>68.099999999999994</v>
          </cell>
        </row>
        <row r="31575">
          <cell r="E31575">
            <v>79.11</v>
          </cell>
        </row>
        <row r="31576">
          <cell r="E31576">
            <v>80.95</v>
          </cell>
        </row>
        <row r="31577">
          <cell r="E31577">
            <v>84.64</v>
          </cell>
        </row>
        <row r="31578">
          <cell r="E31578">
            <v>84.38</v>
          </cell>
        </row>
        <row r="31579">
          <cell r="E31579">
            <v>70.67</v>
          </cell>
        </row>
        <row r="31580">
          <cell r="E31580">
            <v>92.47</v>
          </cell>
        </row>
        <row r="31581">
          <cell r="E31581">
            <v>60.7</v>
          </cell>
        </row>
        <row r="31582">
          <cell r="E31582">
            <v>54.13</v>
          </cell>
        </row>
        <row r="31583">
          <cell r="E31583">
            <v>55.72</v>
          </cell>
        </row>
        <row r="31584">
          <cell r="E31584">
            <v>43.9</v>
          </cell>
        </row>
        <row r="31585">
          <cell r="E31585">
            <v>53.52</v>
          </cell>
        </row>
        <row r="31586">
          <cell r="E31586">
            <v>49.54</v>
          </cell>
        </row>
        <row r="31587">
          <cell r="E31587">
            <v>46.13</v>
          </cell>
        </row>
        <row r="31588">
          <cell r="E31588">
            <v>48</v>
          </cell>
        </row>
        <row r="31589">
          <cell r="E31589">
            <v>52.7</v>
          </cell>
        </row>
        <row r="31590">
          <cell r="E31590">
            <v>45.02</v>
          </cell>
        </row>
        <row r="31591">
          <cell r="E31591">
            <v>47.39</v>
          </cell>
        </row>
        <row r="31592">
          <cell r="E31592">
            <v>37.58</v>
          </cell>
        </row>
        <row r="31593">
          <cell r="E31593">
            <v>37.409999999999997</v>
          </cell>
        </row>
        <row r="31594">
          <cell r="E31594">
            <v>74.989999999999995</v>
          </cell>
        </row>
        <row r="31595">
          <cell r="E31595">
            <v>63.72</v>
          </cell>
        </row>
        <row r="31596">
          <cell r="E31596">
            <v>87.5</v>
          </cell>
        </row>
        <row r="31597">
          <cell r="E31597">
            <v>83.9</v>
          </cell>
        </row>
        <row r="31598">
          <cell r="E31598">
            <v>108.62</v>
          </cell>
        </row>
        <row r="31599">
          <cell r="E31599">
            <v>99.86</v>
          </cell>
        </row>
        <row r="31600">
          <cell r="E31600">
            <v>84.01</v>
          </cell>
        </row>
        <row r="31601">
          <cell r="E31601">
            <v>94.11</v>
          </cell>
        </row>
        <row r="31602">
          <cell r="E31602">
            <v>127.53</v>
          </cell>
        </row>
        <row r="31603">
          <cell r="E31603">
            <v>118.72</v>
          </cell>
        </row>
        <row r="31604">
          <cell r="E31604">
            <v>97.46</v>
          </cell>
        </row>
        <row r="31605">
          <cell r="E31605">
            <v>80.849999999999994</v>
          </cell>
        </row>
        <row r="31606">
          <cell r="E31606">
            <v>106.2</v>
          </cell>
        </row>
        <row r="31607">
          <cell r="E31607">
            <v>70.98</v>
          </cell>
        </row>
        <row r="31608">
          <cell r="E31608">
            <v>54.16</v>
          </cell>
        </row>
        <row r="31609">
          <cell r="E31609">
            <v>63.87</v>
          </cell>
        </row>
        <row r="31610">
          <cell r="E31610">
            <v>71.05</v>
          </cell>
        </row>
        <row r="31611">
          <cell r="E31611">
            <v>37.19</v>
          </cell>
        </row>
        <row r="31612">
          <cell r="E31612">
            <v>29.79</v>
          </cell>
        </row>
        <row r="31613">
          <cell r="E31613">
            <v>3.31</v>
          </cell>
        </row>
        <row r="31614">
          <cell r="E31614">
            <v>31.39</v>
          </cell>
        </row>
        <row r="31615">
          <cell r="E31615">
            <v>5.04</v>
          </cell>
        </row>
        <row r="31616">
          <cell r="E31616">
            <v>0.56000000000000005</v>
          </cell>
        </row>
        <row r="31617">
          <cell r="E31617">
            <v>15.22</v>
          </cell>
        </row>
        <row r="31618">
          <cell r="E31618">
            <v>56.16</v>
          </cell>
        </row>
        <row r="31619">
          <cell r="E31619">
            <v>51.05</v>
          </cell>
        </row>
        <row r="31620">
          <cell r="E31620">
            <v>88.36</v>
          </cell>
        </row>
        <row r="31621">
          <cell r="E31621">
            <v>86.01</v>
          </cell>
        </row>
        <row r="31622">
          <cell r="E31622">
            <v>87.56</v>
          </cell>
        </row>
        <row r="31623">
          <cell r="E31623">
            <v>92.82</v>
          </cell>
        </row>
        <row r="31624">
          <cell r="E31624">
            <v>71.27</v>
          </cell>
        </row>
        <row r="31625">
          <cell r="E31625">
            <v>78.81</v>
          </cell>
        </row>
        <row r="31626">
          <cell r="E31626">
            <v>76.94</v>
          </cell>
        </row>
        <row r="31627">
          <cell r="E31627">
            <v>67.89</v>
          </cell>
        </row>
        <row r="31628">
          <cell r="E31628">
            <v>69.69</v>
          </cell>
        </row>
        <row r="31629">
          <cell r="E31629">
            <v>56.63</v>
          </cell>
        </row>
        <row r="31630">
          <cell r="E31630">
            <v>59.51</v>
          </cell>
        </row>
        <row r="31631">
          <cell r="E31631">
            <v>56.86</v>
          </cell>
        </row>
        <row r="31632">
          <cell r="E31632">
            <v>41.99</v>
          </cell>
        </row>
        <row r="31633">
          <cell r="E31633">
            <v>34.69</v>
          </cell>
        </row>
        <row r="31634">
          <cell r="E31634">
            <v>22.4</v>
          </cell>
        </row>
        <row r="31635">
          <cell r="E31635">
            <v>29.85</v>
          </cell>
        </row>
        <row r="31636">
          <cell r="E31636">
            <v>13.09</v>
          </cell>
        </row>
        <row r="31637">
          <cell r="E31637">
            <v>19.04</v>
          </cell>
        </row>
        <row r="31638">
          <cell r="E31638">
            <v>20.32</v>
          </cell>
        </row>
        <row r="31639">
          <cell r="E31639">
            <v>22.32</v>
          </cell>
        </row>
        <row r="31640">
          <cell r="E31640">
            <v>32.03</v>
          </cell>
        </row>
        <row r="31641">
          <cell r="E31641">
            <v>32.44</v>
          </cell>
        </row>
        <row r="31642">
          <cell r="E31642">
            <v>47.02</v>
          </cell>
        </row>
        <row r="31643">
          <cell r="E31643">
            <v>48.36</v>
          </cell>
        </row>
        <row r="31644">
          <cell r="E31644">
            <v>48.73</v>
          </cell>
        </row>
        <row r="31645">
          <cell r="E31645">
            <v>54.89</v>
          </cell>
        </row>
        <row r="31646">
          <cell r="E31646">
            <v>59.32</v>
          </cell>
        </row>
        <row r="31647">
          <cell r="E31647">
            <v>61.38</v>
          </cell>
        </row>
        <row r="31648">
          <cell r="E31648">
            <v>55.63</v>
          </cell>
        </row>
        <row r="31649">
          <cell r="E31649">
            <v>59.6</v>
          </cell>
        </row>
        <row r="31650">
          <cell r="E31650">
            <v>62.13</v>
          </cell>
        </row>
        <row r="31651">
          <cell r="E31651">
            <v>57.68</v>
          </cell>
        </row>
        <row r="31652">
          <cell r="E31652">
            <v>55.36</v>
          </cell>
        </row>
        <row r="31653">
          <cell r="E31653">
            <v>44.85</v>
          </cell>
        </row>
        <row r="31654">
          <cell r="E31654">
            <v>57.84</v>
          </cell>
        </row>
        <row r="31655">
          <cell r="E31655">
            <v>47.03</v>
          </cell>
        </row>
        <row r="31656">
          <cell r="E31656">
            <v>35.450000000000003</v>
          </cell>
        </row>
        <row r="31657">
          <cell r="E31657">
            <v>30.54</v>
          </cell>
        </row>
        <row r="31658">
          <cell r="E31658">
            <v>26.46</v>
          </cell>
        </row>
        <row r="31659">
          <cell r="E31659">
            <v>13.17</v>
          </cell>
        </row>
        <row r="31660">
          <cell r="E31660">
            <v>15.4</v>
          </cell>
        </row>
        <row r="31661">
          <cell r="E31661">
            <v>0</v>
          </cell>
        </row>
        <row r="31662">
          <cell r="E31662">
            <v>11.52</v>
          </cell>
        </row>
        <row r="31663">
          <cell r="E31663">
            <v>22.2</v>
          </cell>
        </row>
        <row r="31664">
          <cell r="E31664">
            <v>32.65</v>
          </cell>
        </row>
        <row r="31665">
          <cell r="E31665">
            <v>36.979999999999997</v>
          </cell>
        </row>
        <row r="31666">
          <cell r="E31666">
            <v>41.48</v>
          </cell>
        </row>
        <row r="31667">
          <cell r="E31667">
            <v>55.36</v>
          </cell>
        </row>
        <row r="31668">
          <cell r="E31668">
            <v>61.96</v>
          </cell>
        </row>
        <row r="31669">
          <cell r="E31669">
            <v>61.17</v>
          </cell>
        </row>
        <row r="31670">
          <cell r="E31670">
            <v>62.36</v>
          </cell>
        </row>
        <row r="31671">
          <cell r="E31671">
            <v>70.28</v>
          </cell>
        </row>
        <row r="31672">
          <cell r="E31672">
            <v>77.86</v>
          </cell>
        </row>
        <row r="31673">
          <cell r="E31673">
            <v>78.739999999999995</v>
          </cell>
        </row>
        <row r="31674">
          <cell r="E31674">
            <v>80.38</v>
          </cell>
        </row>
        <row r="31675">
          <cell r="E31675">
            <v>71.290000000000006</v>
          </cell>
        </row>
        <row r="31676">
          <cell r="E31676">
            <v>75.2</v>
          </cell>
        </row>
        <row r="31677">
          <cell r="E31677">
            <v>66.67</v>
          </cell>
        </row>
        <row r="31678">
          <cell r="E31678">
            <v>73.52</v>
          </cell>
        </row>
        <row r="31679">
          <cell r="E31679">
            <v>73.12</v>
          </cell>
        </row>
        <row r="31680">
          <cell r="E31680">
            <v>50.11</v>
          </cell>
        </row>
        <row r="31681">
          <cell r="E31681">
            <v>42.81</v>
          </cell>
        </row>
        <row r="31682">
          <cell r="E31682">
            <v>44.54</v>
          </cell>
        </row>
        <row r="31683">
          <cell r="E31683">
            <v>59.93</v>
          </cell>
        </row>
        <row r="31684">
          <cell r="E31684">
            <v>46.51</v>
          </cell>
        </row>
        <row r="31685">
          <cell r="E31685">
            <v>26.32</v>
          </cell>
        </row>
        <row r="31686">
          <cell r="E31686">
            <v>27.65</v>
          </cell>
        </row>
        <row r="31687">
          <cell r="E31687">
            <v>43.92</v>
          </cell>
        </row>
        <row r="31688">
          <cell r="E31688">
            <v>52.56</v>
          </cell>
        </row>
        <row r="31689">
          <cell r="E31689">
            <v>65.23</v>
          </cell>
        </row>
        <row r="31690">
          <cell r="E31690">
            <v>61.83</v>
          </cell>
        </row>
        <row r="31691">
          <cell r="E31691">
            <v>75.3</v>
          </cell>
        </row>
        <row r="31692">
          <cell r="E31692">
            <v>63.63</v>
          </cell>
        </row>
        <row r="31693">
          <cell r="E31693">
            <v>67.09</v>
          </cell>
        </row>
        <row r="31694">
          <cell r="E31694">
            <v>76.239999999999995</v>
          </cell>
        </row>
        <row r="31695">
          <cell r="E31695">
            <v>92.13</v>
          </cell>
        </row>
        <row r="31696">
          <cell r="E31696">
            <v>94.39</v>
          </cell>
        </row>
        <row r="31697">
          <cell r="E31697">
            <v>80.17</v>
          </cell>
        </row>
        <row r="31698">
          <cell r="E31698">
            <v>71.98</v>
          </cell>
        </row>
        <row r="31699">
          <cell r="E31699">
            <v>102.84</v>
          </cell>
        </row>
        <row r="31700">
          <cell r="E31700">
            <v>73.62</v>
          </cell>
        </row>
        <row r="31701">
          <cell r="E31701">
            <v>68.290000000000006</v>
          </cell>
        </row>
        <row r="31702">
          <cell r="E31702">
            <v>98.39</v>
          </cell>
        </row>
        <row r="31703">
          <cell r="E31703">
            <v>92.39</v>
          </cell>
        </row>
        <row r="31704">
          <cell r="E31704">
            <v>57.81</v>
          </cell>
        </row>
        <row r="31705">
          <cell r="E31705">
            <v>50.95</v>
          </cell>
        </row>
        <row r="31706">
          <cell r="E31706">
            <v>54.44</v>
          </cell>
        </row>
        <row r="31707">
          <cell r="E31707">
            <v>45.16</v>
          </cell>
        </row>
        <row r="31708">
          <cell r="E31708">
            <v>52.3</v>
          </cell>
        </row>
        <row r="31709">
          <cell r="E31709">
            <v>51.87</v>
          </cell>
        </row>
        <row r="31710">
          <cell r="E31710">
            <v>41.12</v>
          </cell>
        </row>
        <row r="31711">
          <cell r="E31711">
            <v>50.78</v>
          </cell>
        </row>
        <row r="31712">
          <cell r="E31712">
            <v>83.75</v>
          </cell>
        </row>
        <row r="31713">
          <cell r="E31713">
            <v>72.92</v>
          </cell>
        </row>
        <row r="31714">
          <cell r="E31714">
            <v>68.44</v>
          </cell>
        </row>
        <row r="31715">
          <cell r="E31715">
            <v>70.48</v>
          </cell>
        </row>
        <row r="31716">
          <cell r="E31716">
            <v>93.59</v>
          </cell>
        </row>
        <row r="31717">
          <cell r="E31717">
            <v>86.42</v>
          </cell>
        </row>
        <row r="31718">
          <cell r="E31718">
            <v>106.76</v>
          </cell>
        </row>
        <row r="31719">
          <cell r="E31719">
            <v>121.05</v>
          </cell>
        </row>
        <row r="31720">
          <cell r="E31720">
            <v>115.57</v>
          </cell>
        </row>
        <row r="31721">
          <cell r="E31721">
            <v>127.18</v>
          </cell>
        </row>
        <row r="31722">
          <cell r="E31722">
            <v>107.65</v>
          </cell>
        </row>
        <row r="31723">
          <cell r="E31723">
            <v>86.62</v>
          </cell>
        </row>
        <row r="31724">
          <cell r="E31724">
            <v>72.19</v>
          </cell>
        </row>
        <row r="31725">
          <cell r="E31725">
            <v>61.47</v>
          </cell>
        </row>
        <row r="31726">
          <cell r="E31726">
            <v>73.849999999999994</v>
          </cell>
        </row>
        <row r="31727">
          <cell r="E31727">
            <v>68.91</v>
          </cell>
        </row>
        <row r="31728">
          <cell r="E31728">
            <v>53.97</v>
          </cell>
        </row>
        <row r="31729">
          <cell r="E31729">
            <v>49.89</v>
          </cell>
        </row>
        <row r="31730">
          <cell r="E31730">
            <v>46.05</v>
          </cell>
        </row>
        <row r="31731">
          <cell r="E31731">
            <v>47.37</v>
          </cell>
        </row>
        <row r="31732">
          <cell r="E31732">
            <v>36.270000000000003</v>
          </cell>
        </row>
        <row r="31733">
          <cell r="E31733">
            <v>34.200000000000003</v>
          </cell>
        </row>
        <row r="31734">
          <cell r="E31734">
            <v>32.35</v>
          </cell>
        </row>
        <row r="31735">
          <cell r="E31735">
            <v>37.630000000000003</v>
          </cell>
        </row>
        <row r="31736">
          <cell r="E31736">
            <v>43.22</v>
          </cell>
        </row>
        <row r="31737">
          <cell r="E31737">
            <v>59.61</v>
          </cell>
        </row>
        <row r="31738">
          <cell r="E31738">
            <v>61.96</v>
          </cell>
        </row>
        <row r="31739">
          <cell r="E31739">
            <v>68.14</v>
          </cell>
        </row>
        <row r="31740">
          <cell r="E31740">
            <v>73.38</v>
          </cell>
        </row>
        <row r="31741">
          <cell r="E31741">
            <v>73.63</v>
          </cell>
        </row>
        <row r="31742">
          <cell r="E31742">
            <v>87.43</v>
          </cell>
        </row>
        <row r="31743">
          <cell r="E31743">
            <v>92.45</v>
          </cell>
        </row>
        <row r="31744">
          <cell r="E31744">
            <v>99.82</v>
          </cell>
        </row>
        <row r="31745">
          <cell r="E31745">
            <v>80.099999999999994</v>
          </cell>
        </row>
        <row r="31746">
          <cell r="E31746">
            <v>71.59</v>
          </cell>
        </row>
        <row r="31747">
          <cell r="E31747">
            <v>72.900000000000006</v>
          </cell>
        </row>
        <row r="31748">
          <cell r="E31748">
            <v>66.62</v>
          </cell>
        </row>
        <row r="31749">
          <cell r="E31749">
            <v>65.91</v>
          </cell>
        </row>
        <row r="31750">
          <cell r="E31750">
            <v>70.36</v>
          </cell>
        </row>
        <row r="31751">
          <cell r="E31751">
            <v>65.180000000000007</v>
          </cell>
        </row>
        <row r="31752">
          <cell r="E31752">
            <v>51.33</v>
          </cell>
        </row>
        <row r="31753">
          <cell r="E31753">
            <v>56.54</v>
          </cell>
        </row>
        <row r="31754">
          <cell r="E31754">
            <v>36.340000000000003</v>
          </cell>
        </row>
        <row r="31755">
          <cell r="E31755">
            <v>43.47</v>
          </cell>
        </row>
        <row r="31756">
          <cell r="E31756">
            <v>39.79</v>
          </cell>
        </row>
        <row r="31757">
          <cell r="E31757">
            <v>48.29</v>
          </cell>
        </row>
        <row r="31758">
          <cell r="E31758">
            <v>29.86</v>
          </cell>
        </row>
        <row r="31759">
          <cell r="E31759">
            <v>26.89</v>
          </cell>
        </row>
        <row r="31760">
          <cell r="E31760">
            <v>31.02</v>
          </cell>
        </row>
        <row r="31761">
          <cell r="E31761">
            <v>28.48</v>
          </cell>
        </row>
        <row r="31762">
          <cell r="E31762">
            <v>46.58</v>
          </cell>
        </row>
        <row r="31763">
          <cell r="E31763">
            <v>81.849999999999994</v>
          </cell>
        </row>
        <row r="31764">
          <cell r="E31764">
            <v>66.349999999999994</v>
          </cell>
        </row>
        <row r="31765">
          <cell r="E31765">
            <v>64.900000000000006</v>
          </cell>
        </row>
        <row r="31766">
          <cell r="E31766">
            <v>95.82</v>
          </cell>
        </row>
        <row r="31767">
          <cell r="E31767">
            <v>82.28</v>
          </cell>
        </row>
        <row r="31768">
          <cell r="E31768">
            <v>97.85</v>
          </cell>
        </row>
        <row r="31769">
          <cell r="E31769">
            <v>113.83</v>
          </cell>
        </row>
        <row r="31770">
          <cell r="E31770">
            <v>110.27</v>
          </cell>
        </row>
        <row r="31771">
          <cell r="E31771">
            <v>145.33000000000001</v>
          </cell>
        </row>
        <row r="31772">
          <cell r="E31772">
            <v>79.17</v>
          </cell>
        </row>
        <row r="31773">
          <cell r="E31773">
            <v>66.05</v>
          </cell>
        </row>
        <row r="31774">
          <cell r="E31774">
            <v>106.04</v>
          </cell>
        </row>
        <row r="31775">
          <cell r="E31775">
            <v>68.930000000000007</v>
          </cell>
        </row>
        <row r="31776">
          <cell r="E31776">
            <v>51.61</v>
          </cell>
        </row>
        <row r="31777">
          <cell r="E31777">
            <v>49.49</v>
          </cell>
        </row>
        <row r="31778">
          <cell r="E31778">
            <v>49.4</v>
          </cell>
        </row>
        <row r="31779">
          <cell r="E31779">
            <v>22.03</v>
          </cell>
        </row>
        <row r="31780">
          <cell r="E31780">
            <v>33.64</v>
          </cell>
        </row>
        <row r="31781">
          <cell r="E31781">
            <v>26.64</v>
          </cell>
        </row>
        <row r="31782">
          <cell r="E31782">
            <v>36.06</v>
          </cell>
        </row>
        <row r="31783">
          <cell r="E31783">
            <v>26.98</v>
          </cell>
        </row>
        <row r="31784">
          <cell r="E31784">
            <v>20.149999999999999</v>
          </cell>
        </row>
        <row r="31785">
          <cell r="E31785">
            <v>32.9</v>
          </cell>
        </row>
        <row r="31786">
          <cell r="E31786">
            <v>30.13</v>
          </cell>
        </row>
        <row r="31787">
          <cell r="E31787">
            <v>49.58</v>
          </cell>
        </row>
        <row r="31788">
          <cell r="E31788">
            <v>58.23</v>
          </cell>
        </row>
        <row r="31789">
          <cell r="E31789">
            <v>60.79</v>
          </cell>
        </row>
        <row r="31790">
          <cell r="E31790">
            <v>65.87</v>
          </cell>
        </row>
        <row r="31791">
          <cell r="E31791">
            <v>94.16</v>
          </cell>
        </row>
        <row r="31792">
          <cell r="E31792">
            <v>101.99</v>
          </cell>
        </row>
        <row r="31793">
          <cell r="E31793">
            <v>94.73</v>
          </cell>
        </row>
        <row r="31794">
          <cell r="E31794">
            <v>101.42</v>
          </cell>
        </row>
        <row r="31795">
          <cell r="E31795">
            <v>148.58000000000001</v>
          </cell>
        </row>
        <row r="31796">
          <cell r="E31796">
            <v>122.73</v>
          </cell>
        </row>
        <row r="31797">
          <cell r="E31797">
            <v>68.83</v>
          </cell>
        </row>
        <row r="31798">
          <cell r="E31798">
            <v>119.27</v>
          </cell>
        </row>
        <row r="31799">
          <cell r="E31799">
            <v>114.43</v>
          </cell>
        </row>
        <row r="31800">
          <cell r="E31800">
            <v>49.54</v>
          </cell>
        </row>
        <row r="31801">
          <cell r="E31801">
            <v>44.06</v>
          </cell>
        </row>
        <row r="31802">
          <cell r="E31802">
            <v>57.22</v>
          </cell>
        </row>
        <row r="31803">
          <cell r="E31803">
            <v>43.55</v>
          </cell>
        </row>
        <row r="31804">
          <cell r="E31804">
            <v>40.81</v>
          </cell>
        </row>
        <row r="31805">
          <cell r="E31805">
            <v>46.25</v>
          </cell>
        </row>
        <row r="31806">
          <cell r="E31806">
            <v>59.81</v>
          </cell>
        </row>
        <row r="31807">
          <cell r="E31807">
            <v>55.08</v>
          </cell>
        </row>
        <row r="31808">
          <cell r="E31808">
            <v>52.68</v>
          </cell>
        </row>
        <row r="31809">
          <cell r="E31809">
            <v>48.17</v>
          </cell>
        </row>
        <row r="31810">
          <cell r="E31810">
            <v>63.14</v>
          </cell>
        </row>
        <row r="31811">
          <cell r="E31811">
            <v>63.63</v>
          </cell>
        </row>
        <row r="31812">
          <cell r="E31812">
            <v>79.2</v>
          </cell>
        </row>
        <row r="31813">
          <cell r="E31813">
            <v>129.33000000000001</v>
          </cell>
        </row>
        <row r="31814">
          <cell r="E31814">
            <v>131.13</v>
          </cell>
        </row>
        <row r="31815">
          <cell r="E31815">
            <v>117.17</v>
          </cell>
        </row>
        <row r="31816">
          <cell r="E31816">
            <v>98.67</v>
          </cell>
        </row>
        <row r="31817">
          <cell r="E31817">
            <v>142.43</v>
          </cell>
        </row>
        <row r="31818">
          <cell r="E31818">
            <v>133.02000000000001</v>
          </cell>
        </row>
        <row r="31819">
          <cell r="E31819">
            <v>116.25</v>
          </cell>
        </row>
        <row r="31820">
          <cell r="E31820">
            <v>104.29</v>
          </cell>
        </row>
        <row r="31821">
          <cell r="E31821">
            <v>84.61</v>
          </cell>
        </row>
        <row r="31822">
          <cell r="E31822">
            <v>144.47999999999999</v>
          </cell>
        </row>
        <row r="31823">
          <cell r="E31823">
            <v>76.56</v>
          </cell>
        </row>
        <row r="31824">
          <cell r="E31824">
            <v>54.26</v>
          </cell>
        </row>
        <row r="31825">
          <cell r="E31825">
            <v>47.97</v>
          </cell>
        </row>
        <row r="31826">
          <cell r="E31826">
            <v>47.01</v>
          </cell>
        </row>
        <row r="31827">
          <cell r="E31827">
            <v>48.65</v>
          </cell>
        </row>
        <row r="31828">
          <cell r="E31828">
            <v>44.01</v>
          </cell>
        </row>
        <row r="31829">
          <cell r="E31829">
            <v>36.96</v>
          </cell>
        </row>
        <row r="31830">
          <cell r="E31830">
            <v>44.54</v>
          </cell>
        </row>
        <row r="31831">
          <cell r="E31831">
            <v>49.32</v>
          </cell>
        </row>
        <row r="31832">
          <cell r="E31832">
            <v>53.96</v>
          </cell>
        </row>
        <row r="31833">
          <cell r="E31833">
            <v>51.07</v>
          </cell>
        </row>
        <row r="31834">
          <cell r="E31834">
            <v>56.9</v>
          </cell>
        </row>
        <row r="31835">
          <cell r="E31835">
            <v>58.44</v>
          </cell>
        </row>
        <row r="31836">
          <cell r="E31836">
            <v>78.87</v>
          </cell>
        </row>
        <row r="31837">
          <cell r="E31837">
            <v>76.91</v>
          </cell>
        </row>
        <row r="31838">
          <cell r="E31838">
            <v>125.15</v>
          </cell>
        </row>
        <row r="31839">
          <cell r="E31839">
            <v>144.85</v>
          </cell>
        </row>
        <row r="31840">
          <cell r="E31840">
            <v>77.58</v>
          </cell>
        </row>
        <row r="31841">
          <cell r="E31841">
            <v>238.31</v>
          </cell>
        </row>
        <row r="31842">
          <cell r="E31842">
            <v>190.98</v>
          </cell>
        </row>
        <row r="31843">
          <cell r="E31843">
            <v>146.34</v>
          </cell>
        </row>
        <row r="31844">
          <cell r="E31844">
            <v>98.16</v>
          </cell>
        </row>
        <row r="31845">
          <cell r="E31845">
            <v>71.209999999999994</v>
          </cell>
        </row>
        <row r="31846">
          <cell r="E31846">
            <v>70.709999999999994</v>
          </cell>
        </row>
        <row r="31847">
          <cell r="E31847">
            <v>66.790000000000006</v>
          </cell>
        </row>
        <row r="31848">
          <cell r="E31848">
            <v>43.21</v>
          </cell>
        </row>
        <row r="31849">
          <cell r="E31849">
            <v>53.42</v>
          </cell>
        </row>
        <row r="31850">
          <cell r="E31850">
            <v>47.92</v>
          </cell>
        </row>
        <row r="31851">
          <cell r="E31851">
            <v>40.950000000000003</v>
          </cell>
        </row>
        <row r="31852">
          <cell r="E31852">
            <v>47.25</v>
          </cell>
        </row>
        <row r="31853">
          <cell r="E31853">
            <v>35.020000000000003</v>
          </cell>
        </row>
        <row r="31854">
          <cell r="E31854">
            <v>32.49</v>
          </cell>
        </row>
        <row r="31855">
          <cell r="E31855">
            <v>40.06</v>
          </cell>
        </row>
        <row r="31856">
          <cell r="E31856">
            <v>44.25</v>
          </cell>
        </row>
        <row r="31857">
          <cell r="E31857">
            <v>51.22</v>
          </cell>
        </row>
        <row r="31858">
          <cell r="E31858">
            <v>43.08</v>
          </cell>
        </row>
        <row r="31859">
          <cell r="E31859">
            <v>59.75</v>
          </cell>
        </row>
        <row r="31860">
          <cell r="E31860">
            <v>52.23</v>
          </cell>
        </row>
        <row r="31861">
          <cell r="E31861">
            <v>60.83</v>
          </cell>
        </row>
        <row r="31862">
          <cell r="E31862">
            <v>52.86</v>
          </cell>
        </row>
        <row r="31863">
          <cell r="E31863">
            <v>69.83</v>
          </cell>
        </row>
        <row r="31864">
          <cell r="E31864">
            <v>76.16</v>
          </cell>
        </row>
        <row r="31865">
          <cell r="E31865">
            <v>86.52</v>
          </cell>
        </row>
        <row r="31866">
          <cell r="E31866">
            <v>81.99</v>
          </cell>
        </row>
        <row r="31867">
          <cell r="E31867">
            <v>85.13</v>
          </cell>
        </row>
        <row r="31868">
          <cell r="E31868">
            <v>63.9</v>
          </cell>
        </row>
        <row r="31869">
          <cell r="E31869">
            <v>60.34</v>
          </cell>
        </row>
        <row r="31870">
          <cell r="E31870">
            <v>71.2</v>
          </cell>
        </row>
        <row r="31871">
          <cell r="E31871">
            <v>60.1</v>
          </cell>
        </row>
        <row r="31872">
          <cell r="E31872">
            <v>38.630000000000003</v>
          </cell>
        </row>
        <row r="31873">
          <cell r="E31873">
            <v>42.98</v>
          </cell>
        </row>
        <row r="31874">
          <cell r="E31874">
            <v>56.9</v>
          </cell>
        </row>
        <row r="31875">
          <cell r="E31875">
            <v>44.06</v>
          </cell>
        </row>
        <row r="31876">
          <cell r="E31876">
            <v>32.28</v>
          </cell>
        </row>
        <row r="31877">
          <cell r="E31877">
            <v>36.49</v>
          </cell>
        </row>
        <row r="31878">
          <cell r="E31878">
            <v>28.14</v>
          </cell>
        </row>
        <row r="31879">
          <cell r="E31879">
            <v>33.799999999999997</v>
          </cell>
        </row>
        <row r="31880">
          <cell r="E31880">
            <v>51.04</v>
          </cell>
        </row>
        <row r="31881">
          <cell r="E31881">
            <v>53.01</v>
          </cell>
        </row>
        <row r="31882">
          <cell r="E31882">
            <v>60.05</v>
          </cell>
        </row>
        <row r="31883">
          <cell r="E31883">
            <v>59.68</v>
          </cell>
        </row>
        <row r="31884">
          <cell r="E31884">
            <v>71.400000000000006</v>
          </cell>
        </row>
        <row r="31885">
          <cell r="E31885">
            <v>59.41</v>
          </cell>
        </row>
        <row r="31886">
          <cell r="E31886">
            <v>74.459999999999994</v>
          </cell>
        </row>
        <row r="31887">
          <cell r="E31887">
            <v>83.24</v>
          </cell>
        </row>
        <row r="31888">
          <cell r="E31888">
            <v>78.59</v>
          </cell>
        </row>
        <row r="31889">
          <cell r="E31889">
            <v>95.13</v>
          </cell>
        </row>
        <row r="31890">
          <cell r="E31890">
            <v>101.37</v>
          </cell>
        </row>
        <row r="31891">
          <cell r="E31891">
            <v>99.92</v>
          </cell>
        </row>
        <row r="31892">
          <cell r="E31892">
            <v>83.37</v>
          </cell>
        </row>
        <row r="31893">
          <cell r="E31893">
            <v>77.540000000000006</v>
          </cell>
        </row>
        <row r="31894">
          <cell r="E31894">
            <v>89.32</v>
          </cell>
        </row>
        <row r="31895">
          <cell r="E31895">
            <v>68.7</v>
          </cell>
        </row>
        <row r="31896">
          <cell r="E31896">
            <v>40.61</v>
          </cell>
        </row>
        <row r="31897">
          <cell r="E31897">
            <v>43.62</v>
          </cell>
        </row>
        <row r="31898">
          <cell r="E31898">
            <v>45.27</v>
          </cell>
        </row>
        <row r="31899">
          <cell r="E31899">
            <v>77.13</v>
          </cell>
        </row>
        <row r="31900">
          <cell r="E31900">
            <v>50.69</v>
          </cell>
        </row>
        <row r="31901">
          <cell r="E31901">
            <v>42.51</v>
          </cell>
        </row>
        <row r="31902">
          <cell r="E31902">
            <v>40.22</v>
          </cell>
        </row>
        <row r="31903">
          <cell r="E31903">
            <v>35.97</v>
          </cell>
        </row>
        <row r="31904">
          <cell r="E31904">
            <v>38.44</v>
          </cell>
        </row>
        <row r="31905">
          <cell r="E31905">
            <v>53.48</v>
          </cell>
        </row>
        <row r="31906">
          <cell r="E31906">
            <v>47.89</v>
          </cell>
        </row>
        <row r="31907">
          <cell r="E31907">
            <v>72.83</v>
          </cell>
        </row>
        <row r="31908">
          <cell r="E31908">
            <v>71.010000000000005</v>
          </cell>
        </row>
        <row r="31909">
          <cell r="E31909">
            <v>85.6</v>
          </cell>
        </row>
        <row r="31910">
          <cell r="E31910">
            <v>103.98</v>
          </cell>
        </row>
        <row r="31911">
          <cell r="E31911">
            <v>92.23</v>
          </cell>
        </row>
        <row r="31912">
          <cell r="E31912">
            <v>97.29</v>
          </cell>
        </row>
        <row r="31913">
          <cell r="E31913">
            <v>107.98</v>
          </cell>
        </row>
        <row r="31914">
          <cell r="E31914">
            <v>105.03</v>
          </cell>
        </row>
        <row r="31915">
          <cell r="E31915">
            <v>88.82</v>
          </cell>
        </row>
        <row r="31916">
          <cell r="E31916">
            <v>88.42</v>
          </cell>
        </row>
        <row r="31917">
          <cell r="E31917">
            <v>85.23</v>
          </cell>
        </row>
        <row r="31918">
          <cell r="E31918">
            <v>90.9</v>
          </cell>
        </row>
        <row r="31919">
          <cell r="E31919">
            <v>86.71</v>
          </cell>
        </row>
        <row r="31920">
          <cell r="E31920">
            <v>59.89</v>
          </cell>
        </row>
        <row r="31921">
          <cell r="E31921">
            <v>47.62</v>
          </cell>
        </row>
        <row r="31922">
          <cell r="E31922">
            <v>59.38</v>
          </cell>
        </row>
        <row r="31923">
          <cell r="E31923">
            <v>46.14</v>
          </cell>
        </row>
        <row r="31924">
          <cell r="E31924">
            <v>38.35</v>
          </cell>
        </row>
        <row r="31925">
          <cell r="E31925">
            <v>41.6</v>
          </cell>
        </row>
        <row r="31926">
          <cell r="E31926">
            <v>57.29</v>
          </cell>
        </row>
        <row r="31927">
          <cell r="E31927">
            <v>39.590000000000003</v>
          </cell>
        </row>
        <row r="31928">
          <cell r="E31928">
            <v>44.34</v>
          </cell>
        </row>
        <row r="31929">
          <cell r="E31929">
            <v>41.75</v>
          </cell>
        </row>
        <row r="31930">
          <cell r="E31930">
            <v>50.6</v>
          </cell>
        </row>
        <row r="31931">
          <cell r="E31931">
            <v>65.599999999999994</v>
          </cell>
        </row>
        <row r="31932">
          <cell r="E31932">
            <v>90.41</v>
          </cell>
        </row>
        <row r="31933">
          <cell r="E31933">
            <v>67.739999999999995</v>
          </cell>
        </row>
        <row r="31934">
          <cell r="E31934">
            <v>90.51</v>
          </cell>
        </row>
        <row r="31935">
          <cell r="E31935">
            <v>101.97</v>
          </cell>
        </row>
        <row r="31936">
          <cell r="E31936">
            <v>137.26</v>
          </cell>
        </row>
        <row r="31937">
          <cell r="E31937">
            <v>135.87</v>
          </cell>
        </row>
        <row r="31938">
          <cell r="E31938">
            <v>129.05000000000001</v>
          </cell>
        </row>
        <row r="31939">
          <cell r="E31939">
            <v>125.46</v>
          </cell>
        </row>
        <row r="31940">
          <cell r="E31940">
            <v>105.73</v>
          </cell>
        </row>
        <row r="31941">
          <cell r="E31941">
            <v>93.27</v>
          </cell>
        </row>
        <row r="31942">
          <cell r="E31942">
            <v>87.84</v>
          </cell>
        </row>
        <row r="31943">
          <cell r="E31943">
            <v>78.790000000000006</v>
          </cell>
        </row>
        <row r="31944">
          <cell r="E31944">
            <v>55.82</v>
          </cell>
        </row>
        <row r="31945">
          <cell r="E31945">
            <v>58.83</v>
          </cell>
        </row>
        <row r="31946">
          <cell r="E31946">
            <v>55.12</v>
          </cell>
        </row>
        <row r="31947">
          <cell r="E31947">
            <v>53.09</v>
          </cell>
        </row>
        <row r="31948">
          <cell r="E31948">
            <v>54.3</v>
          </cell>
        </row>
        <row r="31949">
          <cell r="E31949">
            <v>72.81</v>
          </cell>
        </row>
        <row r="31950">
          <cell r="E31950">
            <v>80.290000000000006</v>
          </cell>
        </row>
        <row r="31951">
          <cell r="E31951">
            <v>22.55</v>
          </cell>
        </row>
        <row r="31952">
          <cell r="E31952">
            <v>21.19</v>
          </cell>
        </row>
        <row r="31953">
          <cell r="E31953">
            <v>33.74</v>
          </cell>
        </row>
        <row r="31954">
          <cell r="E31954">
            <v>37.72</v>
          </cell>
        </row>
        <row r="31955">
          <cell r="E31955">
            <v>61.76</v>
          </cell>
        </row>
        <row r="31956">
          <cell r="E31956">
            <v>130.27000000000001</v>
          </cell>
        </row>
        <row r="31957">
          <cell r="E31957">
            <v>133.38999999999999</v>
          </cell>
        </row>
        <row r="31958">
          <cell r="E31958">
            <v>88.88</v>
          </cell>
        </row>
        <row r="31959">
          <cell r="E31959">
            <v>127.14</v>
          </cell>
        </row>
        <row r="31960">
          <cell r="E31960">
            <v>117.07</v>
          </cell>
        </row>
        <row r="31961">
          <cell r="E31961">
            <v>112.5</v>
          </cell>
        </row>
        <row r="31962">
          <cell r="E31962">
            <v>147.16999999999999</v>
          </cell>
        </row>
        <row r="31963">
          <cell r="E31963">
            <v>125.32</v>
          </cell>
        </row>
        <row r="31964">
          <cell r="E31964">
            <v>217.28</v>
          </cell>
        </row>
        <row r="31965">
          <cell r="E31965">
            <v>103.89</v>
          </cell>
        </row>
        <row r="31966">
          <cell r="E31966">
            <v>98.39</v>
          </cell>
        </row>
        <row r="31967">
          <cell r="E31967">
            <v>73.319999999999993</v>
          </cell>
        </row>
        <row r="31968">
          <cell r="E31968">
            <v>61.17</v>
          </cell>
        </row>
        <row r="31969">
          <cell r="E31969">
            <v>64.34</v>
          </cell>
        </row>
        <row r="31970">
          <cell r="E31970">
            <v>59.6</v>
          </cell>
        </row>
        <row r="31971">
          <cell r="E31971">
            <v>61.23</v>
          </cell>
        </row>
        <row r="31972">
          <cell r="E31972">
            <v>53.77</v>
          </cell>
        </row>
        <row r="31973">
          <cell r="E31973">
            <v>50.6</v>
          </cell>
        </row>
        <row r="31974">
          <cell r="E31974">
            <v>73.36</v>
          </cell>
        </row>
        <row r="31975">
          <cell r="E31975">
            <v>61.66</v>
          </cell>
        </row>
        <row r="31976">
          <cell r="E31976">
            <v>120.58</v>
          </cell>
        </row>
        <row r="31977">
          <cell r="E31977">
            <v>62.04</v>
          </cell>
        </row>
        <row r="31978">
          <cell r="E31978">
            <v>58.63</v>
          </cell>
        </row>
        <row r="31979">
          <cell r="E31979">
            <v>69.48</v>
          </cell>
        </row>
        <row r="31980">
          <cell r="E31980">
            <v>103.69</v>
          </cell>
        </row>
        <row r="31981">
          <cell r="E31981">
            <v>129.19</v>
          </cell>
        </row>
        <row r="31982">
          <cell r="E31982">
            <v>173.75</v>
          </cell>
        </row>
        <row r="31983">
          <cell r="E31983">
            <v>228.04</v>
          </cell>
        </row>
        <row r="31984">
          <cell r="E31984">
            <v>180.83</v>
          </cell>
        </row>
        <row r="31985">
          <cell r="E31985">
            <v>167.02</v>
          </cell>
        </row>
        <row r="31986">
          <cell r="E31986">
            <v>267.10000000000002</v>
          </cell>
        </row>
        <row r="31987">
          <cell r="E31987">
            <v>152.94999999999999</v>
          </cell>
        </row>
        <row r="31988">
          <cell r="E31988">
            <v>80.08</v>
          </cell>
        </row>
        <row r="31989">
          <cell r="E31989">
            <v>89.44</v>
          </cell>
        </row>
        <row r="31990">
          <cell r="E31990">
            <v>159.38</v>
          </cell>
        </row>
        <row r="31991">
          <cell r="E31991">
            <v>59</v>
          </cell>
        </row>
        <row r="31992">
          <cell r="E31992">
            <v>52.74</v>
          </cell>
        </row>
        <row r="31993">
          <cell r="E31993">
            <v>56.55</v>
          </cell>
        </row>
        <row r="31994">
          <cell r="E31994">
            <v>60.11</v>
          </cell>
        </row>
        <row r="31995">
          <cell r="E31995">
            <v>64.489999999999995</v>
          </cell>
        </row>
        <row r="31996">
          <cell r="E31996">
            <v>34.51</v>
          </cell>
        </row>
        <row r="31997">
          <cell r="E31997">
            <v>36.31</v>
          </cell>
        </row>
        <row r="31998">
          <cell r="E31998">
            <v>44.64</v>
          </cell>
        </row>
        <row r="31999">
          <cell r="E31999">
            <v>40.85</v>
          </cell>
        </row>
        <row r="32000">
          <cell r="E32000">
            <v>57.64</v>
          </cell>
        </row>
        <row r="32001">
          <cell r="E32001">
            <v>92.69</v>
          </cell>
        </row>
        <row r="32002">
          <cell r="E32002">
            <v>60.61</v>
          </cell>
        </row>
        <row r="32003">
          <cell r="E32003">
            <v>49.19</v>
          </cell>
        </row>
        <row r="32004">
          <cell r="E32004">
            <v>54.86</v>
          </cell>
        </row>
        <row r="32005">
          <cell r="E32005">
            <v>56.38</v>
          </cell>
        </row>
        <row r="32006">
          <cell r="E32006">
            <v>57.91</v>
          </cell>
        </row>
        <row r="32007">
          <cell r="E32007">
            <v>70.650000000000006</v>
          </cell>
        </row>
        <row r="32008">
          <cell r="E32008">
            <v>73.8</v>
          </cell>
        </row>
        <row r="32009">
          <cell r="E32009">
            <v>64.099999999999994</v>
          </cell>
        </row>
        <row r="32010">
          <cell r="E32010">
            <v>74.81</v>
          </cell>
        </row>
        <row r="32011">
          <cell r="E32011">
            <v>76.8</v>
          </cell>
        </row>
        <row r="32012">
          <cell r="E32012">
            <v>61.85</v>
          </cell>
        </row>
        <row r="32013">
          <cell r="E32013">
            <v>60.36</v>
          </cell>
        </row>
        <row r="32014">
          <cell r="E32014">
            <v>70.42</v>
          </cell>
        </row>
        <row r="32015">
          <cell r="E32015">
            <v>67.13</v>
          </cell>
        </row>
        <row r="32016">
          <cell r="E32016">
            <v>41.34</v>
          </cell>
        </row>
        <row r="32017">
          <cell r="E32017">
            <v>40.69</v>
          </cell>
        </row>
        <row r="32018">
          <cell r="E32018">
            <v>30.6</v>
          </cell>
        </row>
        <row r="32019">
          <cell r="E32019">
            <v>38.11</v>
          </cell>
        </row>
        <row r="32020">
          <cell r="E32020">
            <v>41.02</v>
          </cell>
        </row>
        <row r="32021">
          <cell r="E32021">
            <v>35.43</v>
          </cell>
        </row>
        <row r="32022">
          <cell r="E32022">
            <v>33.94</v>
          </cell>
        </row>
        <row r="32023">
          <cell r="E32023">
            <v>56.49</v>
          </cell>
        </row>
        <row r="32024">
          <cell r="E32024">
            <v>55.28</v>
          </cell>
        </row>
        <row r="32025">
          <cell r="E32025">
            <v>47.6</v>
          </cell>
        </row>
        <row r="32026">
          <cell r="E32026">
            <v>58.28</v>
          </cell>
        </row>
        <row r="32027">
          <cell r="E32027">
            <v>59.74</v>
          </cell>
        </row>
        <row r="32028">
          <cell r="E32028">
            <v>70.010000000000005</v>
          </cell>
        </row>
        <row r="32029">
          <cell r="E32029">
            <v>66.930000000000007</v>
          </cell>
        </row>
        <row r="32030">
          <cell r="E32030">
            <v>59.43</v>
          </cell>
        </row>
        <row r="32031">
          <cell r="E32031">
            <v>79.5</v>
          </cell>
        </row>
        <row r="32032">
          <cell r="E32032">
            <v>91.1</v>
          </cell>
        </row>
        <row r="32033">
          <cell r="E32033">
            <v>64.89</v>
          </cell>
        </row>
        <row r="32034">
          <cell r="E32034">
            <v>66</v>
          </cell>
        </row>
        <row r="32035">
          <cell r="E32035">
            <v>61.72</v>
          </cell>
        </row>
        <row r="32036">
          <cell r="E32036">
            <v>60.46</v>
          </cell>
        </row>
        <row r="32037">
          <cell r="E32037">
            <v>67.09</v>
          </cell>
        </row>
        <row r="32038">
          <cell r="E32038">
            <v>70.94</v>
          </cell>
        </row>
        <row r="32039">
          <cell r="E32039">
            <v>88.54</v>
          </cell>
        </row>
        <row r="32040">
          <cell r="E32040">
            <v>53.66</v>
          </cell>
        </row>
        <row r="32041">
          <cell r="E32041">
            <v>48.65</v>
          </cell>
        </row>
        <row r="32042">
          <cell r="E32042">
            <v>45.39</v>
          </cell>
        </row>
        <row r="32043">
          <cell r="E32043">
            <v>40.15</v>
          </cell>
        </row>
        <row r="32044">
          <cell r="E32044">
            <v>54.09</v>
          </cell>
        </row>
        <row r="32045">
          <cell r="E32045">
            <v>33.54</v>
          </cell>
        </row>
        <row r="32046">
          <cell r="E32046">
            <v>31.86</v>
          </cell>
        </row>
        <row r="32047">
          <cell r="E32047">
            <v>34.82</v>
          </cell>
        </row>
        <row r="32048">
          <cell r="E32048">
            <v>84.63</v>
          </cell>
        </row>
        <row r="32049">
          <cell r="E32049">
            <v>77.8</v>
          </cell>
        </row>
        <row r="32050">
          <cell r="E32050">
            <v>91.73</v>
          </cell>
        </row>
        <row r="32051">
          <cell r="E32051">
            <v>140.88999999999999</v>
          </cell>
        </row>
        <row r="32052">
          <cell r="E32052">
            <v>69.709999999999994</v>
          </cell>
        </row>
        <row r="32053">
          <cell r="E32053">
            <v>61.72</v>
          </cell>
        </row>
        <row r="32054">
          <cell r="E32054">
            <v>73.510000000000005</v>
          </cell>
        </row>
        <row r="32055">
          <cell r="E32055">
            <v>86.32</v>
          </cell>
        </row>
        <row r="32056">
          <cell r="E32056">
            <v>112.71</v>
          </cell>
        </row>
        <row r="32057">
          <cell r="E32057">
            <v>75.2</v>
          </cell>
        </row>
        <row r="32058">
          <cell r="E32058">
            <v>92.11</v>
          </cell>
        </row>
        <row r="32059">
          <cell r="E32059">
            <v>90.96</v>
          </cell>
        </row>
        <row r="32060">
          <cell r="E32060">
            <v>125.84</v>
          </cell>
        </row>
        <row r="32061">
          <cell r="E32061">
            <v>150.63</v>
          </cell>
        </row>
        <row r="32062">
          <cell r="E32062">
            <v>284.5</v>
          </cell>
        </row>
        <row r="32063">
          <cell r="E32063">
            <v>110.53</v>
          </cell>
        </row>
        <row r="32064">
          <cell r="E32064">
            <v>60.12</v>
          </cell>
        </row>
        <row r="32065">
          <cell r="E32065">
            <v>56.5</v>
          </cell>
        </row>
        <row r="32066">
          <cell r="E32066">
            <v>59.6</v>
          </cell>
        </row>
        <row r="32067">
          <cell r="E32067">
            <v>41.66</v>
          </cell>
        </row>
        <row r="32068">
          <cell r="E32068">
            <v>46.34</v>
          </cell>
        </row>
        <row r="32069">
          <cell r="E32069">
            <v>50.07</v>
          </cell>
        </row>
        <row r="32070">
          <cell r="E32070">
            <v>45.31</v>
          </cell>
        </row>
        <row r="32071">
          <cell r="E32071">
            <v>81.23</v>
          </cell>
        </row>
        <row r="32072">
          <cell r="E32072">
            <v>92.48</v>
          </cell>
        </row>
        <row r="32073">
          <cell r="E32073">
            <v>81.319999999999993</v>
          </cell>
        </row>
        <row r="32074">
          <cell r="E32074">
            <v>101.31</v>
          </cell>
        </row>
        <row r="32075">
          <cell r="E32075">
            <v>79.790000000000006</v>
          </cell>
        </row>
        <row r="32076">
          <cell r="E32076">
            <v>76.099999999999994</v>
          </cell>
        </row>
        <row r="32077">
          <cell r="E32077">
            <v>120.88</v>
          </cell>
        </row>
        <row r="32078">
          <cell r="E32078">
            <v>109.82</v>
          </cell>
        </row>
        <row r="32079">
          <cell r="E32079">
            <v>93.39</v>
          </cell>
        </row>
        <row r="32080">
          <cell r="E32080">
            <v>134.34</v>
          </cell>
        </row>
        <row r="32081">
          <cell r="E32081">
            <v>100.96</v>
          </cell>
        </row>
        <row r="32082">
          <cell r="E32082">
            <v>88.95</v>
          </cell>
        </row>
        <row r="32083">
          <cell r="E32083">
            <v>91.69</v>
          </cell>
        </row>
        <row r="32084">
          <cell r="E32084">
            <v>78.319999999999993</v>
          </cell>
        </row>
        <row r="32085">
          <cell r="E32085">
            <v>84.35</v>
          </cell>
        </row>
        <row r="32086">
          <cell r="E32086">
            <v>92.96</v>
          </cell>
        </row>
        <row r="32087">
          <cell r="E32087">
            <v>87.54</v>
          </cell>
        </row>
        <row r="32088">
          <cell r="E32088">
            <v>65.290000000000006</v>
          </cell>
        </row>
        <row r="32089">
          <cell r="E32089">
            <v>62.51</v>
          </cell>
        </row>
        <row r="32090">
          <cell r="E32090">
            <v>54.88</v>
          </cell>
        </row>
        <row r="32091">
          <cell r="E32091">
            <v>55.32</v>
          </cell>
        </row>
        <row r="32092">
          <cell r="E32092">
            <v>70.03</v>
          </cell>
        </row>
        <row r="32093">
          <cell r="E32093">
            <v>48.47</v>
          </cell>
        </row>
        <row r="32094">
          <cell r="E32094">
            <v>54.5</v>
          </cell>
        </row>
        <row r="32095">
          <cell r="E32095">
            <v>49.54</v>
          </cell>
        </row>
        <row r="32096">
          <cell r="E32096">
            <v>102.57</v>
          </cell>
        </row>
        <row r="32097">
          <cell r="E32097">
            <v>34.44</v>
          </cell>
        </row>
        <row r="32098">
          <cell r="E32098">
            <v>61.89</v>
          </cell>
        </row>
        <row r="32099">
          <cell r="E32099">
            <v>89.52</v>
          </cell>
        </row>
        <row r="32100">
          <cell r="E32100">
            <v>135.03</v>
          </cell>
        </row>
        <row r="32101">
          <cell r="E32101">
            <v>96.55</v>
          </cell>
        </row>
        <row r="32102">
          <cell r="E32102">
            <v>169.63</v>
          </cell>
        </row>
        <row r="32103">
          <cell r="E32103">
            <v>137.91999999999999</v>
          </cell>
        </row>
        <row r="32104">
          <cell r="E32104">
            <v>212.06</v>
          </cell>
        </row>
        <row r="32105">
          <cell r="E32105">
            <v>244.81</v>
          </cell>
        </row>
        <row r="32106">
          <cell r="E32106">
            <v>247.6</v>
          </cell>
        </row>
        <row r="32107">
          <cell r="E32107">
            <v>241.89</v>
          </cell>
        </row>
        <row r="32108">
          <cell r="E32108">
            <v>227.26</v>
          </cell>
        </row>
        <row r="32109">
          <cell r="E32109">
            <v>183.05</v>
          </cell>
        </row>
        <row r="32110">
          <cell r="E32110">
            <v>176.4</v>
          </cell>
        </row>
        <row r="32111">
          <cell r="E32111">
            <v>89.66</v>
          </cell>
        </row>
        <row r="32112">
          <cell r="E32112">
            <v>70.61</v>
          </cell>
        </row>
        <row r="32113">
          <cell r="E32113">
            <v>69.040000000000006</v>
          </cell>
        </row>
        <row r="32114">
          <cell r="E32114">
            <v>85.75</v>
          </cell>
        </row>
        <row r="32115">
          <cell r="E32115">
            <v>84.34</v>
          </cell>
        </row>
        <row r="32116">
          <cell r="E32116">
            <v>76.09</v>
          </cell>
        </row>
        <row r="32117">
          <cell r="E32117">
            <v>47.25</v>
          </cell>
        </row>
        <row r="32118">
          <cell r="E32118">
            <v>31.04</v>
          </cell>
        </row>
        <row r="32119">
          <cell r="E32119">
            <v>17.53</v>
          </cell>
        </row>
        <row r="32120">
          <cell r="E32120">
            <v>33.64</v>
          </cell>
        </row>
        <row r="32121">
          <cell r="E32121">
            <v>44.39</v>
          </cell>
        </row>
        <row r="32122">
          <cell r="E32122">
            <v>55.52</v>
          </cell>
        </row>
        <row r="32123">
          <cell r="E32123">
            <v>72.27</v>
          </cell>
        </row>
        <row r="32124">
          <cell r="E32124">
            <v>59.34</v>
          </cell>
        </row>
        <row r="32125">
          <cell r="E32125">
            <v>85.12</v>
          </cell>
        </row>
        <row r="32126">
          <cell r="E32126">
            <v>88.52</v>
          </cell>
        </row>
        <row r="32127">
          <cell r="E32127">
            <v>98.88</v>
          </cell>
        </row>
        <row r="32128">
          <cell r="E32128">
            <v>113.62</v>
          </cell>
        </row>
        <row r="32129">
          <cell r="E32129">
            <v>132.37</v>
          </cell>
        </row>
        <row r="32130">
          <cell r="E32130">
            <v>127.42</v>
          </cell>
        </row>
        <row r="32131">
          <cell r="E32131">
            <v>125.78</v>
          </cell>
        </row>
        <row r="32132">
          <cell r="E32132">
            <v>95.72</v>
          </cell>
        </row>
        <row r="32133">
          <cell r="E32133">
            <v>49.89</v>
          </cell>
        </row>
        <row r="32134">
          <cell r="E32134">
            <v>52.57</v>
          </cell>
        </row>
        <row r="32135">
          <cell r="E32135">
            <v>50.24</v>
          </cell>
        </row>
        <row r="32136">
          <cell r="E32136">
            <v>50.79</v>
          </cell>
        </row>
        <row r="32137">
          <cell r="E32137">
            <v>36.74</v>
          </cell>
        </row>
        <row r="32138">
          <cell r="E32138">
            <v>45.8</v>
          </cell>
        </row>
        <row r="32139">
          <cell r="E32139">
            <v>33.25</v>
          </cell>
        </row>
        <row r="32140">
          <cell r="E32140">
            <v>17.75</v>
          </cell>
        </row>
        <row r="32141">
          <cell r="E32141">
            <v>25.68</v>
          </cell>
        </row>
        <row r="32142">
          <cell r="E32142">
            <v>18.27</v>
          </cell>
        </row>
        <row r="32143">
          <cell r="E32143">
            <v>-0.57999999999999996</v>
          </cell>
        </row>
        <row r="32144">
          <cell r="E32144">
            <v>14.82</v>
          </cell>
        </row>
        <row r="32145">
          <cell r="E32145">
            <v>-0.73</v>
          </cell>
        </row>
        <row r="32146">
          <cell r="E32146">
            <v>35.71</v>
          </cell>
        </row>
        <row r="32147">
          <cell r="E32147">
            <v>41.72</v>
          </cell>
        </row>
        <row r="32148">
          <cell r="E32148">
            <v>55.62</v>
          </cell>
        </row>
        <row r="32149">
          <cell r="E32149">
            <v>61.46</v>
          </cell>
        </row>
        <row r="32150">
          <cell r="E32150">
            <v>68.61</v>
          </cell>
        </row>
        <row r="32151">
          <cell r="E32151">
            <v>107.34</v>
          </cell>
        </row>
        <row r="32152">
          <cell r="E32152">
            <v>95.72</v>
          </cell>
        </row>
        <row r="32153">
          <cell r="E32153">
            <v>78.599999999999994</v>
          </cell>
        </row>
        <row r="32154">
          <cell r="E32154">
            <v>99.02</v>
          </cell>
        </row>
        <row r="32155">
          <cell r="E32155">
            <v>109.02</v>
          </cell>
        </row>
        <row r="32156">
          <cell r="E32156">
            <v>104.31</v>
          </cell>
        </row>
        <row r="32157">
          <cell r="E32157">
            <v>73.73</v>
          </cell>
        </row>
        <row r="32158">
          <cell r="E32158">
            <v>83.55</v>
          </cell>
        </row>
        <row r="32159">
          <cell r="E32159">
            <v>64.97</v>
          </cell>
        </row>
        <row r="32160">
          <cell r="E32160">
            <v>49.1</v>
          </cell>
        </row>
        <row r="32161">
          <cell r="E32161">
            <v>39.71</v>
          </cell>
        </row>
        <row r="32162">
          <cell r="E32162">
            <v>55.92</v>
          </cell>
        </row>
        <row r="32163">
          <cell r="E32163">
            <v>29.59</v>
          </cell>
        </row>
        <row r="32164">
          <cell r="E32164">
            <v>29.02</v>
          </cell>
        </row>
        <row r="32165">
          <cell r="E32165">
            <v>26.14</v>
          </cell>
        </row>
        <row r="32166">
          <cell r="E32166">
            <v>26.86</v>
          </cell>
        </row>
        <row r="32167">
          <cell r="E32167">
            <v>31.85</v>
          </cell>
        </row>
        <row r="32168">
          <cell r="E32168">
            <v>69.67</v>
          </cell>
        </row>
        <row r="32169">
          <cell r="E32169">
            <v>54.89</v>
          </cell>
        </row>
        <row r="32170">
          <cell r="E32170">
            <v>57.94</v>
          </cell>
        </row>
        <row r="32171">
          <cell r="E32171">
            <v>66.62</v>
          </cell>
        </row>
        <row r="32172">
          <cell r="E32172">
            <v>85.01</v>
          </cell>
        </row>
        <row r="32173">
          <cell r="E32173">
            <v>118.06</v>
          </cell>
        </row>
        <row r="32174">
          <cell r="E32174">
            <v>112.09</v>
          </cell>
        </row>
        <row r="32175">
          <cell r="E32175">
            <v>125.74</v>
          </cell>
        </row>
        <row r="32176">
          <cell r="E32176">
            <v>181.01</v>
          </cell>
        </row>
        <row r="32177">
          <cell r="E32177">
            <v>169.5</v>
          </cell>
        </row>
        <row r="32178">
          <cell r="E32178">
            <v>175.85</v>
          </cell>
        </row>
        <row r="32179">
          <cell r="E32179">
            <v>126.27</v>
          </cell>
        </row>
        <row r="32180">
          <cell r="E32180">
            <v>97.45</v>
          </cell>
        </row>
        <row r="32181">
          <cell r="E32181">
            <v>92.18</v>
          </cell>
        </row>
        <row r="32182">
          <cell r="E32182">
            <v>124.87</v>
          </cell>
        </row>
        <row r="32183">
          <cell r="E32183">
            <v>91.85</v>
          </cell>
        </row>
        <row r="32184">
          <cell r="E32184">
            <v>64.77</v>
          </cell>
        </row>
        <row r="32185">
          <cell r="E32185">
            <v>55.97</v>
          </cell>
        </row>
        <row r="32186">
          <cell r="E32186">
            <v>70.260000000000005</v>
          </cell>
        </row>
        <row r="32187">
          <cell r="E32187">
            <v>48.88</v>
          </cell>
        </row>
        <row r="32188">
          <cell r="E32188">
            <v>48.03</v>
          </cell>
        </row>
        <row r="32189">
          <cell r="E32189">
            <v>38.549999999999997</v>
          </cell>
        </row>
        <row r="32190">
          <cell r="E32190">
            <v>36.590000000000003</v>
          </cell>
        </row>
        <row r="32191">
          <cell r="E32191">
            <v>45.27</v>
          </cell>
        </row>
        <row r="32192">
          <cell r="E32192">
            <v>59.67</v>
          </cell>
        </row>
        <row r="32193">
          <cell r="E32193">
            <v>66.94</v>
          </cell>
        </row>
        <row r="32194">
          <cell r="E32194">
            <v>51.3</v>
          </cell>
        </row>
        <row r="32195">
          <cell r="E32195">
            <v>45.63</v>
          </cell>
        </row>
        <row r="32196">
          <cell r="E32196">
            <v>96.16</v>
          </cell>
        </row>
        <row r="32197">
          <cell r="E32197">
            <v>86.39</v>
          </cell>
        </row>
        <row r="32198">
          <cell r="E32198">
            <v>102.59</v>
          </cell>
        </row>
        <row r="32199">
          <cell r="E32199">
            <v>87.46</v>
          </cell>
        </row>
        <row r="32200">
          <cell r="E32200">
            <v>195.3</v>
          </cell>
        </row>
        <row r="32201">
          <cell r="E32201">
            <v>131.15</v>
          </cell>
        </row>
        <row r="32202">
          <cell r="E32202">
            <v>288.47000000000003</v>
          </cell>
        </row>
        <row r="32203">
          <cell r="E32203">
            <v>152.31</v>
          </cell>
        </row>
        <row r="32204">
          <cell r="E32204">
            <v>125</v>
          </cell>
        </row>
        <row r="32205">
          <cell r="E32205">
            <v>121.64</v>
          </cell>
        </row>
        <row r="32206">
          <cell r="E32206">
            <v>148.91999999999999</v>
          </cell>
        </row>
        <row r="32207">
          <cell r="E32207">
            <v>89.39</v>
          </cell>
        </row>
        <row r="32208">
          <cell r="E32208">
            <v>62.8</v>
          </cell>
        </row>
        <row r="32209">
          <cell r="E32209">
            <v>61.72</v>
          </cell>
        </row>
        <row r="32210">
          <cell r="E32210">
            <v>51.04</v>
          </cell>
        </row>
        <row r="32211">
          <cell r="E32211">
            <v>70.650000000000006</v>
          </cell>
        </row>
        <row r="32212">
          <cell r="E32212">
            <v>46.99</v>
          </cell>
        </row>
        <row r="32213">
          <cell r="E32213">
            <v>36.47</v>
          </cell>
        </row>
        <row r="32214">
          <cell r="E32214">
            <v>41.35</v>
          </cell>
        </row>
        <row r="32215">
          <cell r="E32215">
            <v>60.02</v>
          </cell>
        </row>
        <row r="32216">
          <cell r="E32216">
            <v>83.91</v>
          </cell>
        </row>
        <row r="32217">
          <cell r="E32217">
            <v>48.92</v>
          </cell>
        </row>
        <row r="32218">
          <cell r="E32218">
            <v>70.75</v>
          </cell>
        </row>
        <row r="32219">
          <cell r="E32219">
            <v>61.58</v>
          </cell>
        </row>
        <row r="32220">
          <cell r="E32220">
            <v>70.42</v>
          </cell>
        </row>
        <row r="32221">
          <cell r="E32221">
            <v>99.99</v>
          </cell>
        </row>
        <row r="32222">
          <cell r="E32222">
            <v>73.62</v>
          </cell>
        </row>
        <row r="32223">
          <cell r="E32223">
            <v>112.11</v>
          </cell>
        </row>
        <row r="32224">
          <cell r="E32224">
            <v>153.85</v>
          </cell>
        </row>
        <row r="32225">
          <cell r="E32225">
            <v>176.09</v>
          </cell>
        </row>
        <row r="32226">
          <cell r="E32226">
            <v>230.88</v>
          </cell>
        </row>
        <row r="32227">
          <cell r="E32227">
            <v>201.7</v>
          </cell>
        </row>
        <row r="32228">
          <cell r="E32228">
            <v>132.24</v>
          </cell>
        </row>
        <row r="32229">
          <cell r="E32229">
            <v>99.43</v>
          </cell>
        </row>
        <row r="32230">
          <cell r="E32230">
            <v>114.29</v>
          </cell>
        </row>
        <row r="32231">
          <cell r="E32231">
            <v>83.93</v>
          </cell>
        </row>
        <row r="32232">
          <cell r="E32232">
            <v>59.48</v>
          </cell>
        </row>
        <row r="32233">
          <cell r="E32233">
            <v>61.1</v>
          </cell>
        </row>
        <row r="32234">
          <cell r="E32234">
            <v>52.42</v>
          </cell>
        </row>
        <row r="32235">
          <cell r="E32235">
            <v>48.59</v>
          </cell>
        </row>
        <row r="32236">
          <cell r="E32236">
            <v>53.54</v>
          </cell>
        </row>
        <row r="32237">
          <cell r="E32237">
            <v>46.12</v>
          </cell>
        </row>
        <row r="32238">
          <cell r="E32238">
            <v>39.159999999999997</v>
          </cell>
        </row>
        <row r="32239">
          <cell r="E32239">
            <v>45.45</v>
          </cell>
        </row>
        <row r="32240">
          <cell r="E32240">
            <v>58.49</v>
          </cell>
        </row>
        <row r="32241">
          <cell r="E32241">
            <v>49.02</v>
          </cell>
        </row>
        <row r="32242">
          <cell r="E32242">
            <v>50.68</v>
          </cell>
        </row>
        <row r="32243">
          <cell r="E32243">
            <v>60.75</v>
          </cell>
        </row>
        <row r="32244">
          <cell r="E32244">
            <v>64.599999999999994</v>
          </cell>
        </row>
        <row r="32245">
          <cell r="E32245">
            <v>67.22</v>
          </cell>
        </row>
        <row r="32246">
          <cell r="E32246">
            <v>68.52</v>
          </cell>
        </row>
        <row r="32247">
          <cell r="E32247">
            <v>76.75</v>
          </cell>
        </row>
        <row r="32248">
          <cell r="E32248">
            <v>73.97</v>
          </cell>
        </row>
        <row r="32249">
          <cell r="E32249">
            <v>89.02</v>
          </cell>
        </row>
        <row r="32250">
          <cell r="E32250">
            <v>80.41</v>
          </cell>
        </row>
        <row r="32251">
          <cell r="E32251">
            <v>65.44</v>
          </cell>
        </row>
        <row r="32252">
          <cell r="E32252">
            <v>56.56</v>
          </cell>
        </row>
        <row r="32253">
          <cell r="E32253">
            <v>67.78</v>
          </cell>
        </row>
        <row r="32254">
          <cell r="E32254">
            <v>96.55</v>
          </cell>
        </row>
        <row r="32255">
          <cell r="E32255">
            <v>58.81</v>
          </cell>
        </row>
        <row r="32256">
          <cell r="E32256">
            <v>55.49</v>
          </cell>
        </row>
        <row r="32257">
          <cell r="E32257">
            <v>59.02</v>
          </cell>
        </row>
        <row r="32258">
          <cell r="E32258">
            <v>55.88</v>
          </cell>
        </row>
        <row r="32259">
          <cell r="E32259">
            <v>74.11</v>
          </cell>
        </row>
        <row r="32260">
          <cell r="E32260">
            <v>70.47</v>
          </cell>
        </row>
        <row r="32261">
          <cell r="E32261">
            <v>60.38</v>
          </cell>
        </row>
        <row r="32262">
          <cell r="E32262">
            <v>63.76</v>
          </cell>
        </row>
        <row r="32263">
          <cell r="E32263">
            <v>77.83</v>
          </cell>
        </row>
        <row r="32264">
          <cell r="E32264">
            <v>76.3</v>
          </cell>
        </row>
        <row r="32265">
          <cell r="E32265">
            <v>62.99</v>
          </cell>
        </row>
        <row r="32266">
          <cell r="E32266">
            <v>78.709999999999994</v>
          </cell>
        </row>
        <row r="32267">
          <cell r="E32267">
            <v>110.96</v>
          </cell>
        </row>
        <row r="32268">
          <cell r="E32268">
            <v>140.07</v>
          </cell>
        </row>
        <row r="32269">
          <cell r="E32269">
            <v>142.86000000000001</v>
          </cell>
        </row>
        <row r="32270">
          <cell r="E32270">
            <v>90.23</v>
          </cell>
        </row>
        <row r="32271">
          <cell r="E32271">
            <v>76.680000000000007</v>
          </cell>
        </row>
        <row r="32272">
          <cell r="E32272">
            <v>68.63</v>
          </cell>
        </row>
        <row r="32273">
          <cell r="E32273">
            <v>67.510000000000005</v>
          </cell>
        </row>
        <row r="32274">
          <cell r="E32274">
            <v>56.88</v>
          </cell>
        </row>
        <row r="32275">
          <cell r="E32275">
            <v>66.180000000000007</v>
          </cell>
        </row>
        <row r="32276">
          <cell r="E32276">
            <v>61.17</v>
          </cell>
        </row>
        <row r="32277">
          <cell r="E32277">
            <v>72.45</v>
          </cell>
        </row>
        <row r="32278">
          <cell r="E32278">
            <v>67.540000000000006</v>
          </cell>
        </row>
        <row r="32279">
          <cell r="E32279">
            <v>64.91</v>
          </cell>
        </row>
        <row r="32280">
          <cell r="E32280">
            <v>63.56</v>
          </cell>
        </row>
        <row r="32281">
          <cell r="E32281">
            <v>59.81</v>
          </cell>
        </row>
        <row r="32282">
          <cell r="E32282">
            <v>67.03</v>
          </cell>
        </row>
        <row r="32283">
          <cell r="E32283">
            <v>44.79</v>
          </cell>
        </row>
        <row r="32284">
          <cell r="E32284">
            <v>34.200000000000003</v>
          </cell>
        </row>
        <row r="32285">
          <cell r="E32285">
            <v>30.21</v>
          </cell>
        </row>
        <row r="32286">
          <cell r="E32286">
            <v>36.979999999999997</v>
          </cell>
        </row>
        <row r="32287">
          <cell r="E32287">
            <v>36.08</v>
          </cell>
        </row>
        <row r="32288">
          <cell r="E32288">
            <v>14.47</v>
          </cell>
        </row>
        <row r="32289">
          <cell r="E32289">
            <v>16.66</v>
          </cell>
        </row>
        <row r="32290">
          <cell r="E32290">
            <v>47.83</v>
          </cell>
        </row>
        <row r="32291">
          <cell r="E32291">
            <v>62.75</v>
          </cell>
        </row>
        <row r="32292">
          <cell r="E32292">
            <v>54.85</v>
          </cell>
        </row>
        <row r="32293">
          <cell r="E32293">
            <v>52.19</v>
          </cell>
        </row>
        <row r="32294">
          <cell r="E32294">
            <v>59.92</v>
          </cell>
        </row>
        <row r="32295">
          <cell r="E32295">
            <v>67.489999999999995</v>
          </cell>
        </row>
        <row r="32296">
          <cell r="E32296">
            <v>63.83</v>
          </cell>
        </row>
        <row r="32297">
          <cell r="E32297">
            <v>87.04</v>
          </cell>
        </row>
        <row r="32298">
          <cell r="E32298">
            <v>78.180000000000007</v>
          </cell>
        </row>
        <row r="32299">
          <cell r="E32299">
            <v>81.12</v>
          </cell>
        </row>
        <row r="32300">
          <cell r="E32300">
            <v>99.2</v>
          </cell>
        </row>
        <row r="32301">
          <cell r="E32301">
            <v>95.98</v>
          </cell>
        </row>
        <row r="32302">
          <cell r="E32302">
            <v>143.41999999999999</v>
          </cell>
        </row>
        <row r="32303">
          <cell r="E32303">
            <v>57.82</v>
          </cell>
        </row>
        <row r="32304">
          <cell r="E32304">
            <v>43.52</v>
          </cell>
        </row>
        <row r="32305">
          <cell r="E32305">
            <v>35.049999999999997</v>
          </cell>
        </row>
        <row r="32306">
          <cell r="E32306">
            <v>36.14</v>
          </cell>
        </row>
        <row r="32307">
          <cell r="E32307">
            <v>36.840000000000003</v>
          </cell>
        </row>
        <row r="32308">
          <cell r="E32308">
            <v>36.99</v>
          </cell>
        </row>
        <row r="32309">
          <cell r="E32309">
            <v>38.32</v>
          </cell>
        </row>
        <row r="32310">
          <cell r="E32310">
            <v>37.700000000000003</v>
          </cell>
        </row>
        <row r="32311">
          <cell r="E32311">
            <v>48.98</v>
          </cell>
        </row>
        <row r="32312">
          <cell r="E32312">
            <v>73.489999999999995</v>
          </cell>
        </row>
        <row r="32313">
          <cell r="E32313">
            <v>51.03</v>
          </cell>
        </row>
        <row r="32314">
          <cell r="E32314">
            <v>61.17</v>
          </cell>
        </row>
        <row r="32315">
          <cell r="E32315">
            <v>63.14</v>
          </cell>
        </row>
        <row r="32316">
          <cell r="E32316">
            <v>90.14</v>
          </cell>
        </row>
        <row r="32317">
          <cell r="E32317">
            <v>72.61</v>
          </cell>
        </row>
        <row r="32318">
          <cell r="E32318">
            <v>76.5</v>
          </cell>
        </row>
        <row r="32319">
          <cell r="E32319">
            <v>88.93</v>
          </cell>
        </row>
        <row r="32320">
          <cell r="E32320">
            <v>115.22</v>
          </cell>
        </row>
        <row r="32321">
          <cell r="E32321">
            <v>119.69</v>
          </cell>
        </row>
        <row r="32322">
          <cell r="E32322">
            <v>127.77</v>
          </cell>
        </row>
        <row r="32323">
          <cell r="E32323">
            <v>111.98</v>
          </cell>
        </row>
        <row r="32324">
          <cell r="E32324">
            <v>110.39</v>
          </cell>
        </row>
        <row r="32325">
          <cell r="E32325">
            <v>164.86</v>
          </cell>
        </row>
        <row r="32326">
          <cell r="E32326">
            <v>149.88</v>
          </cell>
        </row>
        <row r="32327">
          <cell r="E32327">
            <v>56.19</v>
          </cell>
        </row>
        <row r="32328">
          <cell r="E32328">
            <v>41.66</v>
          </cell>
        </row>
        <row r="32329">
          <cell r="E32329">
            <v>44.49</v>
          </cell>
        </row>
        <row r="32330">
          <cell r="E32330">
            <v>49.79</v>
          </cell>
        </row>
        <row r="32331">
          <cell r="E32331">
            <v>55.42</v>
          </cell>
        </row>
        <row r="32332">
          <cell r="E32332">
            <v>38</v>
          </cell>
        </row>
        <row r="32333">
          <cell r="E32333">
            <v>36.64</v>
          </cell>
        </row>
        <row r="32334">
          <cell r="E32334">
            <v>44.91</v>
          </cell>
        </row>
        <row r="32335">
          <cell r="E32335">
            <v>68.849999999999994</v>
          </cell>
        </row>
        <row r="32336">
          <cell r="E32336">
            <v>120.85</v>
          </cell>
        </row>
        <row r="32337">
          <cell r="E32337">
            <v>101.09</v>
          </cell>
        </row>
        <row r="32338">
          <cell r="E32338">
            <v>56.8</v>
          </cell>
        </row>
        <row r="32339">
          <cell r="E32339">
            <v>46.25</v>
          </cell>
        </row>
        <row r="32340">
          <cell r="E32340">
            <v>64.88</v>
          </cell>
        </row>
        <row r="32341">
          <cell r="E32341">
            <v>60.62</v>
          </cell>
        </row>
        <row r="32342">
          <cell r="E32342">
            <v>63.43</v>
          </cell>
        </row>
        <row r="32343">
          <cell r="E32343">
            <v>63.82</v>
          </cell>
        </row>
        <row r="32344">
          <cell r="E32344">
            <v>60.97</v>
          </cell>
        </row>
        <row r="32345">
          <cell r="E32345">
            <v>59.25</v>
          </cell>
        </row>
        <row r="32346">
          <cell r="E32346">
            <v>44.35</v>
          </cell>
        </row>
        <row r="32347">
          <cell r="E32347">
            <v>59.57</v>
          </cell>
        </row>
        <row r="32348">
          <cell r="E32348">
            <v>61.2</v>
          </cell>
        </row>
        <row r="32349">
          <cell r="E32349">
            <v>93.85</v>
          </cell>
        </row>
        <row r="32350">
          <cell r="E32350">
            <v>88.24</v>
          </cell>
        </row>
        <row r="32351">
          <cell r="E32351">
            <v>58.02</v>
          </cell>
        </row>
        <row r="32352">
          <cell r="E32352">
            <v>40.08</v>
          </cell>
        </row>
        <row r="32353">
          <cell r="E32353">
            <v>51.17</v>
          </cell>
        </row>
        <row r="32354">
          <cell r="E32354">
            <v>52.73</v>
          </cell>
        </row>
        <row r="32355">
          <cell r="E32355">
            <v>69.87</v>
          </cell>
        </row>
        <row r="32356">
          <cell r="E32356">
            <v>47.11</v>
          </cell>
        </row>
        <row r="32357">
          <cell r="E32357">
            <v>59.4</v>
          </cell>
        </row>
        <row r="32358">
          <cell r="E32358">
            <v>45.3</v>
          </cell>
        </row>
        <row r="32359">
          <cell r="E32359">
            <v>46.93</v>
          </cell>
        </row>
        <row r="32360">
          <cell r="E32360">
            <v>56.33</v>
          </cell>
        </row>
        <row r="32361">
          <cell r="E32361">
            <v>53.99</v>
          </cell>
        </row>
        <row r="32362">
          <cell r="E32362">
            <v>57.97</v>
          </cell>
        </row>
        <row r="32363">
          <cell r="E32363">
            <v>68.040000000000006</v>
          </cell>
        </row>
        <row r="32364">
          <cell r="E32364">
            <v>64.930000000000007</v>
          </cell>
        </row>
        <row r="32365">
          <cell r="E32365">
            <v>80.06</v>
          </cell>
        </row>
        <row r="32366">
          <cell r="E32366">
            <v>66.16</v>
          </cell>
        </row>
        <row r="32367">
          <cell r="E32367">
            <v>67.47</v>
          </cell>
        </row>
        <row r="32368">
          <cell r="E32368">
            <v>69.400000000000006</v>
          </cell>
        </row>
        <row r="32369">
          <cell r="E32369">
            <v>80.040000000000006</v>
          </cell>
        </row>
        <row r="32370">
          <cell r="E32370">
            <v>74.48</v>
          </cell>
        </row>
        <row r="32371">
          <cell r="E32371">
            <v>72.14</v>
          </cell>
        </row>
        <row r="32372">
          <cell r="E32372">
            <v>47.29</v>
          </cell>
        </row>
        <row r="32373">
          <cell r="E32373">
            <v>54.82</v>
          </cell>
        </row>
        <row r="32374">
          <cell r="E32374">
            <v>61.97</v>
          </cell>
        </row>
        <row r="32375">
          <cell r="E32375">
            <v>50.03</v>
          </cell>
        </row>
        <row r="32376">
          <cell r="E32376">
            <v>50.5</v>
          </cell>
        </row>
        <row r="32377">
          <cell r="E32377">
            <v>51.51</v>
          </cell>
        </row>
        <row r="32378">
          <cell r="E32378">
            <v>43.51</v>
          </cell>
        </row>
        <row r="32379">
          <cell r="E32379">
            <v>44.67</v>
          </cell>
        </row>
        <row r="32380">
          <cell r="E32380">
            <v>40.409999999999997</v>
          </cell>
        </row>
        <row r="32381">
          <cell r="E32381">
            <v>38.4</v>
          </cell>
        </row>
        <row r="32382">
          <cell r="E32382">
            <v>41.31</v>
          </cell>
        </row>
        <row r="32383">
          <cell r="E32383">
            <v>53.44</v>
          </cell>
        </row>
        <row r="32384">
          <cell r="E32384">
            <v>54.35</v>
          </cell>
        </row>
        <row r="32385">
          <cell r="E32385">
            <v>54.95</v>
          </cell>
        </row>
        <row r="32386">
          <cell r="E32386">
            <v>79.41</v>
          </cell>
        </row>
        <row r="32387">
          <cell r="E32387">
            <v>75.599999999999994</v>
          </cell>
        </row>
        <row r="32388">
          <cell r="E32388">
            <v>68.67</v>
          </cell>
        </row>
        <row r="32389">
          <cell r="E32389">
            <v>75.97</v>
          </cell>
        </row>
        <row r="32390">
          <cell r="E32390">
            <v>86.13</v>
          </cell>
        </row>
        <row r="32391">
          <cell r="E32391">
            <v>61.62</v>
          </cell>
        </row>
        <row r="32392">
          <cell r="E32392">
            <v>70.930000000000007</v>
          </cell>
        </row>
        <row r="32393">
          <cell r="E32393">
            <v>60.25</v>
          </cell>
        </row>
        <row r="32394">
          <cell r="E32394">
            <v>66.430000000000007</v>
          </cell>
        </row>
        <row r="32395">
          <cell r="E32395">
            <v>56.01</v>
          </cell>
        </row>
        <row r="32396">
          <cell r="E32396">
            <v>59.27</v>
          </cell>
        </row>
        <row r="32397">
          <cell r="E32397">
            <v>77.06</v>
          </cell>
        </row>
        <row r="32398">
          <cell r="E32398">
            <v>76.819999999999993</v>
          </cell>
        </row>
        <row r="32399">
          <cell r="E32399">
            <v>63.77</v>
          </cell>
        </row>
        <row r="32400">
          <cell r="E32400">
            <v>47.26</v>
          </cell>
        </row>
        <row r="32401">
          <cell r="E32401">
            <v>51.4</v>
          </cell>
        </row>
        <row r="32402">
          <cell r="E32402">
            <v>48.21</v>
          </cell>
        </row>
        <row r="32403">
          <cell r="E32403">
            <v>49.42</v>
          </cell>
        </row>
        <row r="32404">
          <cell r="E32404">
            <v>45.22</v>
          </cell>
        </row>
        <row r="32405">
          <cell r="E32405">
            <v>44.29</v>
          </cell>
        </row>
        <row r="32406">
          <cell r="E32406">
            <v>34.46</v>
          </cell>
        </row>
        <row r="32407">
          <cell r="E32407">
            <v>38.909999999999997</v>
          </cell>
        </row>
        <row r="32408">
          <cell r="E32408">
            <v>79.61</v>
          </cell>
        </row>
        <row r="32409">
          <cell r="E32409">
            <v>101.38</v>
          </cell>
        </row>
        <row r="32410">
          <cell r="E32410">
            <v>90.8</v>
          </cell>
        </row>
        <row r="32411">
          <cell r="E32411">
            <v>97.59</v>
          </cell>
        </row>
        <row r="32412">
          <cell r="E32412">
            <v>104.58</v>
          </cell>
        </row>
        <row r="32413">
          <cell r="E32413">
            <v>73.459999999999994</v>
          </cell>
        </row>
        <row r="32414">
          <cell r="E32414">
            <v>93.32</v>
          </cell>
        </row>
        <row r="32415">
          <cell r="E32415">
            <v>84.89</v>
          </cell>
        </row>
        <row r="32416">
          <cell r="E32416">
            <v>80.760000000000005</v>
          </cell>
        </row>
        <row r="32417">
          <cell r="E32417">
            <v>87.51</v>
          </cell>
        </row>
        <row r="32418">
          <cell r="E32418">
            <v>100.48</v>
          </cell>
        </row>
        <row r="32419">
          <cell r="E32419">
            <v>79.12</v>
          </cell>
        </row>
        <row r="32420">
          <cell r="E32420">
            <v>81.459999999999994</v>
          </cell>
        </row>
        <row r="32421">
          <cell r="E32421">
            <v>86.29</v>
          </cell>
        </row>
        <row r="32422">
          <cell r="E32422">
            <v>111.32</v>
          </cell>
        </row>
        <row r="32423">
          <cell r="E32423">
            <v>79.97</v>
          </cell>
        </row>
        <row r="32424">
          <cell r="E32424">
            <v>57.52</v>
          </cell>
        </row>
        <row r="32425">
          <cell r="E32425">
            <v>54.79</v>
          </cell>
        </row>
        <row r="32426">
          <cell r="E32426">
            <v>46.5</v>
          </cell>
        </row>
        <row r="32427">
          <cell r="E32427">
            <v>51.01</v>
          </cell>
        </row>
        <row r="32428">
          <cell r="E32428">
            <v>51.11</v>
          </cell>
        </row>
        <row r="32429">
          <cell r="E32429">
            <v>56.98</v>
          </cell>
        </row>
        <row r="32430">
          <cell r="E32430">
            <v>36.229999999999997</v>
          </cell>
        </row>
        <row r="32431">
          <cell r="E32431">
            <v>42.52</v>
          </cell>
        </row>
        <row r="32432">
          <cell r="E32432">
            <v>38.619999999999997</v>
          </cell>
        </row>
        <row r="32433">
          <cell r="E32433">
            <v>46.55</v>
          </cell>
        </row>
        <row r="32434">
          <cell r="E32434">
            <v>57.1</v>
          </cell>
        </row>
        <row r="32435">
          <cell r="E32435">
            <v>67.760000000000005</v>
          </cell>
        </row>
        <row r="32436">
          <cell r="E32436">
            <v>79.91</v>
          </cell>
        </row>
        <row r="32437">
          <cell r="E32437">
            <v>117.68</v>
          </cell>
        </row>
        <row r="32438">
          <cell r="E32438">
            <v>140.77000000000001</v>
          </cell>
        </row>
        <row r="32439">
          <cell r="E32439">
            <v>173.96</v>
          </cell>
        </row>
        <row r="32440">
          <cell r="E32440">
            <v>109.56</v>
          </cell>
        </row>
        <row r="32441">
          <cell r="E32441">
            <v>150.79</v>
          </cell>
        </row>
        <row r="32442">
          <cell r="E32442">
            <v>113.05</v>
          </cell>
        </row>
        <row r="32443">
          <cell r="E32443">
            <v>78.13</v>
          </cell>
        </row>
        <row r="32444">
          <cell r="E32444">
            <v>88.01</v>
          </cell>
        </row>
        <row r="32445">
          <cell r="E32445">
            <v>132.58000000000001</v>
          </cell>
        </row>
        <row r="32446">
          <cell r="E32446">
            <v>105.15</v>
          </cell>
        </row>
        <row r="32447">
          <cell r="E32447">
            <v>82.03</v>
          </cell>
        </row>
        <row r="32448">
          <cell r="E32448">
            <v>106.6</v>
          </cell>
        </row>
        <row r="32449">
          <cell r="E32449">
            <v>59.3</v>
          </cell>
        </row>
        <row r="32450">
          <cell r="E32450">
            <v>52.48</v>
          </cell>
        </row>
        <row r="32451">
          <cell r="E32451">
            <v>50.29</v>
          </cell>
        </row>
        <row r="32452">
          <cell r="E32452">
            <v>57.44</v>
          </cell>
        </row>
        <row r="32453">
          <cell r="E32453">
            <v>47.48</v>
          </cell>
        </row>
        <row r="32454">
          <cell r="E32454">
            <v>47.08</v>
          </cell>
        </row>
        <row r="32455">
          <cell r="E32455">
            <v>50.63</v>
          </cell>
        </row>
        <row r="32456">
          <cell r="E32456">
            <v>45.96</v>
          </cell>
        </row>
        <row r="32457">
          <cell r="E32457">
            <v>38.28</v>
          </cell>
        </row>
        <row r="32458">
          <cell r="E32458">
            <v>78.45</v>
          </cell>
        </row>
        <row r="32459">
          <cell r="E32459">
            <v>71.099999999999994</v>
          </cell>
        </row>
        <row r="32460">
          <cell r="E32460">
            <v>99.98</v>
          </cell>
        </row>
        <row r="32461">
          <cell r="E32461">
            <v>94.66</v>
          </cell>
        </row>
        <row r="32462">
          <cell r="E32462">
            <v>139.88</v>
          </cell>
        </row>
        <row r="32463">
          <cell r="E32463">
            <v>121.46</v>
          </cell>
        </row>
        <row r="32464">
          <cell r="E32464">
            <v>195.3</v>
          </cell>
        </row>
        <row r="32465">
          <cell r="E32465">
            <v>236.36</v>
          </cell>
        </row>
        <row r="32466">
          <cell r="E32466">
            <v>203.24</v>
          </cell>
        </row>
        <row r="32467">
          <cell r="E32467">
            <v>168.5</v>
          </cell>
        </row>
        <row r="32468">
          <cell r="E32468">
            <v>121.39</v>
          </cell>
        </row>
        <row r="32469">
          <cell r="E32469">
            <v>154.41</v>
          </cell>
        </row>
        <row r="32470">
          <cell r="E32470">
            <v>140.59</v>
          </cell>
        </row>
        <row r="32471">
          <cell r="E32471">
            <v>119.34</v>
          </cell>
        </row>
        <row r="32472">
          <cell r="E32472">
            <v>87.75</v>
          </cell>
        </row>
        <row r="32473">
          <cell r="E32473">
            <v>110.67</v>
          </cell>
        </row>
        <row r="32474">
          <cell r="E32474">
            <v>121.79</v>
          </cell>
        </row>
        <row r="32475">
          <cell r="E32475">
            <v>47.93</v>
          </cell>
        </row>
        <row r="32476">
          <cell r="E32476">
            <v>62.4</v>
          </cell>
        </row>
        <row r="32477">
          <cell r="E32477">
            <v>65.069999999999993</v>
          </cell>
        </row>
        <row r="32478">
          <cell r="E32478">
            <v>73.42</v>
          </cell>
        </row>
        <row r="32479">
          <cell r="E32479">
            <v>134.69999999999999</v>
          </cell>
        </row>
        <row r="32480">
          <cell r="E32480">
            <v>275.68</v>
          </cell>
        </row>
        <row r="32481">
          <cell r="E32481">
            <v>106.92</v>
          </cell>
        </row>
        <row r="32482">
          <cell r="E32482">
            <v>175.33</v>
          </cell>
        </row>
        <row r="32483">
          <cell r="E32483">
            <v>83.49</v>
          </cell>
        </row>
        <row r="32484">
          <cell r="E32484">
            <v>88.51</v>
          </cell>
        </row>
        <row r="32485">
          <cell r="E32485">
            <v>113</v>
          </cell>
        </row>
        <row r="32486">
          <cell r="E32486">
            <v>84.38</v>
          </cell>
        </row>
        <row r="32487">
          <cell r="E32487">
            <v>84.31</v>
          </cell>
        </row>
        <row r="32488">
          <cell r="E32488">
            <v>114.23</v>
          </cell>
        </row>
        <row r="32489">
          <cell r="E32489">
            <v>74.14</v>
          </cell>
        </row>
        <row r="32490">
          <cell r="E32490">
            <v>83.08</v>
          </cell>
        </row>
        <row r="32491">
          <cell r="E32491">
            <v>72.16</v>
          </cell>
        </row>
        <row r="32492">
          <cell r="E32492">
            <v>62.22</v>
          </cell>
        </row>
        <row r="32493">
          <cell r="E32493">
            <v>82.12</v>
          </cell>
        </row>
        <row r="32494">
          <cell r="E32494">
            <v>64.510000000000005</v>
          </cell>
        </row>
        <row r="32495">
          <cell r="E32495">
            <v>54.44</v>
          </cell>
        </row>
        <row r="32496">
          <cell r="E32496">
            <v>39.409999999999997</v>
          </cell>
        </row>
        <row r="32497">
          <cell r="E32497">
            <v>28.81</v>
          </cell>
        </row>
        <row r="32498">
          <cell r="E32498">
            <v>29.03</v>
          </cell>
        </row>
        <row r="32499">
          <cell r="E32499">
            <v>54.63</v>
          </cell>
        </row>
        <row r="32500">
          <cell r="E32500">
            <v>39.97</v>
          </cell>
        </row>
        <row r="32501">
          <cell r="E32501">
            <v>2.95</v>
          </cell>
        </row>
        <row r="32502">
          <cell r="E32502">
            <v>1.04</v>
          </cell>
        </row>
        <row r="32503">
          <cell r="E32503">
            <v>56.59</v>
          </cell>
        </row>
        <row r="32504">
          <cell r="E32504">
            <v>70.319999999999993</v>
          </cell>
        </row>
        <row r="32505">
          <cell r="E32505">
            <v>58.4</v>
          </cell>
        </row>
        <row r="32506">
          <cell r="E32506">
            <v>50.4</v>
          </cell>
        </row>
        <row r="32507">
          <cell r="E32507">
            <v>50.09</v>
          </cell>
        </row>
        <row r="32508">
          <cell r="E32508">
            <v>60.37</v>
          </cell>
        </row>
        <row r="32509">
          <cell r="E32509">
            <v>57.06</v>
          </cell>
        </row>
        <row r="32510">
          <cell r="E32510">
            <v>62.07</v>
          </cell>
        </row>
        <row r="32511">
          <cell r="E32511">
            <v>54.7</v>
          </cell>
        </row>
        <row r="32512">
          <cell r="E32512">
            <v>65.95</v>
          </cell>
        </row>
        <row r="32513">
          <cell r="E32513">
            <v>54.88</v>
          </cell>
        </row>
        <row r="32514">
          <cell r="E32514">
            <v>53.68</v>
          </cell>
        </row>
        <row r="32515">
          <cell r="E32515">
            <v>51.76</v>
          </cell>
        </row>
        <row r="32516">
          <cell r="E32516">
            <v>53.99</v>
          </cell>
        </row>
        <row r="32517">
          <cell r="E32517">
            <v>70.33</v>
          </cell>
        </row>
        <row r="32518">
          <cell r="E32518">
            <v>102.27</v>
          </cell>
        </row>
        <row r="32519">
          <cell r="E32519">
            <v>48.28</v>
          </cell>
        </row>
        <row r="32520">
          <cell r="E32520">
            <v>40.369999999999997</v>
          </cell>
        </row>
        <row r="32521">
          <cell r="E32521">
            <v>41.34</v>
          </cell>
        </row>
        <row r="32522">
          <cell r="E32522">
            <v>45.03</v>
          </cell>
        </row>
        <row r="32523">
          <cell r="E32523">
            <v>49.58</v>
          </cell>
        </row>
        <row r="32524">
          <cell r="E32524">
            <v>44.4</v>
          </cell>
        </row>
        <row r="32525">
          <cell r="E32525">
            <v>43.32</v>
          </cell>
        </row>
        <row r="32526">
          <cell r="E32526">
            <v>40.43</v>
          </cell>
        </row>
        <row r="32527">
          <cell r="E32527">
            <v>48.23</v>
          </cell>
        </row>
        <row r="32528">
          <cell r="E32528">
            <v>58.9</v>
          </cell>
        </row>
        <row r="32529">
          <cell r="E32529">
            <v>43.65</v>
          </cell>
        </row>
        <row r="32530">
          <cell r="E32530">
            <v>59.82</v>
          </cell>
        </row>
        <row r="32531">
          <cell r="E32531">
            <v>80.09</v>
          </cell>
        </row>
        <row r="32532">
          <cell r="E32532">
            <v>78.22</v>
          </cell>
        </row>
        <row r="32533">
          <cell r="E32533">
            <v>59.96</v>
          </cell>
        </row>
        <row r="32534">
          <cell r="E32534">
            <v>64.47</v>
          </cell>
        </row>
        <row r="32535">
          <cell r="E32535">
            <v>74.739999999999995</v>
          </cell>
        </row>
        <row r="32536">
          <cell r="E32536">
            <v>90.88</v>
          </cell>
        </row>
        <row r="32537">
          <cell r="E32537">
            <v>88.43</v>
          </cell>
        </row>
        <row r="32538">
          <cell r="E32538">
            <v>87.78</v>
          </cell>
        </row>
        <row r="32539">
          <cell r="E32539">
            <v>79.62</v>
          </cell>
        </row>
        <row r="32540">
          <cell r="E32540">
            <v>61.05</v>
          </cell>
        </row>
        <row r="32541">
          <cell r="E32541">
            <v>72.209999999999994</v>
          </cell>
        </row>
        <row r="32542">
          <cell r="E32542">
            <v>71.709999999999994</v>
          </cell>
        </row>
        <row r="32543">
          <cell r="E32543">
            <v>52.77</v>
          </cell>
        </row>
        <row r="32544">
          <cell r="E32544">
            <v>16.45</v>
          </cell>
        </row>
        <row r="32545">
          <cell r="E32545">
            <v>40.35</v>
          </cell>
        </row>
        <row r="32546">
          <cell r="E32546">
            <v>41.74</v>
          </cell>
        </row>
        <row r="32547">
          <cell r="E32547">
            <v>33.51</v>
          </cell>
        </row>
        <row r="32548">
          <cell r="E32548">
            <v>52</v>
          </cell>
        </row>
        <row r="32549">
          <cell r="E32549">
            <v>39.36</v>
          </cell>
        </row>
        <row r="32550">
          <cell r="E32550">
            <v>42.35</v>
          </cell>
        </row>
        <row r="32551">
          <cell r="E32551">
            <v>43.98</v>
          </cell>
        </row>
        <row r="32552">
          <cell r="E32552">
            <v>62.79</v>
          </cell>
        </row>
        <row r="32553">
          <cell r="E32553">
            <v>57.37</v>
          </cell>
        </row>
        <row r="32554">
          <cell r="E32554">
            <v>67.489999999999995</v>
          </cell>
        </row>
        <row r="32555">
          <cell r="E32555">
            <v>58.15</v>
          </cell>
        </row>
        <row r="32556">
          <cell r="E32556">
            <v>75.87</v>
          </cell>
        </row>
        <row r="32557">
          <cell r="E32557">
            <v>74.81</v>
          </cell>
        </row>
        <row r="32558">
          <cell r="E32558">
            <v>76.400000000000006</v>
          </cell>
        </row>
        <row r="32559">
          <cell r="E32559">
            <v>88.24</v>
          </cell>
        </row>
        <row r="32560">
          <cell r="E32560">
            <v>67.42</v>
          </cell>
        </row>
        <row r="32561">
          <cell r="E32561">
            <v>89.02</v>
          </cell>
        </row>
        <row r="32562">
          <cell r="E32562">
            <v>102.65</v>
          </cell>
        </row>
        <row r="32563">
          <cell r="E32563">
            <v>82.14</v>
          </cell>
        </row>
        <row r="32564">
          <cell r="E32564">
            <v>64.88</v>
          </cell>
        </row>
        <row r="32565">
          <cell r="E32565">
            <v>74.09</v>
          </cell>
        </row>
        <row r="32566">
          <cell r="E32566">
            <v>71.010000000000005</v>
          </cell>
        </row>
        <row r="32567">
          <cell r="E32567">
            <v>45.43</v>
          </cell>
        </row>
        <row r="32568">
          <cell r="E32568">
            <v>42.36</v>
          </cell>
        </row>
        <row r="32569">
          <cell r="E32569">
            <v>39.4</v>
          </cell>
        </row>
        <row r="32570">
          <cell r="E32570">
            <v>46.62</v>
          </cell>
        </row>
        <row r="32571">
          <cell r="E32571">
            <v>28.68</v>
          </cell>
        </row>
        <row r="32572">
          <cell r="E32572">
            <v>19.260000000000002</v>
          </cell>
        </row>
        <row r="32573">
          <cell r="E32573">
            <v>-43.19</v>
          </cell>
        </row>
        <row r="32574">
          <cell r="E32574">
            <v>31.81</v>
          </cell>
        </row>
        <row r="32575">
          <cell r="E32575">
            <v>28.09</v>
          </cell>
        </row>
        <row r="32576">
          <cell r="E32576">
            <v>85.97</v>
          </cell>
        </row>
        <row r="32577">
          <cell r="E32577">
            <v>60.92</v>
          </cell>
        </row>
        <row r="32578">
          <cell r="E32578">
            <v>57.51</v>
          </cell>
        </row>
        <row r="32579">
          <cell r="E32579">
            <v>150.78</v>
          </cell>
        </row>
        <row r="32580">
          <cell r="E32580">
            <v>104.87</v>
          </cell>
        </row>
        <row r="32581">
          <cell r="E32581">
            <v>114.64</v>
          </cell>
        </row>
        <row r="32582">
          <cell r="E32582">
            <v>53.01</v>
          </cell>
        </row>
        <row r="32583">
          <cell r="E32583">
            <v>65.55</v>
          </cell>
        </row>
        <row r="32584">
          <cell r="E32584">
            <v>76.45</v>
          </cell>
        </row>
        <row r="32585">
          <cell r="E32585">
            <v>57.82</v>
          </cell>
        </row>
        <row r="32586">
          <cell r="E32586">
            <v>56.91</v>
          </cell>
        </row>
        <row r="32587">
          <cell r="E32587">
            <v>74.17</v>
          </cell>
        </row>
        <row r="32588">
          <cell r="E32588">
            <v>51.49</v>
          </cell>
        </row>
        <row r="32589">
          <cell r="E32589">
            <v>64.3</v>
          </cell>
        </row>
        <row r="32590">
          <cell r="E32590">
            <v>54.33</v>
          </cell>
        </row>
        <row r="32591">
          <cell r="E32591">
            <v>52.95</v>
          </cell>
        </row>
        <row r="32592">
          <cell r="E32592">
            <v>48.45</v>
          </cell>
        </row>
        <row r="32593">
          <cell r="E32593">
            <v>32.51</v>
          </cell>
        </row>
        <row r="32594">
          <cell r="E32594">
            <v>41.93</v>
          </cell>
        </row>
        <row r="32595">
          <cell r="E32595">
            <v>33.82</v>
          </cell>
        </row>
        <row r="32596">
          <cell r="E32596">
            <v>30.93</v>
          </cell>
        </row>
        <row r="32597">
          <cell r="E32597">
            <v>20</v>
          </cell>
        </row>
        <row r="32598">
          <cell r="E32598">
            <v>26.24</v>
          </cell>
        </row>
        <row r="32599">
          <cell r="E32599">
            <v>37.47</v>
          </cell>
        </row>
        <row r="32600">
          <cell r="E32600">
            <v>48.57</v>
          </cell>
        </row>
        <row r="32601">
          <cell r="E32601">
            <v>32.450000000000003</v>
          </cell>
        </row>
        <row r="32602">
          <cell r="E32602">
            <v>48.56</v>
          </cell>
        </row>
        <row r="32603">
          <cell r="E32603">
            <v>55.27</v>
          </cell>
        </row>
        <row r="32604">
          <cell r="E32604">
            <v>55.18</v>
          </cell>
        </row>
        <row r="32605">
          <cell r="E32605">
            <v>60.87</v>
          </cell>
        </row>
        <row r="32606">
          <cell r="E32606">
            <v>64.22</v>
          </cell>
        </row>
        <row r="32607">
          <cell r="E32607">
            <v>54.97</v>
          </cell>
        </row>
        <row r="32608">
          <cell r="E32608">
            <v>58.82</v>
          </cell>
        </row>
        <row r="32609">
          <cell r="E32609">
            <v>68.03</v>
          </cell>
        </row>
        <row r="32610">
          <cell r="E32610">
            <v>72.42</v>
          </cell>
        </row>
        <row r="32611">
          <cell r="E32611">
            <v>63.18</v>
          </cell>
        </row>
        <row r="32612">
          <cell r="E32612">
            <v>53.6</v>
          </cell>
        </row>
        <row r="32613">
          <cell r="E32613">
            <v>63.72</v>
          </cell>
        </row>
        <row r="32614">
          <cell r="E32614">
            <v>64.42</v>
          </cell>
        </row>
        <row r="32615">
          <cell r="E32615">
            <v>58.39</v>
          </cell>
        </row>
        <row r="32616">
          <cell r="E32616">
            <v>44.62</v>
          </cell>
        </row>
        <row r="32617">
          <cell r="E32617">
            <v>35.770000000000003</v>
          </cell>
        </row>
        <row r="32618">
          <cell r="E32618">
            <v>33.409999999999997</v>
          </cell>
        </row>
        <row r="32619">
          <cell r="E32619">
            <v>37.28</v>
          </cell>
        </row>
        <row r="32620">
          <cell r="E32620">
            <v>24.29</v>
          </cell>
        </row>
        <row r="32621">
          <cell r="E32621">
            <v>21.59</v>
          </cell>
        </row>
        <row r="32622">
          <cell r="E32622">
            <v>26.69</v>
          </cell>
        </row>
        <row r="32623">
          <cell r="E32623">
            <v>17.36</v>
          </cell>
        </row>
        <row r="32624">
          <cell r="E32624">
            <v>35.6</v>
          </cell>
        </row>
        <row r="32625">
          <cell r="E32625">
            <v>36.159999999999997</v>
          </cell>
        </row>
        <row r="32626">
          <cell r="E32626">
            <v>52.05</v>
          </cell>
        </row>
        <row r="32627">
          <cell r="E32627">
            <v>51.96</v>
          </cell>
        </row>
        <row r="32628">
          <cell r="E32628">
            <v>50.99</v>
          </cell>
        </row>
        <row r="32629">
          <cell r="E32629">
            <v>51.99</v>
          </cell>
        </row>
        <row r="32630">
          <cell r="E32630">
            <v>55.89</v>
          </cell>
        </row>
        <row r="32631">
          <cell r="E32631">
            <v>66.41</v>
          </cell>
        </row>
        <row r="32632">
          <cell r="E32632">
            <v>75.7</v>
          </cell>
        </row>
        <row r="32633">
          <cell r="E32633">
            <v>56.38</v>
          </cell>
        </row>
        <row r="32634">
          <cell r="E32634">
            <v>80.53</v>
          </cell>
        </row>
        <row r="32635">
          <cell r="E32635">
            <v>71.94</v>
          </cell>
        </row>
        <row r="32636">
          <cell r="E32636">
            <v>76.53</v>
          </cell>
        </row>
        <row r="32637">
          <cell r="E32637">
            <v>111.88</v>
          </cell>
        </row>
        <row r="32638">
          <cell r="E32638">
            <v>104.88</v>
          </cell>
        </row>
        <row r="32639">
          <cell r="E32639">
            <v>57.83</v>
          </cell>
        </row>
        <row r="32640">
          <cell r="E32640">
            <v>49.59</v>
          </cell>
        </row>
        <row r="32641">
          <cell r="E32641">
            <v>47.53</v>
          </cell>
        </row>
        <row r="32642">
          <cell r="E32642">
            <v>43.69</v>
          </cell>
        </row>
        <row r="32643">
          <cell r="E32643">
            <v>35.21</v>
          </cell>
        </row>
        <row r="32644">
          <cell r="E32644">
            <v>23.78</v>
          </cell>
        </row>
        <row r="32645">
          <cell r="E32645">
            <v>19.57</v>
          </cell>
        </row>
        <row r="32646">
          <cell r="E32646">
            <v>32.770000000000003</v>
          </cell>
        </row>
        <row r="32647">
          <cell r="E32647">
            <v>54.66</v>
          </cell>
        </row>
        <row r="32648">
          <cell r="E32648">
            <v>56.54</v>
          </cell>
        </row>
        <row r="32649">
          <cell r="E32649">
            <v>51.43</v>
          </cell>
        </row>
        <row r="32650">
          <cell r="E32650">
            <v>55.2</v>
          </cell>
        </row>
        <row r="32651">
          <cell r="E32651">
            <v>53.22</v>
          </cell>
        </row>
        <row r="32652">
          <cell r="E32652">
            <v>66.61</v>
          </cell>
        </row>
        <row r="32653">
          <cell r="E32653">
            <v>65.849999999999994</v>
          </cell>
        </row>
        <row r="32654">
          <cell r="E32654">
            <v>78.44</v>
          </cell>
        </row>
        <row r="32655">
          <cell r="E32655">
            <v>81.23</v>
          </cell>
        </row>
        <row r="32656">
          <cell r="E32656">
            <v>74.53</v>
          </cell>
        </row>
        <row r="32657">
          <cell r="E32657">
            <v>69.400000000000006</v>
          </cell>
        </row>
        <row r="32658">
          <cell r="E32658">
            <v>72.760000000000005</v>
          </cell>
        </row>
        <row r="32659">
          <cell r="E32659">
            <v>73.05</v>
          </cell>
        </row>
        <row r="32660">
          <cell r="E32660">
            <v>63.13</v>
          </cell>
        </row>
        <row r="32661">
          <cell r="E32661">
            <v>99.88</v>
          </cell>
        </row>
        <row r="32662">
          <cell r="E32662">
            <v>82.59</v>
          </cell>
        </row>
        <row r="32663">
          <cell r="E32663">
            <v>57.52</v>
          </cell>
        </row>
        <row r="32664">
          <cell r="E32664">
            <v>45.98</v>
          </cell>
        </row>
        <row r="32665">
          <cell r="E32665">
            <v>40.770000000000003</v>
          </cell>
        </row>
        <row r="32666">
          <cell r="E32666">
            <v>49.67</v>
          </cell>
        </row>
        <row r="32667">
          <cell r="E32667">
            <v>35.130000000000003</v>
          </cell>
        </row>
        <row r="32668">
          <cell r="E32668">
            <v>23.34</v>
          </cell>
        </row>
        <row r="32669">
          <cell r="E32669">
            <v>29.28</v>
          </cell>
        </row>
        <row r="32670">
          <cell r="E32670">
            <v>38.35</v>
          </cell>
        </row>
        <row r="32671">
          <cell r="E32671">
            <v>46.38</v>
          </cell>
        </row>
        <row r="32672">
          <cell r="E32672">
            <v>94.43</v>
          </cell>
        </row>
        <row r="32673">
          <cell r="E32673">
            <v>51.05</v>
          </cell>
        </row>
        <row r="32674">
          <cell r="E32674">
            <v>50.07</v>
          </cell>
        </row>
        <row r="32675">
          <cell r="E32675">
            <v>52.6</v>
          </cell>
        </row>
        <row r="32676">
          <cell r="E32676">
            <v>72.760000000000005</v>
          </cell>
        </row>
        <row r="32677">
          <cell r="E32677">
            <v>61.07</v>
          </cell>
        </row>
        <row r="32678">
          <cell r="E32678">
            <v>61.44</v>
          </cell>
        </row>
        <row r="32679">
          <cell r="E32679">
            <v>67.69</v>
          </cell>
        </row>
        <row r="32680">
          <cell r="E32680">
            <v>73.86</v>
          </cell>
        </row>
        <row r="32681">
          <cell r="E32681">
            <v>63.06</v>
          </cell>
        </row>
        <row r="32682">
          <cell r="E32682">
            <v>83.42</v>
          </cell>
        </row>
        <row r="32683">
          <cell r="E32683">
            <v>70.34</v>
          </cell>
        </row>
        <row r="32684">
          <cell r="E32684">
            <v>53.46</v>
          </cell>
        </row>
        <row r="32685">
          <cell r="E32685">
            <v>74.56</v>
          </cell>
        </row>
        <row r="32686">
          <cell r="E32686">
            <v>61.04</v>
          </cell>
        </row>
        <row r="32687">
          <cell r="E32687">
            <v>49.38</v>
          </cell>
        </row>
        <row r="32688">
          <cell r="E32688">
            <v>41.91</v>
          </cell>
        </row>
        <row r="32689">
          <cell r="E32689">
            <v>45.14</v>
          </cell>
        </row>
        <row r="32690">
          <cell r="E32690">
            <v>39.28</v>
          </cell>
        </row>
        <row r="32691">
          <cell r="E32691">
            <v>38.4</v>
          </cell>
        </row>
        <row r="32692">
          <cell r="E32692">
            <v>21.53</v>
          </cell>
        </row>
        <row r="32693">
          <cell r="E32693">
            <v>26.42</v>
          </cell>
        </row>
        <row r="32694">
          <cell r="E32694">
            <v>34.78</v>
          </cell>
        </row>
        <row r="32695">
          <cell r="E32695">
            <v>29.65</v>
          </cell>
        </row>
        <row r="32696">
          <cell r="E32696">
            <v>54.95</v>
          </cell>
        </row>
        <row r="32697">
          <cell r="E32697">
            <v>56.29</v>
          </cell>
        </row>
        <row r="32698">
          <cell r="E32698">
            <v>56.91</v>
          </cell>
        </row>
        <row r="32699">
          <cell r="E32699">
            <v>54.75</v>
          </cell>
        </row>
        <row r="32700">
          <cell r="E32700">
            <v>68.319999999999993</v>
          </cell>
        </row>
        <row r="32701">
          <cell r="E32701">
            <v>56.24</v>
          </cell>
        </row>
        <row r="32702">
          <cell r="E32702">
            <v>53.09</v>
          </cell>
        </row>
        <row r="32703">
          <cell r="E32703">
            <v>58.97</v>
          </cell>
        </row>
        <row r="32704">
          <cell r="E32704">
            <v>75</v>
          </cell>
        </row>
        <row r="32705">
          <cell r="E32705">
            <v>71.75</v>
          </cell>
        </row>
        <row r="32706">
          <cell r="E32706">
            <v>54.32</v>
          </cell>
        </row>
        <row r="32707">
          <cell r="E32707">
            <v>55.53</v>
          </cell>
        </row>
        <row r="32708">
          <cell r="E32708">
            <v>59.01</v>
          </cell>
        </row>
        <row r="32709">
          <cell r="E32709">
            <v>86.59</v>
          </cell>
        </row>
        <row r="32710">
          <cell r="E32710">
            <v>56.81</v>
          </cell>
        </row>
        <row r="32711">
          <cell r="E32711">
            <v>55.53</v>
          </cell>
        </row>
        <row r="32712">
          <cell r="E32712">
            <v>43.7</v>
          </cell>
        </row>
        <row r="32713">
          <cell r="E32713">
            <v>55.4</v>
          </cell>
        </row>
        <row r="32714">
          <cell r="E32714">
            <v>37.04</v>
          </cell>
        </row>
        <row r="32715">
          <cell r="E32715">
            <v>39.58</v>
          </cell>
        </row>
        <row r="32716">
          <cell r="E32716">
            <v>30.93</v>
          </cell>
        </row>
        <row r="32717">
          <cell r="E32717">
            <v>37.33</v>
          </cell>
        </row>
        <row r="32718">
          <cell r="E32718">
            <v>51.21</v>
          </cell>
        </row>
        <row r="32719">
          <cell r="E32719">
            <v>45.97</v>
          </cell>
        </row>
        <row r="32720">
          <cell r="E32720">
            <v>84.37</v>
          </cell>
        </row>
        <row r="32721">
          <cell r="E32721">
            <v>64.06</v>
          </cell>
        </row>
        <row r="32722">
          <cell r="E32722">
            <v>57.81</v>
          </cell>
        </row>
        <row r="32723">
          <cell r="E32723">
            <v>59.21</v>
          </cell>
        </row>
        <row r="32724">
          <cell r="E32724">
            <v>55.42</v>
          </cell>
        </row>
        <row r="32725">
          <cell r="E32725">
            <v>69.12</v>
          </cell>
        </row>
        <row r="32726">
          <cell r="E32726">
            <v>82.33</v>
          </cell>
        </row>
        <row r="32727">
          <cell r="E32727">
            <v>55.02</v>
          </cell>
        </row>
        <row r="32728">
          <cell r="E32728">
            <v>55.8</v>
          </cell>
        </row>
        <row r="32729">
          <cell r="E32729">
            <v>66.67</v>
          </cell>
        </row>
        <row r="32730">
          <cell r="E32730">
            <v>74.489999999999995</v>
          </cell>
        </row>
        <row r="32731">
          <cell r="E32731">
            <v>101.61</v>
          </cell>
        </row>
        <row r="32732">
          <cell r="E32732">
            <v>61.8</v>
          </cell>
        </row>
        <row r="32733">
          <cell r="E32733">
            <v>62.85</v>
          </cell>
        </row>
        <row r="32734">
          <cell r="E32734">
            <v>61.82</v>
          </cell>
        </row>
        <row r="32735">
          <cell r="E32735">
            <v>53.93</v>
          </cell>
        </row>
        <row r="32736">
          <cell r="E32736">
            <v>36.659999999999997</v>
          </cell>
        </row>
        <row r="32737">
          <cell r="E32737">
            <v>35.799999999999997</v>
          </cell>
        </row>
        <row r="32738">
          <cell r="E32738">
            <v>34.58</v>
          </cell>
        </row>
        <row r="32739">
          <cell r="E32739">
            <v>33.25</v>
          </cell>
        </row>
        <row r="32740">
          <cell r="E32740">
            <v>21.78</v>
          </cell>
        </row>
        <row r="32741">
          <cell r="E32741">
            <v>28.21</v>
          </cell>
        </row>
        <row r="32742">
          <cell r="E32742">
            <v>30.57</v>
          </cell>
        </row>
        <row r="32743">
          <cell r="E32743">
            <v>30.54</v>
          </cell>
        </row>
        <row r="32744">
          <cell r="E32744">
            <v>50.58</v>
          </cell>
        </row>
        <row r="32745">
          <cell r="E32745">
            <v>55.7</v>
          </cell>
        </row>
        <row r="32746">
          <cell r="E32746">
            <v>50.89</v>
          </cell>
        </row>
        <row r="32747">
          <cell r="E32747">
            <v>55.11</v>
          </cell>
        </row>
        <row r="32748">
          <cell r="E32748">
            <v>63.13</v>
          </cell>
        </row>
        <row r="32749">
          <cell r="E32749">
            <v>63.51</v>
          </cell>
        </row>
        <row r="32750">
          <cell r="E32750">
            <v>56.98</v>
          </cell>
        </row>
        <row r="32751">
          <cell r="E32751">
            <v>57.61</v>
          </cell>
        </row>
        <row r="32752">
          <cell r="E32752">
            <v>58.26</v>
          </cell>
        </row>
        <row r="32753">
          <cell r="E32753">
            <v>56.35</v>
          </cell>
        </row>
        <row r="32754">
          <cell r="E32754">
            <v>55.36</v>
          </cell>
        </row>
        <row r="32755">
          <cell r="E32755">
            <v>57.18</v>
          </cell>
        </row>
        <row r="32756">
          <cell r="E32756">
            <v>53.99</v>
          </cell>
        </row>
        <row r="32757">
          <cell r="E32757">
            <v>64.58</v>
          </cell>
        </row>
        <row r="32758">
          <cell r="E32758">
            <v>53.15</v>
          </cell>
        </row>
        <row r="32759">
          <cell r="E32759">
            <v>46.12</v>
          </cell>
        </row>
        <row r="32760">
          <cell r="E32760">
            <v>45.46</v>
          </cell>
        </row>
        <row r="32761">
          <cell r="E32761">
            <v>38.78</v>
          </cell>
        </row>
        <row r="32762">
          <cell r="E32762">
            <v>40.82</v>
          </cell>
        </row>
        <row r="32763">
          <cell r="E32763">
            <v>43.98</v>
          </cell>
        </row>
        <row r="32764">
          <cell r="E32764">
            <v>53.43</v>
          </cell>
        </row>
        <row r="32765">
          <cell r="E32765">
            <v>45.02</v>
          </cell>
        </row>
        <row r="32766">
          <cell r="E32766">
            <v>47.79</v>
          </cell>
        </row>
        <row r="32767">
          <cell r="E32767">
            <v>73.73</v>
          </cell>
        </row>
        <row r="32768">
          <cell r="E32768">
            <v>59.89</v>
          </cell>
        </row>
        <row r="32769">
          <cell r="E32769">
            <v>58.66</v>
          </cell>
        </row>
        <row r="32770">
          <cell r="E32770">
            <v>62.89</v>
          </cell>
        </row>
        <row r="32771">
          <cell r="E32771">
            <v>75.67</v>
          </cell>
        </row>
        <row r="32772">
          <cell r="E32772">
            <v>64.12</v>
          </cell>
        </row>
        <row r="32773">
          <cell r="E32773">
            <v>71.66</v>
          </cell>
        </row>
        <row r="32774">
          <cell r="E32774">
            <v>84.82</v>
          </cell>
        </row>
        <row r="32775">
          <cell r="E32775">
            <v>81.95</v>
          </cell>
        </row>
        <row r="32776">
          <cell r="E32776">
            <v>56.56</v>
          </cell>
        </row>
        <row r="32777">
          <cell r="E32777">
            <v>87.24</v>
          </cell>
        </row>
        <row r="32778">
          <cell r="E32778">
            <v>69.73</v>
          </cell>
        </row>
        <row r="32779">
          <cell r="E32779">
            <v>64.38</v>
          </cell>
        </row>
        <row r="32780">
          <cell r="E32780">
            <v>80.17</v>
          </cell>
        </row>
        <row r="32781">
          <cell r="E32781">
            <v>83.3</v>
          </cell>
        </row>
        <row r="32782">
          <cell r="E32782">
            <v>77.59</v>
          </cell>
        </row>
        <row r="32783">
          <cell r="E32783">
            <v>83.46</v>
          </cell>
        </row>
        <row r="32784">
          <cell r="E32784">
            <v>49.66</v>
          </cell>
        </row>
        <row r="32785">
          <cell r="E32785">
            <v>75.209999999999994</v>
          </cell>
        </row>
        <row r="32786">
          <cell r="E32786">
            <v>54.02</v>
          </cell>
        </row>
        <row r="32787">
          <cell r="E32787">
            <v>44.35</v>
          </cell>
        </row>
        <row r="32788">
          <cell r="E32788">
            <v>45.92</v>
          </cell>
        </row>
        <row r="32789">
          <cell r="E32789">
            <v>40.69</v>
          </cell>
        </row>
        <row r="32790">
          <cell r="E32790">
            <v>88.15</v>
          </cell>
        </row>
        <row r="32791">
          <cell r="E32791">
            <v>42.38</v>
          </cell>
        </row>
        <row r="32792">
          <cell r="E32792">
            <v>44.21</v>
          </cell>
        </row>
        <row r="32793">
          <cell r="E32793">
            <v>32.729999999999997</v>
          </cell>
        </row>
        <row r="32794">
          <cell r="E32794">
            <v>58.18</v>
          </cell>
        </row>
        <row r="32795">
          <cell r="E32795">
            <v>48.82</v>
          </cell>
        </row>
        <row r="32796">
          <cell r="E32796">
            <v>63.62</v>
          </cell>
        </row>
        <row r="32797">
          <cell r="E32797">
            <v>58.19</v>
          </cell>
        </row>
        <row r="32798">
          <cell r="E32798">
            <v>79.89</v>
          </cell>
        </row>
        <row r="32799">
          <cell r="E32799">
            <v>66.7</v>
          </cell>
        </row>
        <row r="32800">
          <cell r="E32800">
            <v>67.27</v>
          </cell>
        </row>
        <row r="32801">
          <cell r="E32801">
            <v>64.180000000000007</v>
          </cell>
        </row>
        <row r="32802">
          <cell r="E32802">
            <v>63.34</v>
          </cell>
        </row>
        <row r="32803">
          <cell r="E32803">
            <v>67.12</v>
          </cell>
        </row>
        <row r="32804">
          <cell r="E32804">
            <v>62.5</v>
          </cell>
        </row>
        <row r="32805">
          <cell r="E32805">
            <v>76.819999999999993</v>
          </cell>
        </row>
        <row r="32806">
          <cell r="E32806">
            <v>63.9</v>
          </cell>
        </row>
        <row r="32807">
          <cell r="E32807">
            <v>48.36</v>
          </cell>
        </row>
        <row r="32808">
          <cell r="E32808">
            <v>52.42</v>
          </cell>
        </row>
        <row r="32809">
          <cell r="E32809">
            <v>55.16</v>
          </cell>
        </row>
        <row r="32810">
          <cell r="E32810">
            <v>48.72</v>
          </cell>
        </row>
        <row r="32811">
          <cell r="E32811">
            <v>43.34</v>
          </cell>
        </row>
        <row r="32812">
          <cell r="E32812">
            <v>37.51</v>
          </cell>
        </row>
        <row r="32813">
          <cell r="E32813">
            <v>39.840000000000003</v>
          </cell>
        </row>
        <row r="32814">
          <cell r="E32814">
            <v>43.21</v>
          </cell>
        </row>
        <row r="32815">
          <cell r="E32815">
            <v>42.86</v>
          </cell>
        </row>
        <row r="32816">
          <cell r="E32816">
            <v>57.42</v>
          </cell>
        </row>
        <row r="32817">
          <cell r="E32817">
            <v>61.68</v>
          </cell>
        </row>
        <row r="32818">
          <cell r="E32818">
            <v>59.14</v>
          </cell>
        </row>
        <row r="32819">
          <cell r="E32819">
            <v>70.290000000000006</v>
          </cell>
        </row>
        <row r="32820">
          <cell r="E32820">
            <v>65.55</v>
          </cell>
        </row>
        <row r="32821">
          <cell r="E32821">
            <v>58.06</v>
          </cell>
        </row>
        <row r="32822">
          <cell r="E32822">
            <v>71.62</v>
          </cell>
        </row>
        <row r="32823">
          <cell r="E32823">
            <v>76.33</v>
          </cell>
        </row>
        <row r="32824">
          <cell r="E32824">
            <v>65.680000000000007</v>
          </cell>
        </row>
        <row r="32825">
          <cell r="E32825">
            <v>72.66</v>
          </cell>
        </row>
        <row r="32826">
          <cell r="E32826">
            <v>64.28</v>
          </cell>
        </row>
        <row r="32827">
          <cell r="E32827">
            <v>59.87</v>
          </cell>
        </row>
        <row r="32828">
          <cell r="E32828">
            <v>57.64</v>
          </cell>
        </row>
        <row r="32829">
          <cell r="E32829">
            <v>92.88</v>
          </cell>
        </row>
        <row r="32830">
          <cell r="E32830">
            <v>58.82</v>
          </cell>
        </row>
        <row r="32831">
          <cell r="E32831">
            <v>51.51</v>
          </cell>
        </row>
        <row r="32832">
          <cell r="E32832">
            <v>49.01</v>
          </cell>
        </row>
        <row r="32833">
          <cell r="E32833">
            <v>50.46</v>
          </cell>
        </row>
        <row r="32834">
          <cell r="E32834">
            <v>43.42</v>
          </cell>
        </row>
        <row r="32835">
          <cell r="E32835">
            <v>42.86</v>
          </cell>
        </row>
        <row r="32836">
          <cell r="E32836">
            <v>38.4</v>
          </cell>
        </row>
        <row r="32837">
          <cell r="E32837">
            <v>26.81</v>
          </cell>
        </row>
        <row r="32838">
          <cell r="E32838">
            <v>35.28</v>
          </cell>
        </row>
        <row r="32839">
          <cell r="E32839">
            <v>39.68</v>
          </cell>
        </row>
        <row r="32840">
          <cell r="E32840">
            <v>43.01</v>
          </cell>
        </row>
        <row r="32841">
          <cell r="E32841">
            <v>54.21</v>
          </cell>
        </row>
        <row r="32842">
          <cell r="E32842">
            <v>44.07</v>
          </cell>
        </row>
        <row r="32843">
          <cell r="E32843">
            <v>47.94</v>
          </cell>
        </row>
        <row r="32844">
          <cell r="E32844">
            <v>55.71</v>
          </cell>
        </row>
        <row r="32845">
          <cell r="E32845">
            <v>53.14</v>
          </cell>
        </row>
        <row r="32846">
          <cell r="E32846">
            <v>53.1</v>
          </cell>
        </row>
        <row r="32847">
          <cell r="E32847">
            <v>53.16</v>
          </cell>
        </row>
        <row r="32848">
          <cell r="E32848">
            <v>54.48</v>
          </cell>
        </row>
        <row r="32849">
          <cell r="E32849">
            <v>53.94</v>
          </cell>
        </row>
        <row r="32850">
          <cell r="E32850">
            <v>45.05</v>
          </cell>
        </row>
        <row r="32851">
          <cell r="E32851">
            <v>51.39</v>
          </cell>
        </row>
        <row r="32852">
          <cell r="E32852">
            <v>52.28</v>
          </cell>
        </row>
        <row r="32853">
          <cell r="E32853">
            <v>78.45</v>
          </cell>
        </row>
        <row r="32854">
          <cell r="E32854">
            <v>67.22</v>
          </cell>
        </row>
        <row r="32855">
          <cell r="E32855">
            <v>48.7</v>
          </cell>
        </row>
        <row r="32856">
          <cell r="E32856">
            <v>39.07</v>
          </cell>
        </row>
        <row r="32857">
          <cell r="E32857">
            <v>40.369999999999997</v>
          </cell>
        </row>
        <row r="32858">
          <cell r="E32858">
            <v>53.32</v>
          </cell>
        </row>
        <row r="32859">
          <cell r="E32859">
            <v>47.85</v>
          </cell>
        </row>
        <row r="32860">
          <cell r="E32860">
            <v>45.34</v>
          </cell>
        </row>
        <row r="32861">
          <cell r="E32861">
            <v>46.82</v>
          </cell>
        </row>
        <row r="32862">
          <cell r="E32862">
            <v>36.9</v>
          </cell>
        </row>
        <row r="32863">
          <cell r="E32863">
            <v>37.39</v>
          </cell>
        </row>
        <row r="32864">
          <cell r="E32864">
            <v>70.540000000000006</v>
          </cell>
        </row>
        <row r="32865">
          <cell r="E32865">
            <v>56.14</v>
          </cell>
        </row>
        <row r="32866">
          <cell r="E32866">
            <v>62.24</v>
          </cell>
        </row>
        <row r="32867">
          <cell r="E32867">
            <v>64.31</v>
          </cell>
        </row>
        <row r="32868">
          <cell r="E32868">
            <v>66.12</v>
          </cell>
        </row>
        <row r="32869">
          <cell r="E32869">
            <v>69.25</v>
          </cell>
        </row>
        <row r="32870">
          <cell r="E32870">
            <v>54.99</v>
          </cell>
        </row>
        <row r="32871">
          <cell r="E32871">
            <v>51.69</v>
          </cell>
        </row>
        <row r="32872">
          <cell r="E32872">
            <v>46.54</v>
          </cell>
        </row>
        <row r="32873">
          <cell r="E32873">
            <v>50.42</v>
          </cell>
        </row>
        <row r="32874">
          <cell r="E32874">
            <v>55.75</v>
          </cell>
        </row>
        <row r="32875">
          <cell r="E32875">
            <v>58.65</v>
          </cell>
        </row>
        <row r="32876">
          <cell r="E32876">
            <v>66.31</v>
          </cell>
        </row>
        <row r="32877">
          <cell r="E32877">
            <v>75.86</v>
          </cell>
        </row>
        <row r="32878">
          <cell r="E32878">
            <v>71.94</v>
          </cell>
        </row>
        <row r="32879">
          <cell r="E32879">
            <v>51.39</v>
          </cell>
        </row>
        <row r="32880">
          <cell r="E32880">
            <v>50.43</v>
          </cell>
        </row>
        <row r="32881">
          <cell r="E32881">
            <v>43.65</v>
          </cell>
        </row>
        <row r="32882">
          <cell r="E32882">
            <v>31.94</v>
          </cell>
        </row>
        <row r="32883">
          <cell r="E32883">
            <v>45.09</v>
          </cell>
        </row>
        <row r="32884">
          <cell r="E32884">
            <v>39.32</v>
          </cell>
        </row>
        <row r="32885">
          <cell r="E32885">
            <v>32.51</v>
          </cell>
        </row>
        <row r="32886">
          <cell r="E32886">
            <v>29.36</v>
          </cell>
        </row>
        <row r="32887">
          <cell r="E32887">
            <v>39.17</v>
          </cell>
        </row>
        <row r="32888">
          <cell r="E32888">
            <v>55.22</v>
          </cell>
        </row>
        <row r="32889">
          <cell r="E32889">
            <v>55</v>
          </cell>
        </row>
        <row r="32890">
          <cell r="E32890">
            <v>57.35</v>
          </cell>
        </row>
        <row r="32891">
          <cell r="E32891">
            <v>55.23</v>
          </cell>
        </row>
        <row r="32892">
          <cell r="E32892">
            <v>50.46</v>
          </cell>
        </row>
        <row r="32893">
          <cell r="E32893">
            <v>45.97</v>
          </cell>
        </row>
        <row r="32894">
          <cell r="E32894">
            <v>47.77</v>
          </cell>
        </row>
        <row r="32895">
          <cell r="E32895">
            <v>50.24</v>
          </cell>
        </row>
        <row r="32896">
          <cell r="E32896">
            <v>47.14</v>
          </cell>
        </row>
        <row r="32897">
          <cell r="E32897">
            <v>49.14</v>
          </cell>
        </row>
        <row r="32898">
          <cell r="E32898">
            <v>51.34</v>
          </cell>
        </row>
        <row r="32899">
          <cell r="E32899">
            <v>49.84</v>
          </cell>
        </row>
        <row r="32900">
          <cell r="E32900">
            <v>47.95</v>
          </cell>
        </row>
        <row r="32901">
          <cell r="E32901">
            <v>94.85</v>
          </cell>
        </row>
        <row r="32902">
          <cell r="E32902">
            <v>62.56</v>
          </cell>
        </row>
        <row r="32903">
          <cell r="E32903">
            <v>50.35</v>
          </cell>
        </row>
        <row r="32904">
          <cell r="E32904">
            <v>43.11</v>
          </cell>
        </row>
        <row r="32905">
          <cell r="E32905">
            <v>32.229999999999997</v>
          </cell>
        </row>
        <row r="32906">
          <cell r="E32906">
            <v>30.43</v>
          </cell>
        </row>
        <row r="32907">
          <cell r="E32907">
            <v>30.25</v>
          </cell>
        </row>
        <row r="32908">
          <cell r="E32908">
            <v>14.64</v>
          </cell>
        </row>
        <row r="32909">
          <cell r="E32909">
            <v>32.29</v>
          </cell>
        </row>
        <row r="32910">
          <cell r="E32910">
            <v>35.1</v>
          </cell>
        </row>
        <row r="32911">
          <cell r="E32911">
            <v>46.54</v>
          </cell>
        </row>
        <row r="32912">
          <cell r="E32912">
            <v>69.84</v>
          </cell>
        </row>
        <row r="32913">
          <cell r="E32913">
            <v>64.97</v>
          </cell>
        </row>
        <row r="32914">
          <cell r="E32914">
            <v>53.1</v>
          </cell>
        </row>
        <row r="32915">
          <cell r="E32915">
            <v>47.33</v>
          </cell>
        </row>
        <row r="32916">
          <cell r="E32916">
            <v>48.09</v>
          </cell>
        </row>
        <row r="32917">
          <cell r="E32917">
            <v>60.46</v>
          </cell>
        </row>
        <row r="32918">
          <cell r="E32918">
            <v>59.02</v>
          </cell>
        </row>
        <row r="32919">
          <cell r="E32919">
            <v>50.07</v>
          </cell>
        </row>
        <row r="32920">
          <cell r="E32920">
            <v>52.39</v>
          </cell>
        </row>
        <row r="32921">
          <cell r="E32921">
            <v>55.34</v>
          </cell>
        </row>
        <row r="32922">
          <cell r="E32922">
            <v>48.53</v>
          </cell>
        </row>
        <row r="32923">
          <cell r="E32923">
            <v>52.35</v>
          </cell>
        </row>
        <row r="32924">
          <cell r="E32924">
            <v>49.15</v>
          </cell>
        </row>
        <row r="32925">
          <cell r="E32925">
            <v>56.98</v>
          </cell>
        </row>
        <row r="32926">
          <cell r="E32926">
            <v>47.64</v>
          </cell>
        </row>
        <row r="32927">
          <cell r="E32927">
            <v>49.04</v>
          </cell>
        </row>
        <row r="32928">
          <cell r="E32928">
            <v>50.57</v>
          </cell>
        </row>
        <row r="32929">
          <cell r="E32929">
            <v>31.6</v>
          </cell>
        </row>
        <row r="32930">
          <cell r="E32930">
            <v>31.37</v>
          </cell>
        </row>
        <row r="32931">
          <cell r="E32931">
            <v>32.26</v>
          </cell>
        </row>
        <row r="32932">
          <cell r="E32932">
            <v>43.47</v>
          </cell>
        </row>
        <row r="32933">
          <cell r="E32933">
            <v>30.36</v>
          </cell>
        </row>
        <row r="32934">
          <cell r="E32934">
            <v>30.91</v>
          </cell>
        </row>
        <row r="32935">
          <cell r="E32935">
            <v>35.24</v>
          </cell>
        </row>
        <row r="32936">
          <cell r="E32936">
            <v>38.68</v>
          </cell>
        </row>
        <row r="32937">
          <cell r="E32937">
            <v>45.65</v>
          </cell>
        </row>
        <row r="32938">
          <cell r="E32938">
            <v>53.53</v>
          </cell>
        </row>
        <row r="32939">
          <cell r="E32939">
            <v>53.67</v>
          </cell>
        </row>
        <row r="32940">
          <cell r="E32940">
            <v>47.38</v>
          </cell>
        </row>
        <row r="32941">
          <cell r="E32941">
            <v>60.36</v>
          </cell>
        </row>
        <row r="32942">
          <cell r="E32942">
            <v>40.229999999999997</v>
          </cell>
        </row>
        <row r="32943">
          <cell r="E32943">
            <v>50.77</v>
          </cell>
        </row>
        <row r="32944">
          <cell r="E32944">
            <v>45.05</v>
          </cell>
        </row>
        <row r="32945">
          <cell r="E32945">
            <v>42.45</v>
          </cell>
        </row>
        <row r="32946">
          <cell r="E32946">
            <v>47.76</v>
          </cell>
        </row>
        <row r="32947">
          <cell r="E32947">
            <v>46.17</v>
          </cell>
        </row>
        <row r="32948">
          <cell r="E32948">
            <v>56.6</v>
          </cell>
        </row>
        <row r="32949">
          <cell r="E32949">
            <v>60.95</v>
          </cell>
        </row>
        <row r="32950">
          <cell r="E32950">
            <v>56.41</v>
          </cell>
        </row>
        <row r="32951">
          <cell r="E32951">
            <v>48.23</v>
          </cell>
        </row>
        <row r="32952">
          <cell r="E32952">
            <v>38.01</v>
          </cell>
        </row>
        <row r="32953">
          <cell r="E32953">
            <v>41.56</v>
          </cell>
        </row>
        <row r="32954">
          <cell r="E32954">
            <v>37.53</v>
          </cell>
        </row>
        <row r="32955">
          <cell r="E32955">
            <v>37.979999999999997</v>
          </cell>
        </row>
        <row r="32956">
          <cell r="E32956">
            <v>34.090000000000003</v>
          </cell>
        </row>
        <row r="32957">
          <cell r="E32957">
            <v>28.32</v>
          </cell>
        </row>
        <row r="32958">
          <cell r="E32958">
            <v>24.78</v>
          </cell>
        </row>
        <row r="32959">
          <cell r="E32959">
            <v>29.16</v>
          </cell>
        </row>
        <row r="32960">
          <cell r="E32960">
            <v>32.56</v>
          </cell>
        </row>
        <row r="32961">
          <cell r="E32961">
            <v>29.39</v>
          </cell>
        </row>
        <row r="32962">
          <cell r="E32962">
            <v>39.409999999999997</v>
          </cell>
        </row>
        <row r="32963">
          <cell r="E32963">
            <v>58.89</v>
          </cell>
        </row>
        <row r="32964">
          <cell r="E32964">
            <v>55.27</v>
          </cell>
        </row>
        <row r="32965">
          <cell r="E32965">
            <v>56.47</v>
          </cell>
        </row>
        <row r="32966">
          <cell r="E32966">
            <v>63.14</v>
          </cell>
        </row>
        <row r="32967">
          <cell r="E32967">
            <v>76.48</v>
          </cell>
        </row>
        <row r="32968">
          <cell r="E32968">
            <v>50.19</v>
          </cell>
        </row>
        <row r="32969">
          <cell r="E32969">
            <v>49.77</v>
          </cell>
        </row>
        <row r="32970">
          <cell r="E32970">
            <v>55.02</v>
          </cell>
        </row>
        <row r="32971">
          <cell r="E32971">
            <v>58.64</v>
          </cell>
        </row>
        <row r="32972">
          <cell r="E32972">
            <v>60.22</v>
          </cell>
        </row>
        <row r="32973">
          <cell r="E32973">
            <v>98.33</v>
          </cell>
        </row>
        <row r="32974">
          <cell r="E32974">
            <v>56</v>
          </cell>
        </row>
        <row r="32975">
          <cell r="E32975">
            <v>54.86</v>
          </cell>
        </row>
        <row r="32976">
          <cell r="E32976">
            <v>47.07</v>
          </cell>
        </row>
        <row r="32977">
          <cell r="E32977">
            <v>32.82</v>
          </cell>
        </row>
        <row r="32978">
          <cell r="E32978">
            <v>45.89</v>
          </cell>
        </row>
        <row r="32979">
          <cell r="E32979">
            <v>32.76</v>
          </cell>
        </row>
        <row r="32980">
          <cell r="E32980">
            <v>26.68</v>
          </cell>
        </row>
        <row r="32981">
          <cell r="E32981">
            <v>30.98</v>
          </cell>
        </row>
        <row r="32982">
          <cell r="E32982">
            <v>31.98</v>
          </cell>
        </row>
        <row r="32983">
          <cell r="E32983">
            <v>27.38</v>
          </cell>
        </row>
        <row r="32984">
          <cell r="E32984">
            <v>48.61</v>
          </cell>
        </row>
        <row r="32985">
          <cell r="E32985">
            <v>60.51</v>
          </cell>
        </row>
        <row r="32986">
          <cell r="E32986">
            <v>55.75</v>
          </cell>
        </row>
        <row r="32987">
          <cell r="E32987">
            <v>51.45</v>
          </cell>
        </row>
        <row r="32988">
          <cell r="E32988">
            <v>52.81</v>
          </cell>
        </row>
        <row r="32989">
          <cell r="E32989">
            <v>60.4</v>
          </cell>
        </row>
        <row r="32990">
          <cell r="E32990">
            <v>53.35</v>
          </cell>
        </row>
        <row r="32991">
          <cell r="E32991">
            <v>51.84</v>
          </cell>
        </row>
        <row r="32992">
          <cell r="E32992">
            <v>53.69</v>
          </cell>
        </row>
        <row r="32993">
          <cell r="E32993">
            <v>55.17</v>
          </cell>
        </row>
        <row r="32994">
          <cell r="E32994">
            <v>49.24</v>
          </cell>
        </row>
        <row r="32995">
          <cell r="E32995">
            <v>47.58</v>
          </cell>
        </row>
        <row r="32996">
          <cell r="E32996">
            <v>43.86</v>
          </cell>
        </row>
        <row r="32997">
          <cell r="E32997">
            <v>64.790000000000006</v>
          </cell>
        </row>
        <row r="32998">
          <cell r="E32998">
            <v>45.04</v>
          </cell>
        </row>
        <row r="32999">
          <cell r="E32999">
            <v>44.32</v>
          </cell>
        </row>
        <row r="33000">
          <cell r="E33000">
            <v>34.28</v>
          </cell>
        </row>
        <row r="33001">
          <cell r="E33001">
            <v>33.07</v>
          </cell>
        </row>
        <row r="33002">
          <cell r="E33002">
            <v>37.36</v>
          </cell>
        </row>
        <row r="33003">
          <cell r="E33003">
            <v>38.42</v>
          </cell>
        </row>
        <row r="33004">
          <cell r="E33004">
            <v>34.39</v>
          </cell>
        </row>
        <row r="33005">
          <cell r="E33005">
            <v>34.86</v>
          </cell>
        </row>
        <row r="33006">
          <cell r="E33006">
            <v>41.99</v>
          </cell>
        </row>
        <row r="33007">
          <cell r="E33007">
            <v>39.03</v>
          </cell>
        </row>
        <row r="33008">
          <cell r="E33008">
            <v>67.7</v>
          </cell>
        </row>
        <row r="33009">
          <cell r="E33009">
            <v>78.62</v>
          </cell>
        </row>
        <row r="33010">
          <cell r="E33010">
            <v>74.489999999999995</v>
          </cell>
        </row>
        <row r="33011">
          <cell r="E33011">
            <v>62.66</v>
          </cell>
        </row>
        <row r="33012">
          <cell r="E33012">
            <v>62.11</v>
          </cell>
        </row>
        <row r="33013">
          <cell r="E33013">
            <v>55.1</v>
          </cell>
        </row>
        <row r="33014">
          <cell r="E33014">
            <v>73.989999999999995</v>
          </cell>
        </row>
        <row r="33015">
          <cell r="E33015">
            <v>51.8</v>
          </cell>
        </row>
        <row r="33016">
          <cell r="E33016">
            <v>58.43</v>
          </cell>
        </row>
        <row r="33017">
          <cell r="E33017">
            <v>56.54</v>
          </cell>
        </row>
        <row r="33018">
          <cell r="E33018">
            <v>58.45</v>
          </cell>
        </row>
        <row r="33019">
          <cell r="E33019">
            <v>49.45</v>
          </cell>
        </row>
        <row r="33020">
          <cell r="E33020">
            <v>71.05</v>
          </cell>
        </row>
        <row r="33021">
          <cell r="E33021">
            <v>110.4</v>
          </cell>
        </row>
        <row r="33022">
          <cell r="E33022">
            <v>80.099999999999994</v>
          </cell>
        </row>
        <row r="33023">
          <cell r="E33023">
            <v>51.46</v>
          </cell>
        </row>
        <row r="33024">
          <cell r="E33024">
            <v>42.98</v>
          </cell>
        </row>
        <row r="33025">
          <cell r="E33025">
            <v>34.32</v>
          </cell>
        </row>
        <row r="33026">
          <cell r="E33026">
            <v>16.510000000000002</v>
          </cell>
        </row>
        <row r="33027">
          <cell r="E33027">
            <v>28.27</v>
          </cell>
        </row>
        <row r="33028">
          <cell r="E33028">
            <v>30.53</v>
          </cell>
        </row>
        <row r="33029">
          <cell r="E33029">
            <v>29.08</v>
          </cell>
        </row>
        <row r="33030">
          <cell r="E33030">
            <v>33.200000000000003</v>
          </cell>
        </row>
        <row r="33031">
          <cell r="E33031">
            <v>33.18</v>
          </cell>
        </row>
        <row r="33032">
          <cell r="E33032">
            <v>61.09</v>
          </cell>
        </row>
        <row r="33033">
          <cell r="E33033">
            <v>60.06</v>
          </cell>
        </row>
        <row r="33034">
          <cell r="E33034">
            <v>57.62</v>
          </cell>
        </row>
        <row r="33035">
          <cell r="E33035">
            <v>49.9</v>
          </cell>
        </row>
        <row r="33036">
          <cell r="E33036">
            <v>70.45</v>
          </cell>
        </row>
        <row r="33037">
          <cell r="E33037">
            <v>53.6</v>
          </cell>
        </row>
        <row r="33038">
          <cell r="E33038">
            <v>50.16</v>
          </cell>
        </row>
        <row r="33039">
          <cell r="E33039">
            <v>55.44</v>
          </cell>
        </row>
        <row r="33040">
          <cell r="E33040">
            <v>56.09</v>
          </cell>
        </row>
        <row r="33041">
          <cell r="E33041">
            <v>51.72</v>
          </cell>
        </row>
        <row r="33042">
          <cell r="E33042">
            <v>53.65</v>
          </cell>
        </row>
        <row r="33043">
          <cell r="E33043">
            <v>48.9</v>
          </cell>
        </row>
        <row r="33044">
          <cell r="E33044">
            <v>67.069999999999993</v>
          </cell>
        </row>
        <row r="33045">
          <cell r="E33045">
            <v>59.89</v>
          </cell>
        </row>
        <row r="33046">
          <cell r="E33046">
            <v>66.209999999999994</v>
          </cell>
        </row>
        <row r="33047">
          <cell r="E33047">
            <v>51.35</v>
          </cell>
        </row>
        <row r="33048">
          <cell r="E33048">
            <v>43.61</v>
          </cell>
        </row>
        <row r="33049">
          <cell r="E33049">
            <v>41.56</v>
          </cell>
        </row>
        <row r="33050">
          <cell r="E33050">
            <v>42.05</v>
          </cell>
        </row>
        <row r="33051">
          <cell r="E33051">
            <v>39.58</v>
          </cell>
        </row>
        <row r="33052">
          <cell r="E33052">
            <v>33.880000000000003</v>
          </cell>
        </row>
        <row r="33053">
          <cell r="E33053">
            <v>36.340000000000003</v>
          </cell>
        </row>
        <row r="33054">
          <cell r="E33054">
            <v>39.44</v>
          </cell>
        </row>
        <row r="33055">
          <cell r="E33055">
            <v>42.62</v>
          </cell>
        </row>
        <row r="33056">
          <cell r="E33056">
            <v>63.63</v>
          </cell>
        </row>
        <row r="33057">
          <cell r="E33057">
            <v>54.38</v>
          </cell>
        </row>
        <row r="33058">
          <cell r="E33058">
            <v>51.56</v>
          </cell>
        </row>
        <row r="33059">
          <cell r="E33059">
            <v>56.39</v>
          </cell>
        </row>
        <row r="33060">
          <cell r="E33060">
            <v>53.07</v>
          </cell>
        </row>
        <row r="33061">
          <cell r="E33061">
            <v>104.04</v>
          </cell>
        </row>
        <row r="33062">
          <cell r="E33062">
            <v>94.66</v>
          </cell>
        </row>
        <row r="33063">
          <cell r="E33063">
            <v>95.22</v>
          </cell>
        </row>
        <row r="33064">
          <cell r="E33064">
            <v>60.77</v>
          </cell>
        </row>
        <row r="33065">
          <cell r="E33065">
            <v>61.76</v>
          </cell>
        </row>
        <row r="33066">
          <cell r="E33066">
            <v>65.61</v>
          </cell>
        </row>
        <row r="33067">
          <cell r="E33067">
            <v>67.92</v>
          </cell>
        </row>
        <row r="33068">
          <cell r="E33068">
            <v>64.27</v>
          </cell>
        </row>
        <row r="33069">
          <cell r="E33069">
            <v>81.63</v>
          </cell>
        </row>
        <row r="33070">
          <cell r="E33070">
            <v>60.52</v>
          </cell>
        </row>
        <row r="33071">
          <cell r="E33071">
            <v>74.91</v>
          </cell>
        </row>
        <row r="33072">
          <cell r="E33072">
            <v>51.12</v>
          </cell>
        </row>
        <row r="33073">
          <cell r="E33073">
            <v>47.46</v>
          </cell>
        </row>
        <row r="33074">
          <cell r="E33074">
            <v>40.58</v>
          </cell>
        </row>
        <row r="33075">
          <cell r="E33075">
            <v>62.35</v>
          </cell>
        </row>
        <row r="33076">
          <cell r="E33076">
            <v>34.44</v>
          </cell>
        </row>
        <row r="33077">
          <cell r="E33077">
            <v>33.770000000000003</v>
          </cell>
        </row>
        <row r="33078">
          <cell r="E33078">
            <v>40.11</v>
          </cell>
        </row>
        <row r="33079">
          <cell r="E33079">
            <v>40.74</v>
          </cell>
        </row>
        <row r="33080">
          <cell r="E33080">
            <v>96.05</v>
          </cell>
        </row>
        <row r="33081">
          <cell r="E33081">
            <v>56.35</v>
          </cell>
        </row>
        <row r="33082">
          <cell r="E33082">
            <v>62.45</v>
          </cell>
        </row>
        <row r="33083">
          <cell r="E33083">
            <v>83.03</v>
          </cell>
        </row>
        <row r="33084">
          <cell r="E33084">
            <v>60.26</v>
          </cell>
        </row>
        <row r="33085">
          <cell r="E33085">
            <v>58.01</v>
          </cell>
        </row>
        <row r="33086">
          <cell r="E33086">
            <v>60.9</v>
          </cell>
        </row>
        <row r="33087">
          <cell r="E33087">
            <v>52.9</v>
          </cell>
        </row>
        <row r="33088">
          <cell r="E33088">
            <v>70.44</v>
          </cell>
        </row>
        <row r="33089">
          <cell r="E33089">
            <v>55.58</v>
          </cell>
        </row>
        <row r="33090">
          <cell r="E33090">
            <v>66.900000000000006</v>
          </cell>
        </row>
        <row r="33091">
          <cell r="E33091">
            <v>59.61</v>
          </cell>
        </row>
        <row r="33092">
          <cell r="E33092">
            <v>64.459999999999994</v>
          </cell>
        </row>
        <row r="33093">
          <cell r="E33093">
            <v>78.599999999999994</v>
          </cell>
        </row>
        <row r="33094">
          <cell r="E33094">
            <v>51.52</v>
          </cell>
        </row>
        <row r="33095">
          <cell r="E33095">
            <v>46.03</v>
          </cell>
        </row>
        <row r="33096">
          <cell r="E33096">
            <v>38.75</v>
          </cell>
        </row>
        <row r="33097">
          <cell r="E33097">
            <v>36.590000000000003</v>
          </cell>
        </row>
        <row r="33098">
          <cell r="E33098">
            <v>41.73</v>
          </cell>
        </row>
        <row r="33099">
          <cell r="E33099">
            <v>41.85</v>
          </cell>
        </row>
        <row r="33100">
          <cell r="E33100">
            <v>46.24</v>
          </cell>
        </row>
        <row r="33101">
          <cell r="E33101">
            <v>31.8</v>
          </cell>
        </row>
        <row r="33102">
          <cell r="E33102">
            <v>31.77</v>
          </cell>
        </row>
        <row r="33103">
          <cell r="E33103">
            <v>37.53</v>
          </cell>
        </row>
        <row r="33104">
          <cell r="E33104">
            <v>36.97</v>
          </cell>
        </row>
        <row r="33105">
          <cell r="E33105">
            <v>36.14</v>
          </cell>
        </row>
        <row r="33106">
          <cell r="E33106">
            <v>41.95</v>
          </cell>
        </row>
        <row r="33107">
          <cell r="E33107">
            <v>42.94</v>
          </cell>
        </row>
        <row r="33108">
          <cell r="E33108">
            <v>43.79</v>
          </cell>
        </row>
        <row r="33109">
          <cell r="E33109">
            <v>42.87</v>
          </cell>
        </row>
        <row r="33110">
          <cell r="E33110">
            <v>42.22</v>
          </cell>
        </row>
        <row r="33111">
          <cell r="E33111">
            <v>46.23</v>
          </cell>
        </row>
        <row r="33112">
          <cell r="E33112">
            <v>41.42</v>
          </cell>
        </row>
        <row r="33113">
          <cell r="E33113">
            <v>47.33</v>
          </cell>
        </row>
        <row r="33114">
          <cell r="E33114">
            <v>87.43</v>
          </cell>
        </row>
        <row r="33115">
          <cell r="E33115">
            <v>50.3</v>
          </cell>
        </row>
        <row r="33116">
          <cell r="E33116">
            <v>43.84</v>
          </cell>
        </row>
        <row r="33117">
          <cell r="E33117">
            <v>88.97</v>
          </cell>
        </row>
        <row r="33118">
          <cell r="E33118">
            <v>52.85</v>
          </cell>
        </row>
        <row r="33119">
          <cell r="E33119">
            <v>40.700000000000003</v>
          </cell>
        </row>
        <row r="33120">
          <cell r="E33120">
            <v>32.4</v>
          </cell>
        </row>
        <row r="33121">
          <cell r="E33121">
            <v>42.73</v>
          </cell>
        </row>
        <row r="33122">
          <cell r="E33122">
            <v>32.369999999999997</v>
          </cell>
        </row>
        <row r="33123">
          <cell r="E33123">
            <v>34.81</v>
          </cell>
        </row>
        <row r="33124">
          <cell r="E33124">
            <v>25.78</v>
          </cell>
        </row>
        <row r="33125">
          <cell r="E33125">
            <v>27.76</v>
          </cell>
        </row>
        <row r="33126">
          <cell r="E33126">
            <v>25.41</v>
          </cell>
        </row>
        <row r="33127">
          <cell r="E33127">
            <v>31.59</v>
          </cell>
        </row>
        <row r="33128">
          <cell r="E33128">
            <v>32.22</v>
          </cell>
        </row>
        <row r="33129">
          <cell r="E33129">
            <v>37.51</v>
          </cell>
        </row>
        <row r="33130">
          <cell r="E33130">
            <v>40.340000000000003</v>
          </cell>
        </row>
        <row r="33131">
          <cell r="E33131">
            <v>39.64</v>
          </cell>
        </row>
        <row r="33132">
          <cell r="E33132">
            <v>42.91</v>
          </cell>
        </row>
        <row r="33133">
          <cell r="E33133">
            <v>45.62</v>
          </cell>
        </row>
        <row r="33134">
          <cell r="E33134">
            <v>49.45</v>
          </cell>
        </row>
        <row r="33135">
          <cell r="E33135">
            <v>48.27</v>
          </cell>
        </row>
        <row r="33136">
          <cell r="E33136">
            <v>48.58</v>
          </cell>
        </row>
        <row r="33137">
          <cell r="E33137">
            <v>42.48</v>
          </cell>
        </row>
        <row r="33138">
          <cell r="E33138">
            <v>46.4</v>
          </cell>
        </row>
        <row r="33139">
          <cell r="E33139">
            <v>48.35</v>
          </cell>
        </row>
        <row r="33140">
          <cell r="E33140">
            <v>59.51</v>
          </cell>
        </row>
        <row r="33141">
          <cell r="E33141">
            <v>72.39</v>
          </cell>
        </row>
        <row r="33142">
          <cell r="E33142">
            <v>48.22</v>
          </cell>
        </row>
        <row r="33143">
          <cell r="E33143">
            <v>39.18</v>
          </cell>
        </row>
        <row r="33144">
          <cell r="E33144">
            <v>36.08</v>
          </cell>
        </row>
        <row r="33145">
          <cell r="E33145">
            <v>43.61</v>
          </cell>
        </row>
        <row r="33146">
          <cell r="E33146">
            <v>29.76</v>
          </cell>
        </row>
        <row r="33147">
          <cell r="E33147">
            <v>29.26</v>
          </cell>
        </row>
        <row r="33148">
          <cell r="E33148">
            <v>28.28</v>
          </cell>
        </row>
        <row r="33149">
          <cell r="E33149">
            <v>27.68</v>
          </cell>
        </row>
        <row r="33150">
          <cell r="E33150">
            <v>29.33</v>
          </cell>
        </row>
        <row r="33151">
          <cell r="E33151">
            <v>31.05</v>
          </cell>
        </row>
        <row r="33152">
          <cell r="E33152">
            <v>56.35</v>
          </cell>
        </row>
        <row r="33153">
          <cell r="E33153">
            <v>42.93</v>
          </cell>
        </row>
        <row r="33154">
          <cell r="E33154">
            <v>47.21</v>
          </cell>
        </row>
        <row r="33155">
          <cell r="E33155">
            <v>55.47</v>
          </cell>
        </row>
        <row r="33156">
          <cell r="E33156">
            <v>57.43</v>
          </cell>
        </row>
        <row r="33157">
          <cell r="E33157">
            <v>60.59</v>
          </cell>
        </row>
        <row r="33158">
          <cell r="E33158">
            <v>58.26</v>
          </cell>
        </row>
        <row r="33159">
          <cell r="E33159">
            <v>42.95</v>
          </cell>
        </row>
        <row r="33160">
          <cell r="E33160">
            <v>45.31</v>
          </cell>
        </row>
        <row r="33161">
          <cell r="E33161">
            <v>50.42</v>
          </cell>
        </row>
        <row r="33162">
          <cell r="E33162">
            <v>51.14</v>
          </cell>
        </row>
        <row r="33163">
          <cell r="E33163">
            <v>48.42</v>
          </cell>
        </row>
        <row r="33164">
          <cell r="E33164">
            <v>60.39</v>
          </cell>
        </row>
        <row r="33165">
          <cell r="E33165">
            <v>67.16</v>
          </cell>
        </row>
        <row r="33166">
          <cell r="E33166">
            <v>47.53</v>
          </cell>
        </row>
        <row r="33167">
          <cell r="E33167">
            <v>43.8</v>
          </cell>
        </row>
        <row r="33168">
          <cell r="E33168">
            <v>37.74</v>
          </cell>
        </row>
        <row r="33169">
          <cell r="E33169">
            <v>34.74</v>
          </cell>
        </row>
        <row r="33170">
          <cell r="E33170">
            <v>32.86</v>
          </cell>
        </row>
        <row r="33171">
          <cell r="E33171">
            <v>29.7</v>
          </cell>
        </row>
        <row r="33172">
          <cell r="E33172">
            <v>26.29</v>
          </cell>
        </row>
        <row r="33173">
          <cell r="E33173">
            <v>28</v>
          </cell>
        </row>
        <row r="33174">
          <cell r="E33174">
            <v>33.65</v>
          </cell>
        </row>
        <row r="33175">
          <cell r="E33175">
            <v>38.159999999999997</v>
          </cell>
        </row>
        <row r="33176">
          <cell r="E33176">
            <v>66.8</v>
          </cell>
        </row>
        <row r="33177">
          <cell r="E33177">
            <v>52.36</v>
          </cell>
        </row>
        <row r="33178">
          <cell r="E33178">
            <v>47.94</v>
          </cell>
        </row>
        <row r="33179">
          <cell r="E33179">
            <v>51.82</v>
          </cell>
        </row>
        <row r="33180">
          <cell r="E33180">
            <v>58.56</v>
          </cell>
        </row>
        <row r="33181">
          <cell r="E33181">
            <v>74.42</v>
          </cell>
        </row>
        <row r="33182">
          <cell r="E33182">
            <v>69.91</v>
          </cell>
        </row>
        <row r="33183">
          <cell r="E33183">
            <v>69.97</v>
          </cell>
        </row>
        <row r="33184">
          <cell r="E33184">
            <v>61.24</v>
          </cell>
        </row>
        <row r="33185">
          <cell r="E33185">
            <v>61.69</v>
          </cell>
        </row>
        <row r="33186">
          <cell r="E33186">
            <v>65.42</v>
          </cell>
        </row>
        <row r="33187">
          <cell r="E33187">
            <v>68.25</v>
          </cell>
        </row>
        <row r="33188">
          <cell r="E33188">
            <v>62.99</v>
          </cell>
        </row>
        <row r="33189">
          <cell r="E33189">
            <v>59.01</v>
          </cell>
        </row>
        <row r="33190">
          <cell r="E33190">
            <v>70.8</v>
          </cell>
        </row>
        <row r="33191">
          <cell r="E33191">
            <v>45.99</v>
          </cell>
        </row>
        <row r="33192">
          <cell r="E33192">
            <v>42.6</v>
          </cell>
        </row>
        <row r="33193">
          <cell r="E33193">
            <v>34.68</v>
          </cell>
        </row>
        <row r="33194">
          <cell r="E33194">
            <v>44.24</v>
          </cell>
        </row>
        <row r="33195">
          <cell r="E33195">
            <v>35.56</v>
          </cell>
        </row>
        <row r="33196">
          <cell r="E33196">
            <v>29.36</v>
          </cell>
        </row>
        <row r="33197">
          <cell r="E33197">
            <v>29.8</v>
          </cell>
        </row>
        <row r="33198">
          <cell r="E33198">
            <v>33.61</v>
          </cell>
        </row>
        <row r="33199">
          <cell r="E33199">
            <v>46.16</v>
          </cell>
        </row>
        <row r="33200">
          <cell r="E33200">
            <v>64.69</v>
          </cell>
        </row>
        <row r="33201">
          <cell r="E33201">
            <v>64.8</v>
          </cell>
        </row>
        <row r="33202">
          <cell r="E33202">
            <v>63.67</v>
          </cell>
        </row>
        <row r="33203">
          <cell r="E33203">
            <v>71.17</v>
          </cell>
        </row>
        <row r="33204">
          <cell r="E33204">
            <v>79.36</v>
          </cell>
        </row>
        <row r="33205">
          <cell r="E33205">
            <v>83.13</v>
          </cell>
        </row>
        <row r="33206">
          <cell r="E33206">
            <v>116.8</v>
          </cell>
        </row>
        <row r="33207">
          <cell r="E33207">
            <v>88.33</v>
          </cell>
        </row>
        <row r="33208">
          <cell r="E33208">
            <v>108.47</v>
          </cell>
        </row>
        <row r="33209">
          <cell r="E33209">
            <v>104.69</v>
          </cell>
        </row>
        <row r="33210">
          <cell r="E33210">
            <v>95.28</v>
          </cell>
        </row>
        <row r="33211">
          <cell r="E33211">
            <v>77.28</v>
          </cell>
        </row>
        <row r="33212">
          <cell r="E33212">
            <v>83.16</v>
          </cell>
        </row>
        <row r="33213">
          <cell r="E33213">
            <v>87.26</v>
          </cell>
        </row>
        <row r="33214">
          <cell r="E33214">
            <v>83.82</v>
          </cell>
        </row>
        <row r="33215">
          <cell r="E33215">
            <v>55.68</v>
          </cell>
        </row>
        <row r="33216">
          <cell r="E33216">
            <v>45.88</v>
          </cell>
        </row>
        <row r="33217">
          <cell r="E33217">
            <v>34.979999999999997</v>
          </cell>
        </row>
        <row r="33218">
          <cell r="E33218">
            <v>43.81</v>
          </cell>
        </row>
        <row r="33219">
          <cell r="E33219">
            <v>49.82</v>
          </cell>
        </row>
        <row r="33220">
          <cell r="E33220">
            <v>45.16</v>
          </cell>
        </row>
        <row r="33221">
          <cell r="E33221">
            <v>39.28</v>
          </cell>
        </row>
        <row r="33222">
          <cell r="E33222">
            <v>43.27</v>
          </cell>
        </row>
        <row r="33223">
          <cell r="E33223">
            <v>51.14</v>
          </cell>
        </row>
        <row r="33224">
          <cell r="E33224">
            <v>60.54</v>
          </cell>
        </row>
        <row r="33225">
          <cell r="E33225">
            <v>49.88</v>
          </cell>
        </row>
        <row r="33226">
          <cell r="E33226">
            <v>41.87</v>
          </cell>
        </row>
        <row r="33227">
          <cell r="E33227">
            <v>47.9</v>
          </cell>
        </row>
        <row r="33228">
          <cell r="E33228">
            <v>87.78</v>
          </cell>
        </row>
        <row r="33229">
          <cell r="E33229">
            <v>74.83</v>
          </cell>
        </row>
        <row r="33230">
          <cell r="E33230">
            <v>53.89</v>
          </cell>
        </row>
        <row r="33231">
          <cell r="E33231">
            <v>68.42</v>
          </cell>
        </row>
        <row r="33232">
          <cell r="E33232">
            <v>61.85</v>
          </cell>
        </row>
        <row r="33233">
          <cell r="E33233">
            <v>46.1</v>
          </cell>
        </row>
        <row r="33234">
          <cell r="E33234">
            <v>48.32</v>
          </cell>
        </row>
        <row r="33235">
          <cell r="E33235">
            <v>54.15</v>
          </cell>
        </row>
        <row r="33236">
          <cell r="E33236">
            <v>84.24</v>
          </cell>
        </row>
        <row r="33237">
          <cell r="E33237">
            <v>57.97</v>
          </cell>
        </row>
        <row r="33238">
          <cell r="E33238">
            <v>49.84</v>
          </cell>
        </row>
        <row r="33239">
          <cell r="E33239">
            <v>43.93</v>
          </cell>
        </row>
        <row r="33240">
          <cell r="E33240">
            <v>36.78</v>
          </cell>
        </row>
        <row r="33241">
          <cell r="E33241">
            <v>41.82</v>
          </cell>
        </row>
        <row r="33242">
          <cell r="E33242">
            <v>42.2</v>
          </cell>
        </row>
        <row r="33243">
          <cell r="E33243">
            <v>28.54</v>
          </cell>
        </row>
        <row r="33244">
          <cell r="E33244">
            <v>21.57</v>
          </cell>
        </row>
        <row r="33245">
          <cell r="E33245">
            <v>29.39</v>
          </cell>
        </row>
        <row r="33246">
          <cell r="E33246">
            <v>28.63</v>
          </cell>
        </row>
        <row r="33247">
          <cell r="E33247">
            <v>34.79</v>
          </cell>
        </row>
        <row r="33248">
          <cell r="E33248">
            <v>66.760000000000005</v>
          </cell>
        </row>
        <row r="33249">
          <cell r="E33249">
            <v>66.150000000000006</v>
          </cell>
        </row>
        <row r="33250">
          <cell r="E33250">
            <v>54.56</v>
          </cell>
        </row>
        <row r="33251">
          <cell r="E33251">
            <v>51.74</v>
          </cell>
        </row>
        <row r="33252">
          <cell r="E33252">
            <v>76.13</v>
          </cell>
        </row>
        <row r="33253">
          <cell r="E33253">
            <v>48.01</v>
          </cell>
        </row>
        <row r="33254">
          <cell r="E33254">
            <v>49.27</v>
          </cell>
        </row>
        <row r="33255">
          <cell r="E33255">
            <v>43.02</v>
          </cell>
        </row>
        <row r="33256">
          <cell r="E33256">
            <v>42.72</v>
          </cell>
        </row>
        <row r="33257">
          <cell r="E33257">
            <v>45.16</v>
          </cell>
        </row>
        <row r="33258">
          <cell r="E33258">
            <v>43.48</v>
          </cell>
        </row>
        <row r="33259">
          <cell r="E33259">
            <v>40.24</v>
          </cell>
        </row>
        <row r="33260">
          <cell r="E33260">
            <v>52.09</v>
          </cell>
        </row>
        <row r="33261">
          <cell r="E33261">
            <v>51.71</v>
          </cell>
        </row>
        <row r="33262">
          <cell r="E33262">
            <v>46.71</v>
          </cell>
        </row>
        <row r="33263">
          <cell r="E33263">
            <v>43.73</v>
          </cell>
        </row>
        <row r="33264">
          <cell r="E33264">
            <v>42</v>
          </cell>
        </row>
        <row r="33265">
          <cell r="E33265">
            <v>45.51</v>
          </cell>
        </row>
        <row r="33266">
          <cell r="E33266">
            <v>29.56</v>
          </cell>
        </row>
        <row r="33267">
          <cell r="E33267">
            <v>30.97</v>
          </cell>
        </row>
        <row r="33268">
          <cell r="E33268">
            <v>27.1</v>
          </cell>
        </row>
        <row r="33269">
          <cell r="E33269">
            <v>23.34</v>
          </cell>
        </row>
        <row r="33270">
          <cell r="E33270">
            <v>28.13</v>
          </cell>
        </row>
        <row r="33271">
          <cell r="E33271">
            <v>32.200000000000003</v>
          </cell>
        </row>
        <row r="33272">
          <cell r="E33272">
            <v>39.369999999999997</v>
          </cell>
        </row>
        <row r="33273">
          <cell r="E33273">
            <v>44.33</v>
          </cell>
        </row>
        <row r="33274">
          <cell r="E33274">
            <v>44.63</v>
          </cell>
        </row>
        <row r="33275">
          <cell r="E33275">
            <v>48.22</v>
          </cell>
        </row>
        <row r="33276">
          <cell r="E33276">
            <v>48.78</v>
          </cell>
        </row>
        <row r="33277">
          <cell r="E33277">
            <v>44.89</v>
          </cell>
        </row>
        <row r="33278">
          <cell r="E33278">
            <v>44.87</v>
          </cell>
        </row>
        <row r="33279">
          <cell r="E33279">
            <v>42.89</v>
          </cell>
        </row>
        <row r="33280">
          <cell r="E33280">
            <v>38.590000000000003</v>
          </cell>
        </row>
        <row r="33281">
          <cell r="E33281">
            <v>44.19</v>
          </cell>
        </row>
        <row r="33282">
          <cell r="E33282">
            <v>43.95</v>
          </cell>
        </row>
        <row r="33283">
          <cell r="E33283">
            <v>44.4</v>
          </cell>
        </row>
        <row r="33284">
          <cell r="E33284">
            <v>116.88</v>
          </cell>
        </row>
        <row r="33285">
          <cell r="E33285">
            <v>68.040000000000006</v>
          </cell>
        </row>
        <row r="33286">
          <cell r="E33286">
            <v>51.92</v>
          </cell>
        </row>
        <row r="33287">
          <cell r="E33287">
            <v>49.84</v>
          </cell>
        </row>
        <row r="33288">
          <cell r="E33288">
            <v>42.63</v>
          </cell>
        </row>
        <row r="33289">
          <cell r="E33289">
            <v>43.7</v>
          </cell>
        </row>
        <row r="33290">
          <cell r="E33290">
            <v>39.1</v>
          </cell>
        </row>
        <row r="33291">
          <cell r="E33291">
            <v>33.15</v>
          </cell>
        </row>
        <row r="33292">
          <cell r="E33292">
            <v>19.25</v>
          </cell>
        </row>
        <row r="33293">
          <cell r="E33293">
            <v>13.24</v>
          </cell>
        </row>
        <row r="33294">
          <cell r="E33294">
            <v>35.36</v>
          </cell>
        </row>
        <row r="33295">
          <cell r="E33295">
            <v>33.43</v>
          </cell>
        </row>
        <row r="33296">
          <cell r="E33296">
            <v>41.8</v>
          </cell>
        </row>
        <row r="33297">
          <cell r="E33297">
            <v>36.380000000000003</v>
          </cell>
        </row>
        <row r="33298">
          <cell r="E33298">
            <v>40.71</v>
          </cell>
        </row>
        <row r="33299">
          <cell r="E33299">
            <v>51.46</v>
          </cell>
        </row>
        <row r="33300">
          <cell r="E33300">
            <v>53.48</v>
          </cell>
        </row>
        <row r="33301">
          <cell r="E33301">
            <v>45.2</v>
          </cell>
        </row>
        <row r="33302">
          <cell r="E33302">
            <v>47.92</v>
          </cell>
        </row>
        <row r="33303">
          <cell r="E33303">
            <v>41.3</v>
          </cell>
        </row>
        <row r="33304">
          <cell r="E33304">
            <v>38.6</v>
          </cell>
        </row>
        <row r="33305">
          <cell r="E33305">
            <v>35.01</v>
          </cell>
        </row>
        <row r="33306">
          <cell r="E33306">
            <v>45.02</v>
          </cell>
        </row>
        <row r="33307">
          <cell r="E33307">
            <v>56.18</v>
          </cell>
        </row>
        <row r="33308">
          <cell r="E33308">
            <v>72.650000000000006</v>
          </cell>
        </row>
        <row r="33309">
          <cell r="E33309">
            <v>57.13</v>
          </cell>
        </row>
        <row r="33310">
          <cell r="E33310">
            <v>63.54</v>
          </cell>
        </row>
        <row r="33311">
          <cell r="E33311">
            <v>56.18</v>
          </cell>
        </row>
        <row r="33312">
          <cell r="E33312">
            <v>46.34</v>
          </cell>
        </row>
        <row r="33313">
          <cell r="E33313">
            <v>39.049999999999997</v>
          </cell>
        </row>
        <row r="33314">
          <cell r="E33314">
            <v>36.729999999999997</v>
          </cell>
        </row>
        <row r="33315">
          <cell r="E33315">
            <v>35.24</v>
          </cell>
        </row>
        <row r="33316">
          <cell r="E33316">
            <v>37.68</v>
          </cell>
        </row>
        <row r="33317">
          <cell r="E33317">
            <v>34.93</v>
          </cell>
        </row>
        <row r="33318">
          <cell r="E33318">
            <v>33.1</v>
          </cell>
        </row>
        <row r="33319">
          <cell r="E33319">
            <v>51.01</v>
          </cell>
        </row>
        <row r="33320">
          <cell r="E33320">
            <v>77.790000000000006</v>
          </cell>
        </row>
        <row r="33321">
          <cell r="E33321">
            <v>71.62</v>
          </cell>
        </row>
        <row r="33322">
          <cell r="E33322">
            <v>86.28</v>
          </cell>
        </row>
        <row r="33323">
          <cell r="E33323">
            <v>80.23</v>
          </cell>
        </row>
        <row r="33324">
          <cell r="E33324">
            <v>69.22</v>
          </cell>
        </row>
        <row r="33325">
          <cell r="E33325">
            <v>55.96</v>
          </cell>
        </row>
        <row r="33326">
          <cell r="E33326">
            <v>60.95</v>
          </cell>
        </row>
        <row r="33327">
          <cell r="E33327">
            <v>62.16</v>
          </cell>
        </row>
        <row r="33328">
          <cell r="E33328">
            <v>60.97</v>
          </cell>
        </row>
        <row r="33329">
          <cell r="E33329">
            <v>52.34</v>
          </cell>
        </row>
        <row r="33330">
          <cell r="E33330">
            <v>50.02</v>
          </cell>
        </row>
        <row r="33331">
          <cell r="E33331">
            <v>49.52</v>
          </cell>
        </row>
        <row r="33332">
          <cell r="E33332">
            <v>80.27</v>
          </cell>
        </row>
        <row r="33333">
          <cell r="E33333">
            <v>72.150000000000006</v>
          </cell>
        </row>
        <row r="33334">
          <cell r="E33334">
            <v>86.01</v>
          </cell>
        </row>
        <row r="33335">
          <cell r="E33335">
            <v>44.85</v>
          </cell>
        </row>
        <row r="33336">
          <cell r="E33336">
            <v>45.53</v>
          </cell>
        </row>
        <row r="33337">
          <cell r="E33337">
            <v>48.65</v>
          </cell>
        </row>
        <row r="33338">
          <cell r="E33338">
            <v>47.65</v>
          </cell>
        </row>
        <row r="33339">
          <cell r="E33339">
            <v>38.53</v>
          </cell>
        </row>
        <row r="33340">
          <cell r="E33340">
            <v>33.380000000000003</v>
          </cell>
        </row>
        <row r="33341">
          <cell r="E33341">
            <v>40.49</v>
          </cell>
        </row>
        <row r="33342">
          <cell r="E33342">
            <v>44.44</v>
          </cell>
        </row>
        <row r="33343">
          <cell r="E33343">
            <v>39.26</v>
          </cell>
        </row>
        <row r="33344">
          <cell r="E33344">
            <v>67.59</v>
          </cell>
        </row>
        <row r="33345">
          <cell r="E33345">
            <v>62.36</v>
          </cell>
        </row>
        <row r="33346">
          <cell r="E33346">
            <v>51.47</v>
          </cell>
        </row>
        <row r="33347">
          <cell r="E33347">
            <v>48.54</v>
          </cell>
        </row>
        <row r="33348">
          <cell r="E33348">
            <v>54.71</v>
          </cell>
        </row>
        <row r="33349">
          <cell r="E33349">
            <v>49.74</v>
          </cell>
        </row>
        <row r="33350">
          <cell r="E33350">
            <v>44.69</v>
          </cell>
        </row>
        <row r="33351">
          <cell r="E33351">
            <v>54.27</v>
          </cell>
        </row>
        <row r="33352">
          <cell r="E33352">
            <v>56.82</v>
          </cell>
        </row>
        <row r="33353">
          <cell r="E33353">
            <v>49.26</v>
          </cell>
        </row>
        <row r="33354">
          <cell r="E33354">
            <v>54.81</v>
          </cell>
        </row>
        <row r="33355">
          <cell r="E33355">
            <v>49.13</v>
          </cell>
        </row>
        <row r="33356">
          <cell r="E33356">
            <v>62.65</v>
          </cell>
        </row>
        <row r="33357">
          <cell r="E33357">
            <v>63.85</v>
          </cell>
        </row>
        <row r="33358">
          <cell r="E33358">
            <v>55.86</v>
          </cell>
        </row>
        <row r="33359">
          <cell r="E33359">
            <v>49.22</v>
          </cell>
        </row>
        <row r="33360">
          <cell r="E33360">
            <v>51.05</v>
          </cell>
        </row>
        <row r="33361">
          <cell r="E33361">
            <v>42.25</v>
          </cell>
        </row>
        <row r="33362">
          <cell r="E33362">
            <v>31.98</v>
          </cell>
        </row>
        <row r="33363">
          <cell r="E33363">
            <v>34.549999999999997</v>
          </cell>
        </row>
        <row r="33364">
          <cell r="E33364">
            <v>36.04</v>
          </cell>
        </row>
        <row r="33365">
          <cell r="E33365">
            <v>43.8</v>
          </cell>
        </row>
        <row r="33366">
          <cell r="E33366">
            <v>32.03</v>
          </cell>
        </row>
        <row r="33367">
          <cell r="E33367">
            <v>32.340000000000003</v>
          </cell>
        </row>
        <row r="33368">
          <cell r="E33368">
            <v>64.63</v>
          </cell>
        </row>
        <row r="33369">
          <cell r="E33369">
            <v>57.4</v>
          </cell>
        </row>
        <row r="33370">
          <cell r="E33370">
            <v>56.51</v>
          </cell>
        </row>
        <row r="33371">
          <cell r="E33371">
            <v>59.92</v>
          </cell>
        </row>
        <row r="33372">
          <cell r="E33372">
            <v>63.39</v>
          </cell>
        </row>
        <row r="33373">
          <cell r="E33373">
            <v>99.77</v>
          </cell>
        </row>
        <row r="33374">
          <cell r="E33374">
            <v>99.52</v>
          </cell>
        </row>
        <row r="33375">
          <cell r="E33375">
            <v>86.45</v>
          </cell>
        </row>
        <row r="33376">
          <cell r="E33376">
            <v>70.290000000000006</v>
          </cell>
        </row>
        <row r="33377">
          <cell r="E33377">
            <v>66.28</v>
          </cell>
        </row>
        <row r="33378">
          <cell r="E33378">
            <v>67.45</v>
          </cell>
        </row>
        <row r="33379">
          <cell r="E33379">
            <v>76.19</v>
          </cell>
        </row>
        <row r="33380">
          <cell r="E33380">
            <v>79.849999999999994</v>
          </cell>
        </row>
        <row r="33381">
          <cell r="E33381">
            <v>71.209999999999994</v>
          </cell>
        </row>
        <row r="33382">
          <cell r="E33382">
            <v>74.959999999999994</v>
          </cell>
        </row>
        <row r="33383">
          <cell r="E33383">
            <v>67.69</v>
          </cell>
        </row>
        <row r="33384">
          <cell r="E33384">
            <v>51.68</v>
          </cell>
        </row>
        <row r="33385">
          <cell r="E33385">
            <v>43.41</v>
          </cell>
        </row>
        <row r="33386">
          <cell r="E33386">
            <v>42.81</v>
          </cell>
        </row>
        <row r="33387">
          <cell r="E33387">
            <v>34.659999999999997</v>
          </cell>
        </row>
        <row r="33388">
          <cell r="E33388">
            <v>38.729999999999997</v>
          </cell>
        </row>
        <row r="33389">
          <cell r="E33389">
            <v>42.37</v>
          </cell>
        </row>
        <row r="33390">
          <cell r="E33390">
            <v>39.15</v>
          </cell>
        </row>
        <row r="33391">
          <cell r="E33391">
            <v>43.99</v>
          </cell>
        </row>
        <row r="33392">
          <cell r="E33392">
            <v>80.06</v>
          </cell>
        </row>
        <row r="33393">
          <cell r="E33393">
            <v>75.23</v>
          </cell>
        </row>
        <row r="33394">
          <cell r="E33394">
            <v>67.11</v>
          </cell>
        </row>
        <row r="33395">
          <cell r="E33395">
            <v>73.739999999999995</v>
          </cell>
        </row>
        <row r="33396">
          <cell r="E33396">
            <v>64.11</v>
          </cell>
        </row>
        <row r="33397">
          <cell r="E33397">
            <v>48.88</v>
          </cell>
        </row>
        <row r="33398">
          <cell r="E33398">
            <v>48.92</v>
          </cell>
        </row>
        <row r="33399">
          <cell r="E33399">
            <v>49.68</v>
          </cell>
        </row>
        <row r="33400">
          <cell r="E33400">
            <v>50.56</v>
          </cell>
        </row>
        <row r="33401">
          <cell r="E33401">
            <v>44.28</v>
          </cell>
        </row>
        <row r="33402">
          <cell r="E33402">
            <v>51.78</v>
          </cell>
        </row>
        <row r="33403">
          <cell r="E33403">
            <v>49.97</v>
          </cell>
        </row>
        <row r="33404">
          <cell r="E33404">
            <v>57.47</v>
          </cell>
        </row>
        <row r="33405">
          <cell r="E33405">
            <v>50.89</v>
          </cell>
        </row>
        <row r="33406">
          <cell r="E33406">
            <v>60.64</v>
          </cell>
        </row>
        <row r="33407">
          <cell r="E33407">
            <v>60.94</v>
          </cell>
        </row>
        <row r="33408">
          <cell r="E33408">
            <v>43.73</v>
          </cell>
        </row>
        <row r="33409">
          <cell r="E33409">
            <v>43.63</v>
          </cell>
        </row>
        <row r="33410">
          <cell r="E33410">
            <v>40.869999999999997</v>
          </cell>
        </row>
        <row r="33411">
          <cell r="E33411">
            <v>37.64</v>
          </cell>
        </row>
        <row r="33412">
          <cell r="E33412">
            <v>35.57</v>
          </cell>
        </row>
        <row r="33413">
          <cell r="E33413">
            <v>35.479999999999997</v>
          </cell>
        </row>
        <row r="33414">
          <cell r="E33414">
            <v>35.270000000000003</v>
          </cell>
        </row>
        <row r="33415">
          <cell r="E33415">
            <v>40.97</v>
          </cell>
        </row>
        <row r="33416">
          <cell r="E33416">
            <v>69.97</v>
          </cell>
        </row>
        <row r="33417">
          <cell r="E33417">
            <v>85.14</v>
          </cell>
        </row>
        <row r="33418">
          <cell r="E33418">
            <v>78.650000000000006</v>
          </cell>
        </row>
        <row r="33419">
          <cell r="E33419">
            <v>77.959999999999994</v>
          </cell>
        </row>
        <row r="33420">
          <cell r="E33420">
            <v>86.73</v>
          </cell>
        </row>
        <row r="33421">
          <cell r="E33421">
            <v>74.47</v>
          </cell>
        </row>
        <row r="33422">
          <cell r="E33422">
            <v>60.17</v>
          </cell>
        </row>
        <row r="33423">
          <cell r="E33423">
            <v>58.14</v>
          </cell>
        </row>
        <row r="33424">
          <cell r="E33424">
            <v>55.08</v>
          </cell>
        </row>
        <row r="33425">
          <cell r="E33425">
            <v>50.64</v>
          </cell>
        </row>
        <row r="33426">
          <cell r="E33426">
            <v>54.81</v>
          </cell>
        </row>
        <row r="33427">
          <cell r="E33427">
            <v>53.44</v>
          </cell>
        </row>
        <row r="33428">
          <cell r="E33428">
            <v>63.33</v>
          </cell>
        </row>
        <row r="33429">
          <cell r="E33429">
            <v>56.61</v>
          </cell>
        </row>
        <row r="33430">
          <cell r="E33430">
            <v>57.23</v>
          </cell>
        </row>
        <row r="33431">
          <cell r="E33431">
            <v>80.92</v>
          </cell>
        </row>
        <row r="33432">
          <cell r="E33432">
            <v>40.21</v>
          </cell>
        </row>
        <row r="33433">
          <cell r="E33433">
            <v>38.479999999999997</v>
          </cell>
        </row>
        <row r="33434">
          <cell r="E33434">
            <v>51.34</v>
          </cell>
        </row>
        <row r="33435">
          <cell r="E33435">
            <v>37.85</v>
          </cell>
        </row>
        <row r="33436">
          <cell r="E33436">
            <v>44.7</v>
          </cell>
        </row>
        <row r="33437">
          <cell r="E33437">
            <v>31.79</v>
          </cell>
        </row>
        <row r="33438">
          <cell r="E33438">
            <v>28.62</v>
          </cell>
        </row>
        <row r="33439">
          <cell r="E33439">
            <v>33</v>
          </cell>
        </row>
        <row r="33440">
          <cell r="E33440">
            <v>50.31</v>
          </cell>
        </row>
        <row r="33441">
          <cell r="E33441">
            <v>40.700000000000003</v>
          </cell>
        </row>
        <row r="33442">
          <cell r="E33442">
            <v>44.13</v>
          </cell>
        </row>
        <row r="33443">
          <cell r="E33443">
            <v>47.42</v>
          </cell>
        </row>
        <row r="33444">
          <cell r="E33444">
            <v>49.52</v>
          </cell>
        </row>
        <row r="33445">
          <cell r="E33445">
            <v>52.44</v>
          </cell>
        </row>
        <row r="33446">
          <cell r="E33446">
            <v>58.39</v>
          </cell>
        </row>
        <row r="33447">
          <cell r="E33447">
            <v>51.67</v>
          </cell>
        </row>
        <row r="33448">
          <cell r="E33448">
            <v>43.35</v>
          </cell>
        </row>
        <row r="33449">
          <cell r="E33449">
            <v>53.44</v>
          </cell>
        </row>
        <row r="33450">
          <cell r="E33450">
            <v>51.1</v>
          </cell>
        </row>
        <row r="33451">
          <cell r="E33451">
            <v>71.77</v>
          </cell>
        </row>
        <row r="33452">
          <cell r="E33452">
            <v>86.4</v>
          </cell>
        </row>
        <row r="33453">
          <cell r="E33453">
            <v>45.68</v>
          </cell>
        </row>
        <row r="33454">
          <cell r="E33454">
            <v>40.14</v>
          </cell>
        </row>
        <row r="33455">
          <cell r="E33455">
            <v>47.24</v>
          </cell>
        </row>
        <row r="33456">
          <cell r="E33456">
            <v>41.65</v>
          </cell>
        </row>
        <row r="33457">
          <cell r="E33457">
            <v>55.08</v>
          </cell>
        </row>
        <row r="33458">
          <cell r="E33458">
            <v>32.18</v>
          </cell>
        </row>
        <row r="33459">
          <cell r="E33459">
            <v>40.68</v>
          </cell>
        </row>
        <row r="33460">
          <cell r="E33460">
            <v>39.72</v>
          </cell>
        </row>
        <row r="33461">
          <cell r="E33461">
            <v>28.73</v>
          </cell>
        </row>
        <row r="33462">
          <cell r="E33462">
            <v>32.770000000000003</v>
          </cell>
        </row>
        <row r="33463">
          <cell r="E33463">
            <v>42.74</v>
          </cell>
        </row>
        <row r="33464">
          <cell r="E33464">
            <v>48.98</v>
          </cell>
        </row>
        <row r="33465">
          <cell r="E33465">
            <v>46.98</v>
          </cell>
        </row>
        <row r="33466">
          <cell r="E33466">
            <v>51.42</v>
          </cell>
        </row>
        <row r="33467">
          <cell r="E33467">
            <v>39.97</v>
          </cell>
        </row>
        <row r="33468">
          <cell r="E33468">
            <v>41.74</v>
          </cell>
        </row>
        <row r="33469">
          <cell r="E33469">
            <v>43.24</v>
          </cell>
        </row>
        <row r="33470">
          <cell r="E33470">
            <v>40.53</v>
          </cell>
        </row>
        <row r="33471">
          <cell r="E33471">
            <v>35.9</v>
          </cell>
        </row>
        <row r="33472">
          <cell r="E33472">
            <v>36.97</v>
          </cell>
        </row>
        <row r="33473">
          <cell r="E33473">
            <v>37.869999999999997</v>
          </cell>
        </row>
        <row r="33474">
          <cell r="E33474">
            <v>36.07</v>
          </cell>
        </row>
        <row r="33475">
          <cell r="E33475">
            <v>39.86</v>
          </cell>
        </row>
        <row r="33476">
          <cell r="E33476">
            <v>88.94</v>
          </cell>
        </row>
        <row r="33477">
          <cell r="E33477">
            <v>93.35</v>
          </cell>
        </row>
        <row r="33478">
          <cell r="E33478">
            <v>57.19</v>
          </cell>
        </row>
        <row r="33479">
          <cell r="E33479">
            <v>36.18</v>
          </cell>
        </row>
        <row r="33480">
          <cell r="E33480">
            <v>34.86</v>
          </cell>
        </row>
        <row r="33481">
          <cell r="E33481">
            <v>36.659999999999997</v>
          </cell>
        </row>
        <row r="33482">
          <cell r="E33482">
            <v>25.78</v>
          </cell>
        </row>
        <row r="33483">
          <cell r="E33483">
            <v>32.28</v>
          </cell>
        </row>
        <row r="33484">
          <cell r="E33484">
            <v>24.9</v>
          </cell>
        </row>
        <row r="33485">
          <cell r="E33485">
            <v>25.99</v>
          </cell>
        </row>
        <row r="33486">
          <cell r="E33486">
            <v>27.1</v>
          </cell>
        </row>
        <row r="33487">
          <cell r="E33487">
            <v>29.69</v>
          </cell>
        </row>
        <row r="33488">
          <cell r="E33488">
            <v>102.34</v>
          </cell>
        </row>
        <row r="33489">
          <cell r="E33489">
            <v>62.48</v>
          </cell>
        </row>
        <row r="33490">
          <cell r="E33490">
            <v>51.49</v>
          </cell>
        </row>
        <row r="33491">
          <cell r="E33491">
            <v>45.49</v>
          </cell>
        </row>
        <row r="33492">
          <cell r="E33492">
            <v>52.5</v>
          </cell>
        </row>
        <row r="33493">
          <cell r="E33493">
            <v>49.71</v>
          </cell>
        </row>
        <row r="33494">
          <cell r="E33494">
            <v>53.58</v>
          </cell>
        </row>
        <row r="33495">
          <cell r="E33495">
            <v>52.27</v>
          </cell>
        </row>
        <row r="33496">
          <cell r="E33496">
            <v>50.76</v>
          </cell>
        </row>
        <row r="33497">
          <cell r="E33497">
            <v>50.74</v>
          </cell>
        </row>
        <row r="33498">
          <cell r="E33498">
            <v>149.24</v>
          </cell>
        </row>
        <row r="33499">
          <cell r="E33499">
            <v>222.31</v>
          </cell>
        </row>
        <row r="33500">
          <cell r="E33500">
            <v>151.13</v>
          </cell>
        </row>
        <row r="33501">
          <cell r="E33501">
            <v>100.21</v>
          </cell>
        </row>
        <row r="33502">
          <cell r="E33502">
            <v>100.2</v>
          </cell>
        </row>
        <row r="33503">
          <cell r="E33503">
            <v>50.42</v>
          </cell>
        </row>
        <row r="33504">
          <cell r="E33504">
            <v>43</v>
          </cell>
        </row>
        <row r="33505">
          <cell r="E33505">
            <v>44.82</v>
          </cell>
        </row>
        <row r="33506">
          <cell r="E33506">
            <v>45.08</v>
          </cell>
        </row>
        <row r="33507">
          <cell r="E33507">
            <v>47.05</v>
          </cell>
        </row>
        <row r="33508">
          <cell r="E33508">
            <v>48.22</v>
          </cell>
        </row>
        <row r="33509">
          <cell r="E33509">
            <v>46.72</v>
          </cell>
        </row>
        <row r="33510">
          <cell r="E33510">
            <v>49.72</v>
          </cell>
        </row>
        <row r="33511">
          <cell r="E33511">
            <v>50.16</v>
          </cell>
        </row>
        <row r="33512">
          <cell r="E33512">
            <v>209.57</v>
          </cell>
        </row>
        <row r="33513">
          <cell r="E33513">
            <v>186.99</v>
          </cell>
        </row>
        <row r="33514">
          <cell r="E33514">
            <v>125.05</v>
          </cell>
        </row>
        <row r="33515">
          <cell r="E33515">
            <v>62.07</v>
          </cell>
        </row>
        <row r="33516">
          <cell r="E33516">
            <v>64.95</v>
          </cell>
        </row>
        <row r="33517">
          <cell r="E33517">
            <v>61.87</v>
          </cell>
        </row>
        <row r="33518">
          <cell r="E33518">
            <v>60.6</v>
          </cell>
        </row>
        <row r="33519">
          <cell r="E33519">
            <v>50.91</v>
          </cell>
        </row>
        <row r="33520">
          <cell r="E33520">
            <v>48.63</v>
          </cell>
        </row>
        <row r="33521">
          <cell r="E33521">
            <v>46.19</v>
          </cell>
        </row>
        <row r="33522">
          <cell r="E33522">
            <v>46.77</v>
          </cell>
        </row>
        <row r="33523">
          <cell r="E33523">
            <v>49.53</v>
          </cell>
        </row>
        <row r="33524">
          <cell r="E33524">
            <v>73</v>
          </cell>
        </row>
        <row r="33525">
          <cell r="E33525">
            <v>74.14</v>
          </cell>
        </row>
        <row r="33526">
          <cell r="E33526">
            <v>85.72</v>
          </cell>
        </row>
        <row r="33527">
          <cell r="E33527">
            <v>60.27</v>
          </cell>
        </row>
        <row r="33528">
          <cell r="E33528">
            <v>47.16</v>
          </cell>
        </row>
        <row r="33529">
          <cell r="E33529">
            <v>42.63</v>
          </cell>
        </row>
        <row r="33530">
          <cell r="E33530">
            <v>39.950000000000003</v>
          </cell>
        </row>
        <row r="33531">
          <cell r="E33531">
            <v>40.4</v>
          </cell>
        </row>
        <row r="33532">
          <cell r="E33532">
            <v>47.4</v>
          </cell>
        </row>
        <row r="33533">
          <cell r="E33533">
            <v>42.57</v>
          </cell>
        </row>
        <row r="33534">
          <cell r="E33534">
            <v>46.01</v>
          </cell>
        </row>
        <row r="33535">
          <cell r="E33535">
            <v>38.29</v>
          </cell>
        </row>
        <row r="33536">
          <cell r="E33536">
            <v>72.11</v>
          </cell>
        </row>
        <row r="33537">
          <cell r="E33537">
            <v>127.1</v>
          </cell>
        </row>
        <row r="33538">
          <cell r="E33538">
            <v>61.71</v>
          </cell>
        </row>
        <row r="33539">
          <cell r="E33539">
            <v>60.35</v>
          </cell>
        </row>
        <row r="33540">
          <cell r="E33540">
            <v>57.57</v>
          </cell>
        </row>
        <row r="33541">
          <cell r="E33541">
            <v>51.16</v>
          </cell>
        </row>
        <row r="33542">
          <cell r="E33542">
            <v>55.83</v>
          </cell>
        </row>
        <row r="33543">
          <cell r="E33543">
            <v>54.72</v>
          </cell>
        </row>
        <row r="33544">
          <cell r="E33544">
            <v>49.9</v>
          </cell>
        </row>
        <row r="33545">
          <cell r="E33545">
            <v>47.01</v>
          </cell>
        </row>
        <row r="33546">
          <cell r="E33546">
            <v>47.05</v>
          </cell>
        </row>
        <row r="33547">
          <cell r="E33547">
            <v>49.79</v>
          </cell>
        </row>
        <row r="33548">
          <cell r="E33548">
            <v>89.07</v>
          </cell>
        </row>
        <row r="33549">
          <cell r="E33549">
            <v>110.47</v>
          </cell>
        </row>
        <row r="33550">
          <cell r="E33550">
            <v>120.74</v>
          </cell>
        </row>
        <row r="33551">
          <cell r="E33551">
            <v>58.84</v>
          </cell>
        </row>
        <row r="33552">
          <cell r="E33552">
            <v>40.270000000000003</v>
          </cell>
        </row>
        <row r="33553">
          <cell r="E33553">
            <v>37.630000000000003</v>
          </cell>
        </row>
        <row r="33554">
          <cell r="E33554">
            <v>41.79</v>
          </cell>
        </row>
        <row r="33555">
          <cell r="E33555">
            <v>48.18</v>
          </cell>
        </row>
        <row r="33556">
          <cell r="E33556">
            <v>44.34</v>
          </cell>
        </row>
        <row r="33557">
          <cell r="E33557">
            <v>74.86</v>
          </cell>
        </row>
        <row r="33558">
          <cell r="E33558">
            <v>40.880000000000003</v>
          </cell>
        </row>
        <row r="33559">
          <cell r="E33559">
            <v>50.36</v>
          </cell>
        </row>
        <row r="33560">
          <cell r="E33560">
            <v>149.86000000000001</v>
          </cell>
        </row>
        <row r="33561">
          <cell r="E33561">
            <v>145.61000000000001</v>
          </cell>
        </row>
        <row r="33562">
          <cell r="E33562">
            <v>69.77</v>
          </cell>
        </row>
        <row r="33563">
          <cell r="E33563">
            <v>83.57</v>
          </cell>
        </row>
        <row r="33564">
          <cell r="E33564">
            <v>94.48</v>
          </cell>
        </row>
        <row r="33565">
          <cell r="E33565">
            <v>61.91</v>
          </cell>
        </row>
        <row r="33566">
          <cell r="E33566">
            <v>55.21</v>
          </cell>
        </row>
        <row r="33567">
          <cell r="E33567">
            <v>47.39</v>
          </cell>
        </row>
        <row r="33568">
          <cell r="E33568">
            <v>44.54</v>
          </cell>
        </row>
        <row r="33569">
          <cell r="E33569">
            <v>40.79</v>
          </cell>
        </row>
        <row r="33570">
          <cell r="E33570">
            <v>40.99</v>
          </cell>
        </row>
        <row r="33571">
          <cell r="E33571">
            <v>45.5</v>
          </cell>
        </row>
        <row r="33572">
          <cell r="E33572">
            <v>56.04</v>
          </cell>
        </row>
        <row r="33573">
          <cell r="E33573">
            <v>45.99</v>
          </cell>
        </row>
        <row r="33574">
          <cell r="E33574">
            <v>56.22</v>
          </cell>
        </row>
        <row r="33575">
          <cell r="E33575">
            <v>57.03</v>
          </cell>
        </row>
        <row r="33576">
          <cell r="E33576">
            <v>43.33</v>
          </cell>
        </row>
        <row r="33577">
          <cell r="E33577">
            <v>44.71</v>
          </cell>
        </row>
        <row r="33578">
          <cell r="E33578">
            <v>42.18</v>
          </cell>
        </row>
        <row r="33579">
          <cell r="E33579">
            <v>42.08</v>
          </cell>
        </row>
        <row r="33580">
          <cell r="E33580">
            <v>43.43</v>
          </cell>
        </row>
        <row r="33581">
          <cell r="E33581">
            <v>50.59</v>
          </cell>
        </row>
        <row r="33582">
          <cell r="E33582">
            <v>48.15</v>
          </cell>
        </row>
        <row r="33583">
          <cell r="E33583">
            <v>44.03</v>
          </cell>
        </row>
        <row r="33584">
          <cell r="E33584">
            <v>112.13</v>
          </cell>
        </row>
        <row r="33585">
          <cell r="E33585">
            <v>195.92</v>
          </cell>
        </row>
        <row r="33586">
          <cell r="E33586">
            <v>83.5</v>
          </cell>
        </row>
        <row r="33587">
          <cell r="E33587">
            <v>45.28</v>
          </cell>
        </row>
        <row r="33588">
          <cell r="E33588">
            <v>55.83</v>
          </cell>
        </row>
        <row r="33589">
          <cell r="E33589">
            <v>49.28</v>
          </cell>
        </row>
        <row r="33590">
          <cell r="E33590">
            <v>54.88</v>
          </cell>
        </row>
        <row r="33591">
          <cell r="E33591">
            <v>58.95</v>
          </cell>
        </row>
        <row r="33592">
          <cell r="E33592">
            <v>42.81</v>
          </cell>
        </row>
        <row r="33593">
          <cell r="E33593">
            <v>41.64</v>
          </cell>
        </row>
        <row r="33594">
          <cell r="E33594">
            <v>39.79</v>
          </cell>
        </row>
        <row r="33595">
          <cell r="E33595">
            <v>43.39</v>
          </cell>
        </row>
        <row r="33596">
          <cell r="E33596">
            <v>47.67</v>
          </cell>
        </row>
        <row r="33597">
          <cell r="E33597">
            <v>43.16</v>
          </cell>
        </row>
        <row r="33598">
          <cell r="E33598">
            <v>42.46</v>
          </cell>
        </row>
        <row r="33599">
          <cell r="E33599">
            <v>44.06</v>
          </cell>
        </row>
        <row r="33600">
          <cell r="E33600">
            <v>55.74</v>
          </cell>
        </row>
        <row r="33601">
          <cell r="E33601">
            <v>37.799999999999997</v>
          </cell>
        </row>
        <row r="33602">
          <cell r="E33602">
            <v>34.08</v>
          </cell>
        </row>
        <row r="33603">
          <cell r="E33603">
            <v>36.979999999999997</v>
          </cell>
        </row>
        <row r="33604">
          <cell r="E33604">
            <v>40.92</v>
          </cell>
        </row>
        <row r="33605">
          <cell r="E33605">
            <v>40.549999999999997</v>
          </cell>
        </row>
        <row r="33606">
          <cell r="E33606">
            <v>41.19</v>
          </cell>
        </row>
        <row r="33607">
          <cell r="E33607">
            <v>48.45</v>
          </cell>
        </row>
        <row r="33608">
          <cell r="E33608">
            <v>39.659999999999997</v>
          </cell>
        </row>
        <row r="33609">
          <cell r="E33609">
            <v>46.62</v>
          </cell>
        </row>
        <row r="33610">
          <cell r="E33610">
            <v>52.86</v>
          </cell>
        </row>
        <row r="33611">
          <cell r="E33611">
            <v>49.64</v>
          </cell>
        </row>
        <row r="33612">
          <cell r="E33612">
            <v>47.92</v>
          </cell>
        </row>
        <row r="33613">
          <cell r="E33613">
            <v>46.61</v>
          </cell>
        </row>
        <row r="33614">
          <cell r="E33614">
            <v>45.4</v>
          </cell>
        </row>
        <row r="33615">
          <cell r="E33615">
            <v>44.56</v>
          </cell>
        </row>
        <row r="33616">
          <cell r="E33616">
            <v>47.75</v>
          </cell>
        </row>
        <row r="33617">
          <cell r="E33617">
            <v>41.34</v>
          </cell>
        </row>
        <row r="33618">
          <cell r="E33618">
            <v>40.619999999999997</v>
          </cell>
        </row>
        <row r="33619">
          <cell r="E33619">
            <v>41.95</v>
          </cell>
        </row>
        <row r="33620">
          <cell r="E33620">
            <v>68.72</v>
          </cell>
        </row>
        <row r="33621">
          <cell r="E33621">
            <v>59.88</v>
          </cell>
        </row>
        <row r="33622">
          <cell r="E33622">
            <v>42.87</v>
          </cell>
        </row>
        <row r="33623">
          <cell r="E33623">
            <v>40.4</v>
          </cell>
        </row>
        <row r="33624">
          <cell r="E33624">
            <v>33.15</v>
          </cell>
        </row>
        <row r="33625">
          <cell r="E33625">
            <v>28.29</v>
          </cell>
        </row>
        <row r="33626">
          <cell r="E33626">
            <v>30</v>
          </cell>
        </row>
        <row r="33627">
          <cell r="E33627">
            <v>27.73</v>
          </cell>
        </row>
        <row r="33628">
          <cell r="E33628">
            <v>26.57</v>
          </cell>
        </row>
        <row r="33629">
          <cell r="E33629">
            <v>27.79</v>
          </cell>
        </row>
        <row r="33630">
          <cell r="E33630">
            <v>31.96</v>
          </cell>
        </row>
        <row r="33631">
          <cell r="E33631">
            <v>32.950000000000003</v>
          </cell>
        </row>
        <row r="33632">
          <cell r="E33632">
            <v>41.64</v>
          </cell>
        </row>
        <row r="33633">
          <cell r="E33633">
            <v>38.340000000000003</v>
          </cell>
        </row>
        <row r="33634">
          <cell r="E33634">
            <v>43.4</v>
          </cell>
        </row>
        <row r="33635">
          <cell r="E33635">
            <v>44.26</v>
          </cell>
        </row>
        <row r="33636">
          <cell r="E33636">
            <v>42.11</v>
          </cell>
        </row>
        <row r="33637">
          <cell r="E33637">
            <v>44.46</v>
          </cell>
        </row>
        <row r="33638">
          <cell r="E33638">
            <v>43.22</v>
          </cell>
        </row>
        <row r="33639">
          <cell r="E33639">
            <v>40.9</v>
          </cell>
        </row>
        <row r="33640">
          <cell r="E33640">
            <v>38.96</v>
          </cell>
        </row>
        <row r="33641">
          <cell r="E33641">
            <v>42.3</v>
          </cell>
        </row>
        <row r="33642">
          <cell r="E33642">
            <v>54.82</v>
          </cell>
        </row>
        <row r="33643">
          <cell r="E33643">
            <v>94.72</v>
          </cell>
        </row>
        <row r="33644">
          <cell r="E33644">
            <v>59.88</v>
          </cell>
        </row>
        <row r="33645">
          <cell r="E33645">
            <v>45.07</v>
          </cell>
        </row>
        <row r="33646">
          <cell r="E33646">
            <v>42.46</v>
          </cell>
        </row>
        <row r="33647">
          <cell r="E33647">
            <v>42.85</v>
          </cell>
        </row>
        <row r="33648">
          <cell r="E33648">
            <v>25.87</v>
          </cell>
        </row>
        <row r="33649">
          <cell r="E33649">
            <v>26.38</v>
          </cell>
        </row>
        <row r="33650">
          <cell r="E33650">
            <v>34.090000000000003</v>
          </cell>
        </row>
        <row r="33651">
          <cell r="E33651">
            <v>28.87</v>
          </cell>
        </row>
        <row r="33652">
          <cell r="E33652">
            <v>34</v>
          </cell>
        </row>
        <row r="33653">
          <cell r="E33653">
            <v>42.65</v>
          </cell>
        </row>
        <row r="33654">
          <cell r="E33654">
            <v>22.53</v>
          </cell>
        </row>
        <row r="33655">
          <cell r="E33655">
            <v>24.34</v>
          </cell>
        </row>
        <row r="33656">
          <cell r="E33656">
            <v>36.71</v>
          </cell>
        </row>
        <row r="33657">
          <cell r="E33657">
            <v>45.66</v>
          </cell>
        </row>
        <row r="33658">
          <cell r="E33658">
            <v>51.88</v>
          </cell>
        </row>
        <row r="33659">
          <cell r="E33659">
            <v>60.11</v>
          </cell>
        </row>
        <row r="33660">
          <cell r="E33660">
            <v>87.04</v>
          </cell>
        </row>
        <row r="33661">
          <cell r="E33661">
            <v>118.82</v>
          </cell>
        </row>
        <row r="33662">
          <cell r="E33662">
            <v>75.099999999999994</v>
          </cell>
        </row>
        <row r="33663">
          <cell r="E33663">
            <v>101.49</v>
          </cell>
        </row>
        <row r="33664">
          <cell r="E33664">
            <v>66.08</v>
          </cell>
        </row>
        <row r="33665">
          <cell r="E33665">
            <v>72.84</v>
          </cell>
        </row>
        <row r="33666">
          <cell r="E33666">
            <v>89.17</v>
          </cell>
        </row>
        <row r="33667">
          <cell r="E33667">
            <v>201.25</v>
          </cell>
        </row>
        <row r="33668">
          <cell r="E33668">
            <v>185.72</v>
          </cell>
        </row>
        <row r="33669">
          <cell r="E33669">
            <v>88.56</v>
          </cell>
        </row>
        <row r="33670">
          <cell r="E33670">
            <v>70.77</v>
          </cell>
        </row>
        <row r="33671">
          <cell r="E33671">
            <v>44.53</v>
          </cell>
        </row>
        <row r="33672">
          <cell r="E33672">
            <v>29.81</v>
          </cell>
        </row>
        <row r="33673">
          <cell r="E33673">
            <v>24.96</v>
          </cell>
        </row>
        <row r="33674">
          <cell r="E33674">
            <v>34.08</v>
          </cell>
        </row>
        <row r="33675">
          <cell r="E33675">
            <v>36.049999999999997</v>
          </cell>
        </row>
        <row r="33676">
          <cell r="E33676">
            <v>31.52</v>
          </cell>
        </row>
        <row r="33677">
          <cell r="E33677">
            <v>33.26</v>
          </cell>
        </row>
        <row r="33678">
          <cell r="E33678">
            <v>35.450000000000003</v>
          </cell>
        </row>
        <row r="33679">
          <cell r="E33679">
            <v>34.549999999999997</v>
          </cell>
        </row>
        <row r="33680">
          <cell r="E33680">
            <v>78.17</v>
          </cell>
        </row>
        <row r="33681">
          <cell r="E33681">
            <v>58.96</v>
          </cell>
        </row>
        <row r="33682">
          <cell r="E33682">
            <v>77.040000000000006</v>
          </cell>
        </row>
        <row r="33683">
          <cell r="E33683">
            <v>65.55</v>
          </cell>
        </row>
        <row r="33684">
          <cell r="E33684">
            <v>70.42</v>
          </cell>
        </row>
        <row r="33685">
          <cell r="E33685">
            <v>61.57</v>
          </cell>
        </row>
        <row r="33686">
          <cell r="E33686">
            <v>55.85</v>
          </cell>
        </row>
        <row r="33687">
          <cell r="E33687">
            <v>56.19</v>
          </cell>
        </row>
        <row r="33688">
          <cell r="E33688">
            <v>56.25</v>
          </cell>
        </row>
        <row r="33689">
          <cell r="E33689">
            <v>61.49</v>
          </cell>
        </row>
        <row r="33690">
          <cell r="E33690">
            <v>92.05</v>
          </cell>
        </row>
        <row r="33691">
          <cell r="E33691">
            <v>150.56</v>
          </cell>
        </row>
        <row r="33692">
          <cell r="E33692">
            <v>135.71</v>
          </cell>
        </row>
        <row r="33693">
          <cell r="E33693">
            <v>49.75</v>
          </cell>
        </row>
        <row r="33694">
          <cell r="E33694">
            <v>47.46</v>
          </cell>
        </row>
        <row r="33695">
          <cell r="E33695">
            <v>42.1</v>
          </cell>
        </row>
        <row r="33696">
          <cell r="E33696">
            <v>37.39</v>
          </cell>
        </row>
        <row r="33697">
          <cell r="E33697">
            <v>32.619999999999997</v>
          </cell>
        </row>
        <row r="33698">
          <cell r="E33698">
            <v>34.22</v>
          </cell>
        </row>
        <row r="33699">
          <cell r="E33699">
            <v>34.5</v>
          </cell>
        </row>
        <row r="33700">
          <cell r="E33700">
            <v>30.25</v>
          </cell>
        </row>
        <row r="33701">
          <cell r="E33701">
            <v>33.619999999999997</v>
          </cell>
        </row>
        <row r="33702">
          <cell r="E33702">
            <v>32.9</v>
          </cell>
        </row>
        <row r="33703">
          <cell r="E33703">
            <v>33.6</v>
          </cell>
        </row>
        <row r="33704">
          <cell r="E33704">
            <v>66.23</v>
          </cell>
        </row>
        <row r="33705">
          <cell r="E33705">
            <v>67.959999999999994</v>
          </cell>
        </row>
        <row r="33706">
          <cell r="E33706">
            <v>88.37</v>
          </cell>
        </row>
        <row r="33707">
          <cell r="E33707">
            <v>97.09</v>
          </cell>
        </row>
        <row r="33708">
          <cell r="E33708">
            <v>60.47</v>
          </cell>
        </row>
        <row r="33709">
          <cell r="E33709">
            <v>66.319999999999993</v>
          </cell>
        </row>
        <row r="33710">
          <cell r="E33710">
            <v>142.88</v>
          </cell>
        </row>
        <row r="33711">
          <cell r="E33711">
            <v>60.18</v>
          </cell>
        </row>
        <row r="33712">
          <cell r="E33712">
            <v>59.76</v>
          </cell>
        </row>
        <row r="33713">
          <cell r="E33713">
            <v>60.02</v>
          </cell>
        </row>
        <row r="33714">
          <cell r="E33714">
            <v>148.62</v>
          </cell>
        </row>
        <row r="33715">
          <cell r="E33715">
            <v>220.32</v>
          </cell>
        </row>
        <row r="33716">
          <cell r="E33716">
            <v>139.15</v>
          </cell>
        </row>
        <row r="33717">
          <cell r="E33717">
            <v>73.06</v>
          </cell>
        </row>
        <row r="33718">
          <cell r="E33718">
            <v>65.900000000000006</v>
          </cell>
        </row>
        <row r="33719">
          <cell r="E33719">
            <v>48.61</v>
          </cell>
        </row>
        <row r="33720">
          <cell r="E33720">
            <v>33.22</v>
          </cell>
        </row>
        <row r="33721">
          <cell r="E33721">
            <v>33.47</v>
          </cell>
        </row>
        <row r="33722">
          <cell r="E33722">
            <v>29.5</v>
          </cell>
        </row>
        <row r="33723">
          <cell r="E33723">
            <v>35.799999999999997</v>
          </cell>
        </row>
        <row r="33724">
          <cell r="E33724">
            <v>34.409999999999997</v>
          </cell>
        </row>
        <row r="33725">
          <cell r="E33725">
            <v>33.29</v>
          </cell>
        </row>
        <row r="33726">
          <cell r="E33726">
            <v>33.090000000000003</v>
          </cell>
        </row>
        <row r="33727">
          <cell r="E33727">
            <v>31.4</v>
          </cell>
        </row>
        <row r="33728">
          <cell r="E33728">
            <v>55.62</v>
          </cell>
        </row>
        <row r="33729">
          <cell r="E33729">
            <v>74.05</v>
          </cell>
        </row>
        <row r="33730">
          <cell r="E33730">
            <v>96.09</v>
          </cell>
        </row>
        <row r="33731">
          <cell r="E33731">
            <v>56.02</v>
          </cell>
        </row>
        <row r="33732">
          <cell r="E33732">
            <v>86.62</v>
          </cell>
        </row>
        <row r="33733">
          <cell r="E33733">
            <v>145.93</v>
          </cell>
        </row>
        <row r="33734">
          <cell r="E33734">
            <v>101.18</v>
          </cell>
        </row>
        <row r="33735">
          <cell r="E33735">
            <v>180.85</v>
          </cell>
        </row>
        <row r="33736">
          <cell r="E33736">
            <v>87.67</v>
          </cell>
        </row>
        <row r="33737">
          <cell r="E33737">
            <v>44.93</v>
          </cell>
        </row>
        <row r="33738">
          <cell r="E33738">
            <v>62.72</v>
          </cell>
        </row>
        <row r="33739">
          <cell r="E33739">
            <v>207.24</v>
          </cell>
        </row>
        <row r="33740">
          <cell r="E33740">
            <v>135.55000000000001</v>
          </cell>
        </row>
        <row r="33741">
          <cell r="E33741">
            <v>72.25</v>
          </cell>
        </row>
        <row r="33742">
          <cell r="E33742">
            <v>89.97</v>
          </cell>
        </row>
        <row r="33743">
          <cell r="E33743">
            <v>45.17</v>
          </cell>
        </row>
        <row r="33744">
          <cell r="E33744">
            <v>35.1</v>
          </cell>
        </row>
        <row r="33745">
          <cell r="E33745">
            <v>40.33</v>
          </cell>
        </row>
        <row r="33746">
          <cell r="E33746">
            <v>29.2</v>
          </cell>
        </row>
        <row r="33747">
          <cell r="E33747">
            <v>45.8</v>
          </cell>
        </row>
        <row r="33748">
          <cell r="E33748">
            <v>35.450000000000003</v>
          </cell>
        </row>
        <row r="33749">
          <cell r="E33749">
            <v>29.67</v>
          </cell>
        </row>
        <row r="33750">
          <cell r="E33750">
            <v>32.770000000000003</v>
          </cell>
        </row>
        <row r="33751">
          <cell r="E33751">
            <v>37.979999999999997</v>
          </cell>
        </row>
        <row r="33752">
          <cell r="E33752">
            <v>47.51</v>
          </cell>
        </row>
        <row r="33753">
          <cell r="E33753">
            <v>48.58</v>
          </cell>
        </row>
        <row r="33754">
          <cell r="E33754">
            <v>52.75</v>
          </cell>
        </row>
        <row r="33755">
          <cell r="E33755">
            <v>70.66</v>
          </cell>
        </row>
        <row r="33756">
          <cell r="E33756">
            <v>61.14</v>
          </cell>
        </row>
        <row r="33757">
          <cell r="E33757">
            <v>45.11</v>
          </cell>
        </row>
        <row r="33758">
          <cell r="E33758">
            <v>57.04</v>
          </cell>
        </row>
        <row r="33759">
          <cell r="E33759">
            <v>62.97</v>
          </cell>
        </row>
        <row r="33760">
          <cell r="E33760">
            <v>47.34</v>
          </cell>
        </row>
        <row r="33761">
          <cell r="E33761">
            <v>41.95</v>
          </cell>
        </row>
        <row r="33762">
          <cell r="E33762">
            <v>47.06</v>
          </cell>
        </row>
        <row r="33763">
          <cell r="E33763">
            <v>57.63</v>
          </cell>
        </row>
        <row r="33764">
          <cell r="E33764">
            <v>56.45</v>
          </cell>
        </row>
        <row r="33765">
          <cell r="E33765">
            <v>43.05</v>
          </cell>
        </row>
        <row r="33766">
          <cell r="E33766">
            <v>36.71</v>
          </cell>
        </row>
        <row r="33767">
          <cell r="E33767">
            <v>41.57</v>
          </cell>
        </row>
        <row r="33768">
          <cell r="E33768">
            <v>37.61</v>
          </cell>
        </row>
        <row r="33769">
          <cell r="E33769">
            <v>38.520000000000003</v>
          </cell>
        </row>
        <row r="33770">
          <cell r="E33770">
            <v>33.770000000000003</v>
          </cell>
        </row>
        <row r="33771">
          <cell r="E33771">
            <v>32.409999999999997</v>
          </cell>
        </row>
        <row r="33772">
          <cell r="E33772">
            <v>32.78</v>
          </cell>
        </row>
        <row r="33773">
          <cell r="E33773">
            <v>32.28</v>
          </cell>
        </row>
        <row r="33774">
          <cell r="E33774">
            <v>31.74</v>
          </cell>
        </row>
        <row r="33775">
          <cell r="E33775">
            <v>37.1</v>
          </cell>
        </row>
        <row r="33776">
          <cell r="E33776">
            <v>37.130000000000003</v>
          </cell>
        </row>
        <row r="33777">
          <cell r="E33777">
            <v>41.12</v>
          </cell>
        </row>
        <row r="33778">
          <cell r="E33778">
            <v>45.63</v>
          </cell>
        </row>
        <row r="33779">
          <cell r="E33779">
            <v>51.31</v>
          </cell>
        </row>
        <row r="33780">
          <cell r="E33780">
            <v>40.700000000000003</v>
          </cell>
        </row>
        <row r="33781">
          <cell r="E33781">
            <v>41.73</v>
          </cell>
        </row>
        <row r="33782">
          <cell r="E33782">
            <v>41.81</v>
          </cell>
        </row>
        <row r="33783">
          <cell r="E33783">
            <v>38.130000000000003</v>
          </cell>
        </row>
        <row r="33784">
          <cell r="E33784">
            <v>38.01</v>
          </cell>
        </row>
        <row r="33785">
          <cell r="E33785">
            <v>39.46</v>
          </cell>
        </row>
        <row r="33786">
          <cell r="E33786">
            <v>48.02</v>
          </cell>
        </row>
        <row r="33787">
          <cell r="E33787">
            <v>62.71</v>
          </cell>
        </row>
        <row r="33788">
          <cell r="E33788">
            <v>50.01</v>
          </cell>
        </row>
        <row r="33789">
          <cell r="E33789">
            <v>43.25</v>
          </cell>
        </row>
        <row r="33790">
          <cell r="E33790">
            <v>40.340000000000003</v>
          </cell>
        </row>
        <row r="33791">
          <cell r="E33791">
            <v>43.04</v>
          </cell>
        </row>
        <row r="33792">
          <cell r="E33792">
            <v>37.71</v>
          </cell>
        </row>
        <row r="33793">
          <cell r="E33793">
            <v>32.869999999999997</v>
          </cell>
        </row>
        <row r="33794">
          <cell r="E33794">
            <v>34.85</v>
          </cell>
        </row>
        <row r="33795">
          <cell r="E33795">
            <v>33.44</v>
          </cell>
        </row>
        <row r="33796">
          <cell r="E33796">
            <v>33.28</v>
          </cell>
        </row>
        <row r="33797">
          <cell r="E33797">
            <v>33.58</v>
          </cell>
        </row>
        <row r="33798">
          <cell r="E33798">
            <v>33.78</v>
          </cell>
        </row>
        <row r="33799">
          <cell r="E33799">
            <v>35.26</v>
          </cell>
        </row>
        <row r="33800">
          <cell r="E33800">
            <v>32.83</v>
          </cell>
        </row>
        <row r="33801">
          <cell r="E33801">
            <v>35.64</v>
          </cell>
        </row>
        <row r="33802">
          <cell r="E33802">
            <v>51.31</v>
          </cell>
        </row>
        <row r="33803">
          <cell r="E33803">
            <v>48.49</v>
          </cell>
        </row>
        <row r="33804">
          <cell r="E33804">
            <v>43.53</v>
          </cell>
        </row>
        <row r="33805">
          <cell r="E33805">
            <v>42.05</v>
          </cell>
        </row>
        <row r="33806">
          <cell r="E33806">
            <v>44.13</v>
          </cell>
        </row>
        <row r="33807">
          <cell r="E33807">
            <v>42.88</v>
          </cell>
        </row>
        <row r="33808">
          <cell r="E33808">
            <v>40.18</v>
          </cell>
        </row>
        <row r="33809">
          <cell r="E33809">
            <v>40.090000000000003</v>
          </cell>
        </row>
        <row r="33810">
          <cell r="E33810">
            <v>48.17</v>
          </cell>
        </row>
        <row r="33811">
          <cell r="E33811">
            <v>129.94999999999999</v>
          </cell>
        </row>
        <row r="33812">
          <cell r="E33812">
            <v>116.64</v>
          </cell>
        </row>
        <row r="33813">
          <cell r="E33813">
            <v>85.57</v>
          </cell>
        </row>
        <row r="33814">
          <cell r="E33814">
            <v>68.09</v>
          </cell>
        </row>
        <row r="33815">
          <cell r="E33815">
            <v>47.17</v>
          </cell>
        </row>
        <row r="33816">
          <cell r="E33816">
            <v>44.03</v>
          </cell>
        </row>
        <row r="33817">
          <cell r="E33817">
            <v>36.81</v>
          </cell>
        </row>
        <row r="33818">
          <cell r="E33818">
            <v>34.5</v>
          </cell>
        </row>
        <row r="33819">
          <cell r="E33819">
            <v>41.83</v>
          </cell>
        </row>
        <row r="33820">
          <cell r="E33820">
            <v>40.32</v>
          </cell>
        </row>
        <row r="33821">
          <cell r="E33821">
            <v>39.200000000000003</v>
          </cell>
        </row>
        <row r="33822">
          <cell r="E33822">
            <v>37.39</v>
          </cell>
        </row>
        <row r="33823">
          <cell r="E33823">
            <v>36.01</v>
          </cell>
        </row>
        <row r="33824">
          <cell r="E33824">
            <v>60.31</v>
          </cell>
        </row>
        <row r="33825">
          <cell r="E33825">
            <v>65.739999999999995</v>
          </cell>
        </row>
        <row r="33826">
          <cell r="E33826">
            <v>60.21</v>
          </cell>
        </row>
        <row r="33827">
          <cell r="E33827">
            <v>62.87</v>
          </cell>
        </row>
        <row r="33828">
          <cell r="E33828">
            <v>55.31</v>
          </cell>
        </row>
        <row r="33829">
          <cell r="E33829">
            <v>52.4</v>
          </cell>
        </row>
        <row r="33830">
          <cell r="E33830">
            <v>47.25</v>
          </cell>
        </row>
        <row r="33831">
          <cell r="E33831">
            <v>62.22</v>
          </cell>
        </row>
        <row r="33832">
          <cell r="E33832">
            <v>47.51</v>
          </cell>
        </row>
        <row r="33833">
          <cell r="E33833">
            <v>45.55</v>
          </cell>
        </row>
        <row r="33834">
          <cell r="E33834">
            <v>53.02</v>
          </cell>
        </row>
        <row r="33835">
          <cell r="E33835">
            <v>102.13</v>
          </cell>
        </row>
        <row r="33836">
          <cell r="E33836">
            <v>154.30000000000001</v>
          </cell>
        </row>
        <row r="33837">
          <cell r="E33837">
            <v>88.01</v>
          </cell>
        </row>
        <row r="33838">
          <cell r="E33838">
            <v>71.89</v>
          </cell>
        </row>
        <row r="33839">
          <cell r="E33839">
            <v>97.93</v>
          </cell>
        </row>
        <row r="33840">
          <cell r="E33840">
            <v>79.33</v>
          </cell>
        </row>
        <row r="33841">
          <cell r="E33841">
            <v>48.19</v>
          </cell>
        </row>
        <row r="33842">
          <cell r="E33842">
            <v>43.18</v>
          </cell>
        </row>
        <row r="33843">
          <cell r="E33843">
            <v>47.42</v>
          </cell>
        </row>
        <row r="33844">
          <cell r="E33844">
            <v>52.57</v>
          </cell>
        </row>
        <row r="33845">
          <cell r="E33845">
            <v>43.87</v>
          </cell>
        </row>
        <row r="33846">
          <cell r="E33846">
            <v>40.43</v>
          </cell>
        </row>
        <row r="33847">
          <cell r="E33847">
            <v>40.22</v>
          </cell>
        </row>
        <row r="33848">
          <cell r="E33848">
            <v>53.39</v>
          </cell>
        </row>
        <row r="33849">
          <cell r="E33849">
            <v>96.46</v>
          </cell>
        </row>
        <row r="33850">
          <cell r="E33850">
            <v>80.900000000000006</v>
          </cell>
        </row>
        <row r="33851">
          <cell r="E33851">
            <v>62.21</v>
          </cell>
        </row>
        <row r="33852">
          <cell r="E33852">
            <v>58.05</v>
          </cell>
        </row>
        <row r="33853">
          <cell r="E33853">
            <v>51.16</v>
          </cell>
        </row>
        <row r="33854">
          <cell r="E33854">
            <v>50.69</v>
          </cell>
        </row>
        <row r="33855">
          <cell r="E33855">
            <v>60.94</v>
          </cell>
        </row>
        <row r="33856">
          <cell r="E33856">
            <v>45.73</v>
          </cell>
        </row>
        <row r="33857">
          <cell r="E33857">
            <v>44.39</v>
          </cell>
        </row>
        <row r="33858">
          <cell r="E33858">
            <v>39.020000000000003</v>
          </cell>
        </row>
        <row r="33859">
          <cell r="E33859">
            <v>59.5</v>
          </cell>
        </row>
        <row r="33860">
          <cell r="E33860">
            <v>75.09</v>
          </cell>
        </row>
        <row r="33861">
          <cell r="E33861">
            <v>69.11</v>
          </cell>
        </row>
        <row r="33862">
          <cell r="E33862">
            <v>44.78</v>
          </cell>
        </row>
        <row r="33863">
          <cell r="E33863">
            <v>44.71</v>
          </cell>
        </row>
        <row r="33864">
          <cell r="E33864">
            <v>39.99</v>
          </cell>
        </row>
        <row r="33865">
          <cell r="E33865">
            <v>46.58</v>
          </cell>
        </row>
        <row r="33866">
          <cell r="E33866">
            <v>31.81</v>
          </cell>
        </row>
        <row r="33867">
          <cell r="E33867">
            <v>31</v>
          </cell>
        </row>
        <row r="33868">
          <cell r="E33868">
            <v>34.35</v>
          </cell>
        </row>
        <row r="33869">
          <cell r="E33869">
            <v>34.01</v>
          </cell>
        </row>
        <row r="33870">
          <cell r="E33870">
            <v>35.270000000000003</v>
          </cell>
        </row>
        <row r="33871">
          <cell r="E33871">
            <v>30.39</v>
          </cell>
        </row>
        <row r="33872">
          <cell r="E33872">
            <v>47.76</v>
          </cell>
        </row>
        <row r="33873">
          <cell r="E33873">
            <v>37.42</v>
          </cell>
        </row>
        <row r="33874">
          <cell r="E33874">
            <v>43.31</v>
          </cell>
        </row>
        <row r="33875">
          <cell r="E33875">
            <v>41.12</v>
          </cell>
        </row>
        <row r="33876">
          <cell r="E33876">
            <v>62.91</v>
          </cell>
        </row>
        <row r="33877">
          <cell r="E33877">
            <v>31.53</v>
          </cell>
        </row>
        <row r="33878">
          <cell r="E33878">
            <v>36.39</v>
          </cell>
        </row>
        <row r="33879">
          <cell r="E33879">
            <v>45.79</v>
          </cell>
        </row>
        <row r="33880">
          <cell r="E33880">
            <v>41.78</v>
          </cell>
        </row>
        <row r="33881">
          <cell r="E33881">
            <v>41.8</v>
          </cell>
        </row>
        <row r="33882">
          <cell r="E33882">
            <v>44.49</v>
          </cell>
        </row>
        <row r="33883">
          <cell r="E33883">
            <v>61.73</v>
          </cell>
        </row>
        <row r="33884">
          <cell r="E33884">
            <v>45.1</v>
          </cell>
        </row>
        <row r="33885">
          <cell r="E33885">
            <v>50.44</v>
          </cell>
        </row>
        <row r="33886">
          <cell r="E33886">
            <v>60.03</v>
          </cell>
        </row>
        <row r="33887">
          <cell r="E33887">
            <v>42.49</v>
          </cell>
        </row>
        <row r="33888">
          <cell r="E33888">
            <v>37.57</v>
          </cell>
        </row>
        <row r="33889">
          <cell r="E33889">
            <v>40.71</v>
          </cell>
        </row>
        <row r="33890">
          <cell r="E33890">
            <v>30.53</v>
          </cell>
        </row>
        <row r="33891">
          <cell r="E33891">
            <v>33</v>
          </cell>
        </row>
        <row r="33892">
          <cell r="E33892">
            <v>35.42</v>
          </cell>
        </row>
        <row r="33893">
          <cell r="E33893">
            <v>19.66</v>
          </cell>
        </row>
        <row r="33894">
          <cell r="E33894">
            <v>26.85</v>
          </cell>
        </row>
        <row r="33895">
          <cell r="E33895">
            <v>31.5</v>
          </cell>
        </row>
        <row r="33896">
          <cell r="E33896">
            <v>39.21</v>
          </cell>
        </row>
        <row r="33897">
          <cell r="E33897">
            <v>40.46</v>
          </cell>
        </row>
        <row r="33898">
          <cell r="E33898">
            <v>44.49</v>
          </cell>
        </row>
        <row r="33899">
          <cell r="E33899">
            <v>59.99</v>
          </cell>
        </row>
        <row r="33900">
          <cell r="E33900">
            <v>64.03</v>
          </cell>
        </row>
        <row r="33901">
          <cell r="E33901">
            <v>62.4</v>
          </cell>
        </row>
        <row r="33902">
          <cell r="E33902">
            <v>48.72</v>
          </cell>
        </row>
        <row r="33903">
          <cell r="E33903">
            <v>51.45</v>
          </cell>
        </row>
        <row r="33904">
          <cell r="E33904">
            <v>43.31</v>
          </cell>
        </row>
        <row r="33905">
          <cell r="E33905">
            <v>41.8</v>
          </cell>
        </row>
        <row r="33906">
          <cell r="E33906">
            <v>53.72</v>
          </cell>
        </row>
        <row r="33907">
          <cell r="E33907">
            <v>55.67</v>
          </cell>
        </row>
        <row r="33908">
          <cell r="E33908">
            <v>49.12</v>
          </cell>
        </row>
        <row r="33909">
          <cell r="E33909">
            <v>58.43</v>
          </cell>
        </row>
        <row r="33910">
          <cell r="E33910">
            <v>54.84</v>
          </cell>
        </row>
        <row r="33911">
          <cell r="E33911">
            <v>41.29</v>
          </cell>
        </row>
        <row r="33912">
          <cell r="E33912">
            <v>40.67</v>
          </cell>
        </row>
        <row r="33913">
          <cell r="E33913">
            <v>37.369999999999997</v>
          </cell>
        </row>
        <row r="33914">
          <cell r="E33914">
            <v>33.72</v>
          </cell>
        </row>
        <row r="33915">
          <cell r="E33915">
            <v>34.340000000000003</v>
          </cell>
        </row>
        <row r="33916">
          <cell r="E33916">
            <v>33.520000000000003</v>
          </cell>
        </row>
        <row r="33917">
          <cell r="E33917">
            <v>32.11</v>
          </cell>
        </row>
        <row r="33918">
          <cell r="E33918">
            <v>30.63</v>
          </cell>
        </row>
        <row r="33919">
          <cell r="E33919">
            <v>32.03</v>
          </cell>
        </row>
        <row r="33920">
          <cell r="E33920">
            <v>61.51</v>
          </cell>
        </row>
        <row r="33921">
          <cell r="E33921">
            <v>50.49</v>
          </cell>
        </row>
        <row r="33922">
          <cell r="E33922">
            <v>50.18</v>
          </cell>
        </row>
        <row r="33923">
          <cell r="E33923">
            <v>59.33</v>
          </cell>
        </row>
        <row r="33924">
          <cell r="E33924">
            <v>59.85</v>
          </cell>
        </row>
        <row r="33925">
          <cell r="E33925">
            <v>54.66</v>
          </cell>
        </row>
        <row r="33926">
          <cell r="E33926">
            <v>41.54</v>
          </cell>
        </row>
        <row r="33927">
          <cell r="E33927">
            <v>45.06</v>
          </cell>
        </row>
        <row r="33928">
          <cell r="E33928">
            <v>43.75</v>
          </cell>
        </row>
        <row r="33929">
          <cell r="E33929">
            <v>44.26</v>
          </cell>
        </row>
        <row r="33930">
          <cell r="E33930">
            <v>58.09</v>
          </cell>
        </row>
        <row r="33931">
          <cell r="E33931">
            <v>53.65</v>
          </cell>
        </row>
        <row r="33932">
          <cell r="E33932">
            <v>52.85</v>
          </cell>
        </row>
        <row r="33933">
          <cell r="E33933">
            <v>41.35</v>
          </cell>
        </row>
        <row r="33934">
          <cell r="E33934">
            <v>43.09</v>
          </cell>
        </row>
        <row r="33935">
          <cell r="E33935">
            <v>39.89</v>
          </cell>
        </row>
        <row r="33936">
          <cell r="E33936">
            <v>34.26</v>
          </cell>
        </row>
        <row r="33937">
          <cell r="E33937">
            <v>31.49</v>
          </cell>
        </row>
        <row r="33938">
          <cell r="E33938">
            <v>26.83</v>
          </cell>
        </row>
        <row r="33939">
          <cell r="E33939">
            <v>22.44</v>
          </cell>
        </row>
        <row r="33940">
          <cell r="E33940">
            <v>5.71</v>
          </cell>
        </row>
        <row r="33941">
          <cell r="E33941">
            <v>27</v>
          </cell>
        </row>
        <row r="33942">
          <cell r="E33942">
            <v>9.76</v>
          </cell>
        </row>
        <row r="33943">
          <cell r="E33943">
            <v>28.2</v>
          </cell>
        </row>
        <row r="33944">
          <cell r="E33944">
            <v>32.6</v>
          </cell>
        </row>
        <row r="33945">
          <cell r="E33945">
            <v>43.51</v>
          </cell>
        </row>
        <row r="33946">
          <cell r="E33946">
            <v>38.36</v>
          </cell>
        </row>
        <row r="33947">
          <cell r="E33947">
            <v>40.33</v>
          </cell>
        </row>
        <row r="33948">
          <cell r="E33948">
            <v>42.9</v>
          </cell>
        </row>
        <row r="33949">
          <cell r="E33949">
            <v>43.99</v>
          </cell>
        </row>
        <row r="33950">
          <cell r="E33950">
            <v>40.69</v>
          </cell>
        </row>
        <row r="33951">
          <cell r="E33951">
            <v>39.08</v>
          </cell>
        </row>
        <row r="33952">
          <cell r="E33952">
            <v>38.36</v>
          </cell>
        </row>
        <row r="33953">
          <cell r="E33953">
            <v>42.7</v>
          </cell>
        </row>
        <row r="33954">
          <cell r="E33954">
            <v>48.96</v>
          </cell>
        </row>
        <row r="33955">
          <cell r="E33955">
            <v>63.98</v>
          </cell>
        </row>
        <row r="33956">
          <cell r="E33956">
            <v>62.52</v>
          </cell>
        </row>
        <row r="33957">
          <cell r="E33957">
            <v>43.22</v>
          </cell>
        </row>
        <row r="33958">
          <cell r="E33958">
            <v>45.11</v>
          </cell>
        </row>
        <row r="33959">
          <cell r="E33959">
            <v>45.4</v>
          </cell>
        </row>
        <row r="33960">
          <cell r="E33960">
            <v>35.950000000000003</v>
          </cell>
        </row>
        <row r="33961">
          <cell r="E33961">
            <v>31.53</v>
          </cell>
        </row>
        <row r="33962">
          <cell r="E33962">
            <v>31.09</v>
          </cell>
        </row>
        <row r="33963">
          <cell r="E33963">
            <v>30.74</v>
          </cell>
        </row>
        <row r="33964">
          <cell r="E33964">
            <v>30.78</v>
          </cell>
        </row>
        <row r="33965">
          <cell r="E33965">
            <v>30.59</v>
          </cell>
        </row>
        <row r="33966">
          <cell r="E33966">
            <v>30.06</v>
          </cell>
        </row>
        <row r="33967">
          <cell r="E33967">
            <v>31.15</v>
          </cell>
        </row>
        <row r="33968">
          <cell r="E33968">
            <v>32.32</v>
          </cell>
        </row>
        <row r="33969">
          <cell r="E33969">
            <v>33.54</v>
          </cell>
        </row>
        <row r="33970">
          <cell r="E33970">
            <v>39.950000000000003</v>
          </cell>
        </row>
        <row r="33971">
          <cell r="E33971">
            <v>41.72</v>
          </cell>
        </row>
        <row r="33972">
          <cell r="E33972">
            <v>42.1</v>
          </cell>
        </row>
        <row r="33973">
          <cell r="E33973">
            <v>40</v>
          </cell>
        </row>
        <row r="33974">
          <cell r="E33974">
            <v>42.2</v>
          </cell>
        </row>
        <row r="33975">
          <cell r="E33975">
            <v>41.58</v>
          </cell>
        </row>
        <row r="33976">
          <cell r="E33976">
            <v>39.159999999999997</v>
          </cell>
        </row>
        <row r="33977">
          <cell r="E33977">
            <v>39.630000000000003</v>
          </cell>
        </row>
        <row r="33978">
          <cell r="E33978">
            <v>41.13</v>
          </cell>
        </row>
        <row r="33979">
          <cell r="E33979">
            <v>46.79</v>
          </cell>
        </row>
        <row r="33980">
          <cell r="E33980">
            <v>46.89</v>
          </cell>
        </row>
        <row r="33981">
          <cell r="E33981">
            <v>56.51</v>
          </cell>
        </row>
        <row r="33982">
          <cell r="E33982">
            <v>70.06</v>
          </cell>
        </row>
        <row r="33983">
          <cell r="E33983">
            <v>49.02</v>
          </cell>
        </row>
        <row r="33984">
          <cell r="E33984">
            <v>38.26</v>
          </cell>
        </row>
        <row r="33985">
          <cell r="E33985">
            <v>34.270000000000003</v>
          </cell>
        </row>
        <row r="33986">
          <cell r="E33986">
            <v>37.81</v>
          </cell>
        </row>
        <row r="33987">
          <cell r="E33987">
            <v>38.479999999999997</v>
          </cell>
        </row>
        <row r="33988">
          <cell r="E33988">
            <v>37.26</v>
          </cell>
        </row>
        <row r="33989">
          <cell r="E33989">
            <v>35.86</v>
          </cell>
        </row>
        <row r="33990">
          <cell r="E33990">
            <v>36.630000000000003</v>
          </cell>
        </row>
        <row r="33991">
          <cell r="E33991">
            <v>36.479999999999997</v>
          </cell>
        </row>
        <row r="33992">
          <cell r="E33992">
            <v>59.22</v>
          </cell>
        </row>
        <row r="33993">
          <cell r="E33993">
            <v>61.12</v>
          </cell>
        </row>
        <row r="33994">
          <cell r="E33994">
            <v>48.83</v>
          </cell>
        </row>
        <row r="33995">
          <cell r="E33995">
            <v>44.36</v>
          </cell>
        </row>
        <row r="33996">
          <cell r="E33996">
            <v>42.76</v>
          </cell>
        </row>
        <row r="33997">
          <cell r="E33997">
            <v>43.66</v>
          </cell>
        </row>
        <row r="33998">
          <cell r="E33998">
            <v>43.47</v>
          </cell>
        </row>
        <row r="33999">
          <cell r="E33999">
            <v>43.26</v>
          </cell>
        </row>
        <row r="34000">
          <cell r="E34000">
            <v>42.75</v>
          </cell>
        </row>
        <row r="34001">
          <cell r="E34001">
            <v>42.44</v>
          </cell>
        </row>
        <row r="34002">
          <cell r="E34002">
            <v>43.3</v>
          </cell>
        </row>
        <row r="34003">
          <cell r="E34003">
            <v>72.989999999999995</v>
          </cell>
        </row>
        <row r="34004">
          <cell r="E34004">
            <v>54.65</v>
          </cell>
        </row>
        <row r="34005">
          <cell r="E34005">
            <v>56.96</v>
          </cell>
        </row>
        <row r="34006">
          <cell r="E34006">
            <v>48.75</v>
          </cell>
        </row>
        <row r="34007">
          <cell r="E34007">
            <v>45.76</v>
          </cell>
        </row>
        <row r="34008">
          <cell r="E34008">
            <v>47</v>
          </cell>
        </row>
        <row r="34009">
          <cell r="E34009">
            <v>40.119999999999997</v>
          </cell>
        </row>
        <row r="34010">
          <cell r="E34010">
            <v>44.54</v>
          </cell>
        </row>
        <row r="34011">
          <cell r="E34011">
            <v>44.9</v>
          </cell>
        </row>
        <row r="34012">
          <cell r="E34012">
            <v>44</v>
          </cell>
        </row>
        <row r="34013">
          <cell r="E34013">
            <v>46.48</v>
          </cell>
        </row>
        <row r="34014">
          <cell r="E34014">
            <v>53.23</v>
          </cell>
        </row>
        <row r="34015">
          <cell r="E34015">
            <v>52.17</v>
          </cell>
        </row>
        <row r="34016">
          <cell r="E34016">
            <v>63.18</v>
          </cell>
        </row>
        <row r="34017">
          <cell r="E34017">
            <v>79.78</v>
          </cell>
        </row>
        <row r="34018">
          <cell r="E34018">
            <v>80.760000000000005</v>
          </cell>
        </row>
        <row r="34019">
          <cell r="E34019">
            <v>74.34</v>
          </cell>
        </row>
        <row r="34020">
          <cell r="E34020">
            <v>69.930000000000007</v>
          </cell>
        </row>
        <row r="34021">
          <cell r="E34021">
            <v>62.84</v>
          </cell>
        </row>
        <row r="34022">
          <cell r="E34022">
            <v>82.81</v>
          </cell>
        </row>
        <row r="34023">
          <cell r="E34023">
            <v>52.49</v>
          </cell>
        </row>
        <row r="34024">
          <cell r="E34024">
            <v>47.23</v>
          </cell>
        </row>
        <row r="34025">
          <cell r="E34025">
            <v>69.47</v>
          </cell>
        </row>
        <row r="34026">
          <cell r="E34026">
            <v>91.89</v>
          </cell>
        </row>
        <row r="34027">
          <cell r="E34027">
            <v>107.92</v>
          </cell>
        </row>
        <row r="34028">
          <cell r="E34028">
            <v>127.89</v>
          </cell>
        </row>
        <row r="34029">
          <cell r="E34029">
            <v>112.76</v>
          </cell>
        </row>
        <row r="34030">
          <cell r="E34030">
            <v>123.58</v>
          </cell>
        </row>
        <row r="34031">
          <cell r="E34031">
            <v>90.71</v>
          </cell>
        </row>
        <row r="34032">
          <cell r="E34032">
            <v>75.84</v>
          </cell>
        </row>
        <row r="34033">
          <cell r="E34033">
            <v>58.38</v>
          </cell>
        </row>
        <row r="34034">
          <cell r="E34034">
            <v>86.11</v>
          </cell>
        </row>
        <row r="34035">
          <cell r="E34035">
            <v>108.05</v>
          </cell>
        </row>
        <row r="34036">
          <cell r="E34036">
            <v>93.59</v>
          </cell>
        </row>
        <row r="34037">
          <cell r="E34037">
            <v>68.27</v>
          </cell>
        </row>
        <row r="34038">
          <cell r="E34038">
            <v>65.28</v>
          </cell>
        </row>
        <row r="34039">
          <cell r="E34039">
            <v>76.58</v>
          </cell>
        </row>
        <row r="34040">
          <cell r="E34040">
            <v>116.96</v>
          </cell>
        </row>
        <row r="34041">
          <cell r="E34041">
            <v>147.9</v>
          </cell>
        </row>
        <row r="34042">
          <cell r="E34042">
            <v>73.05</v>
          </cell>
        </row>
        <row r="34043">
          <cell r="E34043">
            <v>60.35</v>
          </cell>
        </row>
        <row r="34044">
          <cell r="E34044">
            <v>85.98</v>
          </cell>
        </row>
        <row r="34045">
          <cell r="E34045">
            <v>84.2</v>
          </cell>
        </row>
        <row r="34046">
          <cell r="E34046">
            <v>57.36</v>
          </cell>
        </row>
        <row r="34047">
          <cell r="E34047">
            <v>79.36</v>
          </cell>
        </row>
        <row r="34048">
          <cell r="E34048">
            <v>46.06</v>
          </cell>
        </row>
        <row r="34049">
          <cell r="E34049">
            <v>43.77</v>
          </cell>
        </row>
        <row r="34050">
          <cell r="E34050">
            <v>50.08</v>
          </cell>
        </row>
        <row r="34051">
          <cell r="E34051">
            <v>101.71</v>
          </cell>
        </row>
        <row r="34052">
          <cell r="E34052">
            <v>95.17</v>
          </cell>
        </row>
        <row r="34053">
          <cell r="E34053">
            <v>76.28</v>
          </cell>
        </row>
        <row r="34054">
          <cell r="E34054">
            <v>74.83</v>
          </cell>
        </row>
        <row r="34055">
          <cell r="E34055">
            <v>68.69</v>
          </cell>
        </row>
        <row r="34056">
          <cell r="E34056">
            <v>47.53</v>
          </cell>
        </row>
        <row r="34057">
          <cell r="E34057">
            <v>43.97</v>
          </cell>
        </row>
        <row r="34058">
          <cell r="E34058">
            <v>40.86</v>
          </cell>
        </row>
        <row r="34059">
          <cell r="E34059">
            <v>45.22</v>
          </cell>
        </row>
        <row r="34060">
          <cell r="E34060">
            <v>40.700000000000003</v>
          </cell>
        </row>
        <row r="34061">
          <cell r="E34061">
            <v>40.229999999999997</v>
          </cell>
        </row>
        <row r="34062">
          <cell r="E34062">
            <v>44.82</v>
          </cell>
        </row>
        <row r="34063">
          <cell r="E34063">
            <v>39.99</v>
          </cell>
        </row>
        <row r="34064">
          <cell r="E34064">
            <v>45.67</v>
          </cell>
        </row>
        <row r="34065">
          <cell r="E34065">
            <v>51.24</v>
          </cell>
        </row>
        <row r="34066">
          <cell r="E34066">
            <v>59.18</v>
          </cell>
        </row>
        <row r="34067">
          <cell r="E34067">
            <v>75.88</v>
          </cell>
        </row>
        <row r="34068">
          <cell r="E34068">
            <v>74.25</v>
          </cell>
        </row>
        <row r="34069">
          <cell r="E34069">
            <v>57.56</v>
          </cell>
        </row>
        <row r="34070">
          <cell r="E34070">
            <v>78.84</v>
          </cell>
        </row>
        <row r="34071">
          <cell r="E34071">
            <v>59.98</v>
          </cell>
        </row>
        <row r="34072">
          <cell r="E34072">
            <v>47.86</v>
          </cell>
        </row>
        <row r="34073">
          <cell r="E34073">
            <v>45.36</v>
          </cell>
        </row>
        <row r="34074">
          <cell r="E34074">
            <v>72.680000000000007</v>
          </cell>
        </row>
        <row r="34075">
          <cell r="E34075">
            <v>77.64</v>
          </cell>
        </row>
        <row r="34076">
          <cell r="E34076">
            <v>106.34</v>
          </cell>
        </row>
        <row r="34077">
          <cell r="E34077">
            <v>84.98</v>
          </cell>
        </row>
        <row r="34078">
          <cell r="E34078">
            <v>83.28</v>
          </cell>
        </row>
        <row r="34079">
          <cell r="E34079">
            <v>69.790000000000006</v>
          </cell>
        </row>
        <row r="34080">
          <cell r="E34080">
            <v>56.36</v>
          </cell>
        </row>
        <row r="34081">
          <cell r="E34081">
            <v>48.3</v>
          </cell>
        </row>
        <row r="34082">
          <cell r="E34082">
            <v>48.73</v>
          </cell>
        </row>
        <row r="34083">
          <cell r="E34083">
            <v>43.17</v>
          </cell>
        </row>
        <row r="34084">
          <cell r="E34084">
            <v>42.62</v>
          </cell>
        </row>
        <row r="34085">
          <cell r="E34085">
            <v>44.57</v>
          </cell>
        </row>
        <row r="34086">
          <cell r="E34086">
            <v>46.3</v>
          </cell>
        </row>
        <row r="34087">
          <cell r="E34087">
            <v>44.62</v>
          </cell>
        </row>
        <row r="34088">
          <cell r="E34088">
            <v>81.53</v>
          </cell>
        </row>
        <row r="34089">
          <cell r="E34089">
            <v>96.19</v>
          </cell>
        </row>
        <row r="34090">
          <cell r="E34090">
            <v>64.36</v>
          </cell>
        </row>
        <row r="34091">
          <cell r="E34091">
            <v>69.87</v>
          </cell>
        </row>
        <row r="34092">
          <cell r="E34092">
            <v>73.180000000000007</v>
          </cell>
        </row>
        <row r="34093">
          <cell r="E34093">
            <v>53.15</v>
          </cell>
        </row>
        <row r="34094">
          <cell r="E34094">
            <v>52.31</v>
          </cell>
        </row>
        <row r="34095">
          <cell r="E34095">
            <v>56.86</v>
          </cell>
        </row>
        <row r="34096">
          <cell r="E34096">
            <v>53.53</v>
          </cell>
        </row>
        <row r="34097">
          <cell r="E34097">
            <v>63.95</v>
          </cell>
        </row>
        <row r="34098">
          <cell r="E34098">
            <v>101.21</v>
          </cell>
        </row>
        <row r="34099">
          <cell r="E34099">
            <v>118.63</v>
          </cell>
        </row>
        <row r="34100">
          <cell r="E34100">
            <v>149.97999999999999</v>
          </cell>
        </row>
        <row r="34101">
          <cell r="E34101">
            <v>75.22</v>
          </cell>
        </row>
        <row r="34102">
          <cell r="E34102">
            <v>66.08</v>
          </cell>
        </row>
        <row r="34103">
          <cell r="E34103">
            <v>89.15</v>
          </cell>
        </row>
        <row r="34104">
          <cell r="E34104">
            <v>108.25</v>
          </cell>
        </row>
        <row r="34105">
          <cell r="E34105">
            <v>105.38</v>
          </cell>
        </row>
        <row r="34106">
          <cell r="E34106">
            <v>93.18</v>
          </cell>
        </row>
        <row r="34107">
          <cell r="E34107">
            <v>55.51</v>
          </cell>
        </row>
        <row r="34108">
          <cell r="E34108">
            <v>81.760000000000005</v>
          </cell>
        </row>
        <row r="34109">
          <cell r="E34109">
            <v>106.5</v>
          </cell>
        </row>
        <row r="34110">
          <cell r="E34110">
            <v>69.63</v>
          </cell>
        </row>
        <row r="34111">
          <cell r="E34111">
            <v>67.930000000000007</v>
          </cell>
        </row>
        <row r="34112">
          <cell r="E34112">
            <v>79.510000000000005</v>
          </cell>
        </row>
        <row r="34113">
          <cell r="E34113">
            <v>77.84</v>
          </cell>
        </row>
        <row r="34114">
          <cell r="E34114">
            <v>79.650000000000006</v>
          </cell>
        </row>
        <row r="34115">
          <cell r="E34115">
            <v>72.27</v>
          </cell>
        </row>
        <row r="34116">
          <cell r="E34116">
            <v>94.54</v>
          </cell>
        </row>
        <row r="34117">
          <cell r="E34117">
            <v>83.55</v>
          </cell>
        </row>
        <row r="34118">
          <cell r="E34118">
            <v>60.4</v>
          </cell>
        </row>
        <row r="34119">
          <cell r="E34119">
            <v>50.01</v>
          </cell>
        </row>
        <row r="34120">
          <cell r="E34120">
            <v>50.49</v>
          </cell>
        </row>
        <row r="34121">
          <cell r="E34121">
            <v>47.15</v>
          </cell>
        </row>
        <row r="34122">
          <cell r="E34122">
            <v>59.87</v>
          </cell>
        </row>
        <row r="34123">
          <cell r="E34123">
            <v>101.02</v>
          </cell>
        </row>
        <row r="34124">
          <cell r="E34124">
            <v>52.6</v>
          </cell>
        </row>
        <row r="34125">
          <cell r="E34125">
            <v>78.58</v>
          </cell>
        </row>
        <row r="34126">
          <cell r="E34126">
            <v>87.76</v>
          </cell>
        </row>
        <row r="34127">
          <cell r="E34127">
            <v>85.08</v>
          </cell>
        </row>
        <row r="34128">
          <cell r="E34128">
            <v>77.05</v>
          </cell>
        </row>
        <row r="34129">
          <cell r="E34129">
            <v>45.54</v>
          </cell>
        </row>
        <row r="34130">
          <cell r="E34130">
            <v>48.27</v>
          </cell>
        </row>
        <row r="34131">
          <cell r="E34131">
            <v>50.71</v>
          </cell>
        </row>
        <row r="34132">
          <cell r="E34132">
            <v>56.55</v>
          </cell>
        </row>
        <row r="34133">
          <cell r="E34133">
            <v>55.69</v>
          </cell>
        </row>
        <row r="34134">
          <cell r="E34134">
            <v>48.39</v>
          </cell>
        </row>
        <row r="34135">
          <cell r="E34135">
            <v>51.08</v>
          </cell>
        </row>
        <row r="34136">
          <cell r="E34136">
            <v>51.32</v>
          </cell>
        </row>
        <row r="34137">
          <cell r="E34137">
            <v>60.41</v>
          </cell>
        </row>
        <row r="34138">
          <cell r="E34138">
            <v>58.69</v>
          </cell>
        </row>
        <row r="34139">
          <cell r="E34139">
            <v>43.99</v>
          </cell>
        </row>
        <row r="34140">
          <cell r="E34140">
            <v>49.81</v>
          </cell>
        </row>
        <row r="34141">
          <cell r="E34141">
            <v>44.16</v>
          </cell>
        </row>
        <row r="34142">
          <cell r="E34142">
            <v>39.78</v>
          </cell>
        </row>
        <row r="34143">
          <cell r="E34143">
            <v>37.130000000000003</v>
          </cell>
        </row>
        <row r="34144">
          <cell r="E34144">
            <v>37.97</v>
          </cell>
        </row>
        <row r="34145">
          <cell r="E34145">
            <v>38.28</v>
          </cell>
        </row>
        <row r="34146">
          <cell r="E34146">
            <v>53.6</v>
          </cell>
        </row>
        <row r="34147">
          <cell r="E34147">
            <v>66.47</v>
          </cell>
        </row>
        <row r="34148">
          <cell r="E34148">
            <v>60.47</v>
          </cell>
        </row>
        <row r="34149">
          <cell r="E34149">
            <v>45.76</v>
          </cell>
        </row>
        <row r="34150">
          <cell r="E34150">
            <v>61.81</v>
          </cell>
        </row>
        <row r="34151">
          <cell r="E34151">
            <v>75.55</v>
          </cell>
        </row>
        <row r="34152">
          <cell r="E34152">
            <v>41.79</v>
          </cell>
        </row>
        <row r="34153">
          <cell r="E34153">
            <v>44.25</v>
          </cell>
        </row>
        <row r="34154">
          <cell r="E34154">
            <v>57.53</v>
          </cell>
        </row>
        <row r="34155">
          <cell r="E34155">
            <v>40.94</v>
          </cell>
        </row>
        <row r="34156">
          <cell r="E34156">
            <v>41.7</v>
          </cell>
        </row>
        <row r="34157">
          <cell r="E34157">
            <v>70.41</v>
          </cell>
        </row>
        <row r="34158">
          <cell r="E34158">
            <v>106.26</v>
          </cell>
        </row>
        <row r="34159">
          <cell r="E34159">
            <v>42.54</v>
          </cell>
        </row>
        <row r="34160">
          <cell r="E34160">
            <v>92.59</v>
          </cell>
        </row>
        <row r="34161">
          <cell r="E34161">
            <v>52.74</v>
          </cell>
        </row>
        <row r="34162">
          <cell r="E34162">
            <v>80.430000000000007</v>
          </cell>
        </row>
        <row r="34163">
          <cell r="E34163">
            <v>63.73</v>
          </cell>
        </row>
        <row r="34164">
          <cell r="E34164">
            <v>77.05</v>
          </cell>
        </row>
        <row r="34165">
          <cell r="E34165">
            <v>56.67</v>
          </cell>
        </row>
        <row r="34166">
          <cell r="E34166">
            <v>52.11</v>
          </cell>
        </row>
        <row r="34167">
          <cell r="E34167">
            <v>46.3</v>
          </cell>
        </row>
        <row r="34168">
          <cell r="E34168">
            <v>60.14</v>
          </cell>
        </row>
        <row r="34169">
          <cell r="E34169">
            <v>49.8</v>
          </cell>
        </row>
        <row r="34170">
          <cell r="E34170">
            <v>50.42</v>
          </cell>
        </row>
        <row r="34171">
          <cell r="E34171">
            <v>51.81</v>
          </cell>
        </row>
        <row r="34172">
          <cell r="E34172">
            <v>45.63</v>
          </cell>
        </row>
        <row r="34173">
          <cell r="E34173">
            <v>50.29</v>
          </cell>
        </row>
        <row r="34174">
          <cell r="E34174">
            <v>43.72</v>
          </cell>
        </row>
        <row r="34175">
          <cell r="E34175">
            <v>40.1</v>
          </cell>
        </row>
        <row r="34176">
          <cell r="E34176">
            <v>35.01</v>
          </cell>
        </row>
        <row r="34177">
          <cell r="E34177">
            <v>36.79</v>
          </cell>
        </row>
        <row r="34178">
          <cell r="E34178">
            <v>36.42</v>
          </cell>
        </row>
        <row r="34179">
          <cell r="E34179">
            <v>33.200000000000003</v>
          </cell>
        </row>
        <row r="34180">
          <cell r="E34180">
            <v>39.049999999999997</v>
          </cell>
        </row>
        <row r="34181">
          <cell r="E34181">
            <v>33.36</v>
          </cell>
        </row>
        <row r="34182">
          <cell r="E34182">
            <v>33.369999999999997</v>
          </cell>
        </row>
        <row r="34183">
          <cell r="E34183">
            <v>34.71</v>
          </cell>
        </row>
        <row r="34184">
          <cell r="E34184">
            <v>51.18</v>
          </cell>
        </row>
        <row r="34185">
          <cell r="E34185">
            <v>65.930000000000007</v>
          </cell>
        </row>
        <row r="34186">
          <cell r="E34186">
            <v>60.44</v>
          </cell>
        </row>
        <row r="34187">
          <cell r="E34187">
            <v>65.790000000000006</v>
          </cell>
        </row>
        <row r="34188">
          <cell r="E34188">
            <v>71.75</v>
          </cell>
        </row>
        <row r="34189">
          <cell r="E34189">
            <v>78.849999999999994</v>
          </cell>
        </row>
        <row r="34190">
          <cell r="E34190">
            <v>59.65</v>
          </cell>
        </row>
        <row r="34191">
          <cell r="E34191">
            <v>45.93</v>
          </cell>
        </row>
        <row r="34192">
          <cell r="E34192">
            <v>43.16</v>
          </cell>
        </row>
        <row r="34193">
          <cell r="E34193">
            <v>42.54</v>
          </cell>
        </row>
        <row r="34194">
          <cell r="E34194">
            <v>47.54</v>
          </cell>
        </row>
        <row r="34195">
          <cell r="E34195">
            <v>97.74</v>
          </cell>
        </row>
        <row r="34196">
          <cell r="E34196">
            <v>107.58</v>
          </cell>
        </row>
        <row r="34197">
          <cell r="E34197">
            <v>87.81</v>
          </cell>
        </row>
        <row r="34198">
          <cell r="E34198">
            <v>60.68</v>
          </cell>
        </row>
        <row r="34199">
          <cell r="E34199">
            <v>69.819999999999993</v>
          </cell>
        </row>
        <row r="34200">
          <cell r="E34200">
            <v>50.21</v>
          </cell>
        </row>
        <row r="34201">
          <cell r="E34201">
            <v>39.64</v>
          </cell>
        </row>
        <row r="34202">
          <cell r="E34202">
            <v>37.840000000000003</v>
          </cell>
        </row>
        <row r="34203">
          <cell r="E34203">
            <v>41.57</v>
          </cell>
        </row>
        <row r="34204">
          <cell r="E34204">
            <v>38.159999999999997</v>
          </cell>
        </row>
        <row r="34205">
          <cell r="E34205">
            <v>37.01</v>
          </cell>
        </row>
        <row r="34206">
          <cell r="E34206">
            <v>54.24</v>
          </cell>
        </row>
        <row r="34207">
          <cell r="E34207">
            <v>38.049999999999997</v>
          </cell>
        </row>
        <row r="34208">
          <cell r="E34208">
            <v>53.62</v>
          </cell>
        </row>
        <row r="34209">
          <cell r="E34209">
            <v>72.84</v>
          </cell>
        </row>
        <row r="34210">
          <cell r="E34210">
            <v>95.55</v>
          </cell>
        </row>
        <row r="34211">
          <cell r="E34211">
            <v>96.41</v>
          </cell>
        </row>
        <row r="34212">
          <cell r="E34212">
            <v>62.64</v>
          </cell>
        </row>
        <row r="34213">
          <cell r="E34213">
            <v>66.03</v>
          </cell>
        </row>
        <row r="34214">
          <cell r="E34214">
            <v>44.03</v>
          </cell>
        </row>
        <row r="34215">
          <cell r="E34215">
            <v>41.61</v>
          </cell>
        </row>
        <row r="34216">
          <cell r="E34216">
            <v>40.79</v>
          </cell>
        </row>
        <row r="34217">
          <cell r="E34217">
            <v>42.65</v>
          </cell>
        </row>
        <row r="34218">
          <cell r="E34218">
            <v>68.349999999999994</v>
          </cell>
        </row>
        <row r="34219">
          <cell r="E34219">
            <v>61.99</v>
          </cell>
        </row>
        <row r="34220">
          <cell r="E34220">
            <v>57.46</v>
          </cell>
        </row>
        <row r="34221">
          <cell r="E34221">
            <v>62.18</v>
          </cell>
        </row>
        <row r="34222">
          <cell r="E34222">
            <v>51.69</v>
          </cell>
        </row>
        <row r="34223">
          <cell r="E34223">
            <v>51.26</v>
          </cell>
        </row>
        <row r="34224">
          <cell r="E34224">
            <v>42.8</v>
          </cell>
        </row>
        <row r="34225">
          <cell r="E34225">
            <v>38.44</v>
          </cell>
        </row>
        <row r="34226">
          <cell r="E34226">
            <v>47.34</v>
          </cell>
        </row>
        <row r="34227">
          <cell r="E34227">
            <v>56.34</v>
          </cell>
        </row>
        <row r="34228">
          <cell r="E34228">
            <v>45.09</v>
          </cell>
        </row>
        <row r="34229">
          <cell r="E34229">
            <v>39.270000000000003</v>
          </cell>
        </row>
        <row r="34230">
          <cell r="E34230">
            <v>67.03</v>
          </cell>
        </row>
        <row r="34231">
          <cell r="E34231">
            <v>73.040000000000006</v>
          </cell>
        </row>
        <row r="34232">
          <cell r="E34232">
            <v>65.739999999999995</v>
          </cell>
        </row>
        <row r="34233">
          <cell r="E34233">
            <v>87.9</v>
          </cell>
        </row>
        <row r="34234">
          <cell r="E34234">
            <v>76.900000000000006</v>
          </cell>
        </row>
        <row r="34235">
          <cell r="E34235">
            <v>50.32</v>
          </cell>
        </row>
        <row r="34236">
          <cell r="E34236">
            <v>43.64</v>
          </cell>
        </row>
        <row r="34237">
          <cell r="E34237">
            <v>49.67</v>
          </cell>
        </row>
        <row r="34238">
          <cell r="E34238">
            <v>36.049999999999997</v>
          </cell>
        </row>
        <row r="34239">
          <cell r="E34239">
            <v>19.38</v>
          </cell>
        </row>
        <row r="34240">
          <cell r="E34240">
            <v>17.43</v>
          </cell>
        </row>
        <row r="34241">
          <cell r="E34241">
            <v>24.36</v>
          </cell>
        </row>
        <row r="34242">
          <cell r="E34242">
            <v>33.53</v>
          </cell>
        </row>
        <row r="34243">
          <cell r="E34243">
            <v>35.75</v>
          </cell>
        </row>
        <row r="34244">
          <cell r="E34244">
            <v>30.38</v>
          </cell>
        </row>
        <row r="34245">
          <cell r="E34245">
            <v>34.909999999999997</v>
          </cell>
        </row>
        <row r="34246">
          <cell r="E34246">
            <v>37.6</v>
          </cell>
        </row>
        <row r="34247">
          <cell r="E34247">
            <v>38.25</v>
          </cell>
        </row>
        <row r="34248">
          <cell r="E34248">
            <v>35.56</v>
          </cell>
        </row>
        <row r="34249">
          <cell r="E34249">
            <v>32.590000000000003</v>
          </cell>
        </row>
        <row r="34250">
          <cell r="E34250">
            <v>38</v>
          </cell>
        </row>
        <row r="34251">
          <cell r="E34251">
            <v>41.48</v>
          </cell>
        </row>
        <row r="34252">
          <cell r="E34252">
            <v>37.33</v>
          </cell>
        </row>
        <row r="34253">
          <cell r="E34253">
            <v>36.26</v>
          </cell>
        </row>
        <row r="34254">
          <cell r="E34254">
            <v>39.409999999999997</v>
          </cell>
        </row>
        <row r="34255">
          <cell r="E34255">
            <v>41.55</v>
          </cell>
        </row>
        <row r="34256">
          <cell r="E34256">
            <v>39.32</v>
          </cell>
        </row>
        <row r="34257">
          <cell r="E34257">
            <v>44.41</v>
          </cell>
        </row>
        <row r="34258">
          <cell r="E34258">
            <v>40.340000000000003</v>
          </cell>
        </row>
        <row r="34259">
          <cell r="E34259">
            <v>41.02</v>
          </cell>
        </row>
        <row r="34260">
          <cell r="E34260">
            <v>40.200000000000003</v>
          </cell>
        </row>
        <row r="34261">
          <cell r="E34261">
            <v>40.46</v>
          </cell>
        </row>
        <row r="34262">
          <cell r="E34262">
            <v>40.65</v>
          </cell>
        </row>
        <row r="34263">
          <cell r="E34263">
            <v>45.1</v>
          </cell>
        </row>
        <row r="34264">
          <cell r="E34264">
            <v>39.04</v>
          </cell>
        </row>
        <row r="34265">
          <cell r="E34265">
            <v>41.32</v>
          </cell>
        </row>
        <row r="34266">
          <cell r="E34266">
            <v>54.39</v>
          </cell>
        </row>
        <row r="34267">
          <cell r="E34267">
            <v>76.23</v>
          </cell>
        </row>
        <row r="34268">
          <cell r="E34268">
            <v>52.01</v>
          </cell>
        </row>
        <row r="34269">
          <cell r="E34269">
            <v>43.98</v>
          </cell>
        </row>
        <row r="34270">
          <cell r="E34270">
            <v>47.63</v>
          </cell>
        </row>
        <row r="34271">
          <cell r="E34271">
            <v>45.59</v>
          </cell>
        </row>
        <row r="34272">
          <cell r="E34272">
            <v>43.31</v>
          </cell>
        </row>
        <row r="34273">
          <cell r="E34273">
            <v>41.44</v>
          </cell>
        </row>
        <row r="34274">
          <cell r="E34274">
            <v>38.24</v>
          </cell>
        </row>
        <row r="34275">
          <cell r="E34275">
            <v>37.26</v>
          </cell>
        </row>
        <row r="34276">
          <cell r="E34276">
            <v>36.44</v>
          </cell>
        </row>
        <row r="34277">
          <cell r="E34277">
            <v>37.69</v>
          </cell>
        </row>
        <row r="34278">
          <cell r="E34278">
            <v>50.21</v>
          </cell>
        </row>
        <row r="34279">
          <cell r="E34279">
            <v>37.93</v>
          </cell>
        </row>
        <row r="34280">
          <cell r="E34280">
            <v>43.76</v>
          </cell>
        </row>
        <row r="34281">
          <cell r="E34281">
            <v>43.55</v>
          </cell>
        </row>
        <row r="34282">
          <cell r="E34282">
            <v>43.6</v>
          </cell>
        </row>
        <row r="34283">
          <cell r="E34283">
            <v>62.44</v>
          </cell>
        </row>
        <row r="34284">
          <cell r="E34284">
            <v>56.4</v>
          </cell>
        </row>
        <row r="34285">
          <cell r="E34285">
            <v>41.57</v>
          </cell>
        </row>
        <row r="34286">
          <cell r="E34286">
            <v>37.65</v>
          </cell>
        </row>
        <row r="34287">
          <cell r="E34287">
            <v>43.33</v>
          </cell>
        </row>
        <row r="34288">
          <cell r="E34288">
            <v>36.75</v>
          </cell>
        </row>
        <row r="34289">
          <cell r="E34289">
            <v>38.68</v>
          </cell>
        </row>
        <row r="34290">
          <cell r="E34290">
            <v>58.01</v>
          </cell>
        </row>
        <row r="34291">
          <cell r="E34291">
            <v>119.54</v>
          </cell>
        </row>
        <row r="34292">
          <cell r="E34292">
            <v>60.2</v>
          </cell>
        </row>
        <row r="34293">
          <cell r="E34293">
            <v>81.98</v>
          </cell>
        </row>
        <row r="34294">
          <cell r="E34294">
            <v>67.819999999999993</v>
          </cell>
        </row>
        <row r="34295">
          <cell r="E34295">
            <v>60.86</v>
          </cell>
        </row>
        <row r="34296">
          <cell r="E34296">
            <v>44.23</v>
          </cell>
        </row>
        <row r="34297">
          <cell r="E34297">
            <v>42.67</v>
          </cell>
        </row>
        <row r="34298">
          <cell r="E34298">
            <v>37.39</v>
          </cell>
        </row>
        <row r="34299">
          <cell r="E34299">
            <v>37.729999999999997</v>
          </cell>
        </row>
        <row r="34300">
          <cell r="E34300">
            <v>31.41</v>
          </cell>
        </row>
        <row r="34301">
          <cell r="E34301">
            <v>33.6</v>
          </cell>
        </row>
        <row r="34302">
          <cell r="E34302">
            <v>38.119999999999997</v>
          </cell>
        </row>
        <row r="34303">
          <cell r="E34303">
            <v>34.57</v>
          </cell>
        </row>
        <row r="34304">
          <cell r="E34304">
            <v>38.090000000000003</v>
          </cell>
        </row>
        <row r="34305">
          <cell r="E34305">
            <v>37.520000000000003</v>
          </cell>
        </row>
        <row r="34306">
          <cell r="E34306">
            <v>39.36</v>
          </cell>
        </row>
        <row r="34307">
          <cell r="E34307">
            <v>44.73</v>
          </cell>
        </row>
        <row r="34308">
          <cell r="E34308">
            <v>76.75</v>
          </cell>
        </row>
        <row r="34309">
          <cell r="E34309">
            <v>89.88</v>
          </cell>
        </row>
        <row r="34310">
          <cell r="E34310">
            <v>92.63</v>
          </cell>
        </row>
        <row r="34311">
          <cell r="E34311">
            <v>80.569999999999993</v>
          </cell>
        </row>
        <row r="34312">
          <cell r="E34312">
            <v>50.33</v>
          </cell>
        </row>
        <row r="34313">
          <cell r="E34313">
            <v>56.21</v>
          </cell>
        </row>
        <row r="34314">
          <cell r="E34314">
            <v>74.569999999999993</v>
          </cell>
        </row>
        <row r="34315">
          <cell r="E34315">
            <v>74.94</v>
          </cell>
        </row>
        <row r="34316">
          <cell r="E34316">
            <v>63.23</v>
          </cell>
        </row>
        <row r="34317">
          <cell r="E34317">
            <v>87.23</v>
          </cell>
        </row>
        <row r="34318">
          <cell r="E34318">
            <v>67.31</v>
          </cell>
        </row>
        <row r="34319">
          <cell r="E34319">
            <v>45.66</v>
          </cell>
        </row>
        <row r="34320">
          <cell r="E34320">
            <v>42.88</v>
          </cell>
        </row>
        <row r="34321">
          <cell r="E34321">
            <v>41.26</v>
          </cell>
        </row>
        <row r="34322">
          <cell r="E34322">
            <v>33.4</v>
          </cell>
        </row>
        <row r="34323">
          <cell r="E34323">
            <v>32.479999999999997</v>
          </cell>
        </row>
        <row r="34324">
          <cell r="E34324">
            <v>37.14</v>
          </cell>
        </row>
        <row r="34325">
          <cell r="E34325">
            <v>35.21</v>
          </cell>
        </row>
        <row r="34326">
          <cell r="E34326">
            <v>33.57</v>
          </cell>
        </row>
        <row r="34327">
          <cell r="E34327">
            <v>37.47</v>
          </cell>
        </row>
        <row r="34328">
          <cell r="E34328">
            <v>60.16</v>
          </cell>
        </row>
        <row r="34329">
          <cell r="E34329">
            <v>46.73</v>
          </cell>
        </row>
        <row r="34330">
          <cell r="E34330">
            <v>45.39</v>
          </cell>
        </row>
        <row r="34331">
          <cell r="E34331">
            <v>44.56</v>
          </cell>
        </row>
        <row r="34332">
          <cell r="E34332">
            <v>48.34</v>
          </cell>
        </row>
        <row r="34333">
          <cell r="E34333">
            <v>47.41</v>
          </cell>
        </row>
        <row r="34334">
          <cell r="E34334">
            <v>56.14</v>
          </cell>
        </row>
        <row r="34335">
          <cell r="E34335">
            <v>52.46</v>
          </cell>
        </row>
        <row r="34336">
          <cell r="E34336">
            <v>44.86</v>
          </cell>
        </row>
        <row r="34337">
          <cell r="E34337">
            <v>50.5</v>
          </cell>
        </row>
        <row r="34338">
          <cell r="E34338">
            <v>62.35</v>
          </cell>
        </row>
        <row r="34339">
          <cell r="E34339">
            <v>88.86</v>
          </cell>
        </row>
        <row r="34340">
          <cell r="E34340">
            <v>99.14</v>
          </cell>
        </row>
        <row r="34341">
          <cell r="E34341">
            <v>97.66</v>
          </cell>
        </row>
        <row r="34342">
          <cell r="E34342">
            <v>70.25</v>
          </cell>
        </row>
        <row r="34343">
          <cell r="E34343">
            <v>60.13</v>
          </cell>
        </row>
        <row r="34344">
          <cell r="E34344">
            <v>50.34</v>
          </cell>
        </row>
        <row r="34345">
          <cell r="E34345">
            <v>50.99</v>
          </cell>
        </row>
        <row r="34346">
          <cell r="E34346">
            <v>50.98</v>
          </cell>
        </row>
        <row r="34347">
          <cell r="E34347">
            <v>47.31</v>
          </cell>
        </row>
        <row r="34348">
          <cell r="E34348">
            <v>51.38</v>
          </cell>
        </row>
        <row r="34349">
          <cell r="E34349">
            <v>46.28</v>
          </cell>
        </row>
        <row r="34350">
          <cell r="E34350">
            <v>47.38</v>
          </cell>
        </row>
        <row r="34351">
          <cell r="E34351">
            <v>75.67</v>
          </cell>
        </row>
        <row r="34352">
          <cell r="E34352">
            <v>95.11</v>
          </cell>
        </row>
        <row r="34353">
          <cell r="E34353">
            <v>86.1</v>
          </cell>
        </row>
        <row r="34354">
          <cell r="E34354">
            <v>69.92</v>
          </cell>
        </row>
        <row r="34355">
          <cell r="E34355">
            <v>64.23</v>
          </cell>
        </row>
        <row r="34356">
          <cell r="E34356">
            <v>54.39</v>
          </cell>
        </row>
        <row r="34357">
          <cell r="E34357">
            <v>66.180000000000007</v>
          </cell>
        </row>
        <row r="34358">
          <cell r="E34358">
            <v>51.52</v>
          </cell>
        </row>
        <row r="34359">
          <cell r="E34359">
            <v>49.8</v>
          </cell>
        </row>
        <row r="34360">
          <cell r="E34360">
            <v>57.22</v>
          </cell>
        </row>
        <row r="34361">
          <cell r="E34361">
            <v>48.49</v>
          </cell>
        </row>
        <row r="34362">
          <cell r="E34362">
            <v>54.58</v>
          </cell>
        </row>
        <row r="34363">
          <cell r="E34363">
            <v>75.64</v>
          </cell>
        </row>
        <row r="34364">
          <cell r="E34364">
            <v>85.11</v>
          </cell>
        </row>
        <row r="34365">
          <cell r="E34365">
            <v>89.76</v>
          </cell>
        </row>
        <row r="34366">
          <cell r="E34366">
            <v>72.84</v>
          </cell>
        </row>
        <row r="34367">
          <cell r="E34367">
            <v>86.97</v>
          </cell>
        </row>
        <row r="34368">
          <cell r="E34368">
            <v>70.510000000000005</v>
          </cell>
        </row>
        <row r="34369">
          <cell r="E34369">
            <v>66.209999999999994</v>
          </cell>
        </row>
        <row r="34370">
          <cell r="E34370">
            <v>42.9</v>
          </cell>
        </row>
        <row r="34371">
          <cell r="E34371">
            <v>45.02</v>
          </cell>
        </row>
        <row r="34372">
          <cell r="E34372">
            <v>49.23</v>
          </cell>
        </row>
        <row r="34373">
          <cell r="E34373">
            <v>59.52</v>
          </cell>
        </row>
        <row r="34374">
          <cell r="E34374">
            <v>71.709999999999994</v>
          </cell>
        </row>
        <row r="34375">
          <cell r="E34375">
            <v>81.17</v>
          </cell>
        </row>
        <row r="34376">
          <cell r="E34376">
            <v>171.77</v>
          </cell>
        </row>
        <row r="34377">
          <cell r="E34377">
            <v>162.47</v>
          </cell>
        </row>
        <row r="34378">
          <cell r="E34378">
            <v>70</v>
          </cell>
        </row>
        <row r="34379">
          <cell r="E34379">
            <v>44.93</v>
          </cell>
        </row>
        <row r="34380">
          <cell r="E34380">
            <v>46.85</v>
          </cell>
        </row>
        <row r="34381">
          <cell r="E34381">
            <v>47.43</v>
          </cell>
        </row>
        <row r="34382">
          <cell r="E34382">
            <v>50.73</v>
          </cell>
        </row>
        <row r="34383">
          <cell r="E34383">
            <v>47.04</v>
          </cell>
        </row>
        <row r="34384">
          <cell r="E34384">
            <v>48.44</v>
          </cell>
        </row>
        <row r="34385">
          <cell r="E34385">
            <v>49.43</v>
          </cell>
        </row>
        <row r="34386">
          <cell r="E34386">
            <v>62.34</v>
          </cell>
        </row>
        <row r="34387">
          <cell r="E34387">
            <v>93.12</v>
          </cell>
        </row>
        <row r="34388">
          <cell r="E34388">
            <v>70.760000000000005</v>
          </cell>
        </row>
        <row r="34389">
          <cell r="E34389">
            <v>73.72</v>
          </cell>
        </row>
        <row r="34390">
          <cell r="E34390">
            <v>58.97</v>
          </cell>
        </row>
        <row r="34391">
          <cell r="E34391">
            <v>59.86</v>
          </cell>
        </row>
        <row r="34392">
          <cell r="E34392">
            <v>56.65</v>
          </cell>
        </row>
        <row r="34393">
          <cell r="E34393">
            <v>42.09</v>
          </cell>
        </row>
        <row r="34394">
          <cell r="E34394">
            <v>38.4</v>
          </cell>
        </row>
        <row r="34395">
          <cell r="E34395">
            <v>37.94</v>
          </cell>
        </row>
        <row r="34396">
          <cell r="E34396">
            <v>36.630000000000003</v>
          </cell>
        </row>
        <row r="34397">
          <cell r="E34397">
            <v>34.85</v>
          </cell>
        </row>
        <row r="34398">
          <cell r="E34398">
            <v>36.369999999999997</v>
          </cell>
        </row>
        <row r="34399">
          <cell r="E34399">
            <v>38.479999999999997</v>
          </cell>
        </row>
        <row r="34400">
          <cell r="E34400">
            <v>58.33</v>
          </cell>
        </row>
        <row r="34401">
          <cell r="E34401">
            <v>75.53</v>
          </cell>
        </row>
        <row r="34402">
          <cell r="E34402">
            <v>62.81</v>
          </cell>
        </row>
        <row r="34403">
          <cell r="E34403">
            <v>57.68</v>
          </cell>
        </row>
        <row r="34404">
          <cell r="E34404">
            <v>52.18</v>
          </cell>
        </row>
        <row r="34405">
          <cell r="E34405">
            <v>55.36</v>
          </cell>
        </row>
        <row r="34406">
          <cell r="E34406">
            <v>52.17</v>
          </cell>
        </row>
        <row r="34407">
          <cell r="E34407">
            <v>45.77</v>
          </cell>
        </row>
        <row r="34408">
          <cell r="E34408">
            <v>42.32</v>
          </cell>
        </row>
        <row r="34409">
          <cell r="E34409">
            <v>50.47</v>
          </cell>
        </row>
        <row r="34410">
          <cell r="E34410">
            <v>38.950000000000003</v>
          </cell>
        </row>
        <row r="34411">
          <cell r="E34411">
            <v>62.22</v>
          </cell>
        </row>
        <row r="34412">
          <cell r="E34412">
            <v>64.8</v>
          </cell>
        </row>
        <row r="34413">
          <cell r="E34413">
            <v>69.8</v>
          </cell>
        </row>
        <row r="34414">
          <cell r="E34414">
            <v>70.61</v>
          </cell>
        </row>
        <row r="34415">
          <cell r="E34415">
            <v>57.39</v>
          </cell>
        </row>
        <row r="34416">
          <cell r="E34416">
            <v>44.03</v>
          </cell>
        </row>
        <row r="34417">
          <cell r="E34417">
            <v>37.14</v>
          </cell>
        </row>
        <row r="34418">
          <cell r="E34418">
            <v>40.96</v>
          </cell>
        </row>
        <row r="34419">
          <cell r="E34419">
            <v>40.380000000000003</v>
          </cell>
        </row>
        <row r="34420">
          <cell r="E34420">
            <v>35.58</v>
          </cell>
        </row>
        <row r="34421">
          <cell r="E34421">
            <v>37.56</v>
          </cell>
        </row>
        <row r="34422">
          <cell r="E34422">
            <v>36.72</v>
          </cell>
        </row>
        <row r="34423">
          <cell r="E34423">
            <v>34.99</v>
          </cell>
        </row>
        <row r="34424">
          <cell r="E34424">
            <v>47.69</v>
          </cell>
        </row>
        <row r="34425">
          <cell r="E34425">
            <v>59.52</v>
          </cell>
        </row>
        <row r="34426">
          <cell r="E34426">
            <v>72.39</v>
          </cell>
        </row>
        <row r="34427">
          <cell r="E34427">
            <v>88.3</v>
          </cell>
        </row>
        <row r="34428">
          <cell r="E34428">
            <v>70.39</v>
          </cell>
        </row>
        <row r="34429">
          <cell r="E34429">
            <v>53.81</v>
          </cell>
        </row>
        <row r="34430">
          <cell r="E34430">
            <v>43.39</v>
          </cell>
        </row>
        <row r="34431">
          <cell r="E34431">
            <v>45.16</v>
          </cell>
        </row>
        <row r="34432">
          <cell r="E34432">
            <v>42.12</v>
          </cell>
        </row>
        <row r="34433">
          <cell r="E34433">
            <v>39.590000000000003</v>
          </cell>
        </row>
        <row r="34434">
          <cell r="E34434">
            <v>52.93</v>
          </cell>
        </row>
        <row r="34435">
          <cell r="E34435">
            <v>83.38</v>
          </cell>
        </row>
        <row r="34436">
          <cell r="E34436">
            <v>69.489999999999995</v>
          </cell>
        </row>
        <row r="34437">
          <cell r="E34437">
            <v>81.56</v>
          </cell>
        </row>
        <row r="34438">
          <cell r="E34438">
            <v>85.15</v>
          </cell>
        </row>
        <row r="34439">
          <cell r="E34439">
            <v>89.21</v>
          </cell>
        </row>
        <row r="34440">
          <cell r="E34440">
            <v>111.73</v>
          </cell>
        </row>
        <row r="34441">
          <cell r="E34441">
            <v>73.349999999999994</v>
          </cell>
        </row>
        <row r="34442">
          <cell r="E34442">
            <v>68.19</v>
          </cell>
        </row>
        <row r="34443">
          <cell r="E34443">
            <v>63.57</v>
          </cell>
        </row>
        <row r="34444">
          <cell r="E34444">
            <v>74.48</v>
          </cell>
        </row>
        <row r="34445">
          <cell r="E34445">
            <v>57.36</v>
          </cell>
        </row>
        <row r="34446">
          <cell r="E34446">
            <v>51.29</v>
          </cell>
        </row>
        <row r="34447">
          <cell r="E34447">
            <v>61.81</v>
          </cell>
        </row>
        <row r="34448">
          <cell r="E34448">
            <v>60.49</v>
          </cell>
        </row>
        <row r="34449">
          <cell r="E34449">
            <v>62.95</v>
          </cell>
        </row>
        <row r="34450">
          <cell r="E34450">
            <v>77.819999999999993</v>
          </cell>
        </row>
        <row r="34451">
          <cell r="E34451">
            <v>63.58</v>
          </cell>
        </row>
        <row r="34452">
          <cell r="E34452">
            <v>61.09</v>
          </cell>
        </row>
        <row r="34453">
          <cell r="E34453">
            <v>73.03</v>
          </cell>
        </row>
        <row r="34454">
          <cell r="E34454">
            <v>47.9</v>
          </cell>
        </row>
        <row r="34455">
          <cell r="E34455">
            <v>53.02</v>
          </cell>
        </row>
        <row r="34456">
          <cell r="E34456">
            <v>47.89</v>
          </cell>
        </row>
        <row r="34457">
          <cell r="E34457">
            <v>48.94</v>
          </cell>
        </row>
        <row r="34458">
          <cell r="E34458">
            <v>63.22</v>
          </cell>
        </row>
        <row r="34459">
          <cell r="E34459">
            <v>62.63</v>
          </cell>
        </row>
        <row r="34460">
          <cell r="E34460">
            <v>67.47</v>
          </cell>
        </row>
        <row r="34461">
          <cell r="E34461">
            <v>47.01</v>
          </cell>
        </row>
        <row r="34462">
          <cell r="E34462">
            <v>57.41</v>
          </cell>
        </row>
        <row r="34463">
          <cell r="E34463">
            <v>60.84</v>
          </cell>
        </row>
        <row r="34464">
          <cell r="E34464">
            <v>71.41</v>
          </cell>
        </row>
        <row r="34465">
          <cell r="E34465">
            <v>43.76</v>
          </cell>
        </row>
        <row r="34466">
          <cell r="E34466">
            <v>38.65</v>
          </cell>
        </row>
        <row r="34467">
          <cell r="E34467">
            <v>37.96</v>
          </cell>
        </row>
        <row r="34468">
          <cell r="E34468">
            <v>40.26</v>
          </cell>
        </row>
        <row r="34469">
          <cell r="E34469">
            <v>26.44</v>
          </cell>
        </row>
        <row r="34470">
          <cell r="E34470">
            <v>39.19</v>
          </cell>
        </row>
        <row r="34471">
          <cell r="E34471">
            <v>45.3</v>
          </cell>
        </row>
        <row r="34472">
          <cell r="E34472">
            <v>45.65</v>
          </cell>
        </row>
        <row r="34473">
          <cell r="E34473">
            <v>46.99</v>
          </cell>
        </row>
        <row r="34474">
          <cell r="E34474">
            <v>47.26</v>
          </cell>
        </row>
        <row r="34475">
          <cell r="E34475">
            <v>54.15</v>
          </cell>
        </row>
        <row r="34476">
          <cell r="E34476">
            <v>48.39</v>
          </cell>
        </row>
        <row r="34477">
          <cell r="E34477">
            <v>45.27</v>
          </cell>
        </row>
        <row r="34478">
          <cell r="E34478">
            <v>45.88</v>
          </cell>
        </row>
        <row r="34479">
          <cell r="E34479">
            <v>45.35</v>
          </cell>
        </row>
        <row r="34480">
          <cell r="E34480">
            <v>43.46</v>
          </cell>
        </row>
        <row r="34481">
          <cell r="E34481">
            <v>52.61</v>
          </cell>
        </row>
        <row r="34482">
          <cell r="E34482">
            <v>68.930000000000007</v>
          </cell>
        </row>
        <row r="34483">
          <cell r="E34483">
            <v>108.26</v>
          </cell>
        </row>
        <row r="34484">
          <cell r="E34484">
            <v>169.96</v>
          </cell>
        </row>
        <row r="34485">
          <cell r="E34485">
            <v>155.9</v>
          </cell>
        </row>
        <row r="34486">
          <cell r="E34486">
            <v>123.71</v>
          </cell>
        </row>
        <row r="34487">
          <cell r="E34487">
            <v>124.4</v>
          </cell>
        </row>
        <row r="34488">
          <cell r="E34488">
            <v>100.82</v>
          </cell>
        </row>
        <row r="34489">
          <cell r="E34489">
            <v>70.53</v>
          </cell>
        </row>
        <row r="34490">
          <cell r="E34490">
            <v>47.2</v>
          </cell>
        </row>
        <row r="34491">
          <cell r="E34491">
            <v>66.17</v>
          </cell>
        </row>
        <row r="34492">
          <cell r="E34492">
            <v>65.989999999999995</v>
          </cell>
        </row>
        <row r="34493">
          <cell r="E34493">
            <v>60.24</v>
          </cell>
        </row>
        <row r="34494">
          <cell r="E34494">
            <v>54.9</v>
          </cell>
        </row>
        <row r="34495">
          <cell r="E34495">
            <v>56.71</v>
          </cell>
        </row>
        <row r="34496">
          <cell r="E34496">
            <v>62.73</v>
          </cell>
        </row>
        <row r="34497">
          <cell r="E34497">
            <v>74.459999999999994</v>
          </cell>
        </row>
        <row r="34498">
          <cell r="E34498">
            <v>72.97</v>
          </cell>
        </row>
        <row r="34499">
          <cell r="E34499">
            <v>83.62</v>
          </cell>
        </row>
        <row r="34500">
          <cell r="E34500">
            <v>70.34</v>
          </cell>
        </row>
        <row r="34501">
          <cell r="E34501">
            <v>57.62</v>
          </cell>
        </row>
        <row r="34502">
          <cell r="E34502">
            <v>60.2</v>
          </cell>
        </row>
        <row r="34503">
          <cell r="E34503">
            <v>52.53</v>
          </cell>
        </row>
        <row r="34504">
          <cell r="E34504">
            <v>60.03</v>
          </cell>
        </row>
        <row r="34505">
          <cell r="E34505">
            <v>74.52</v>
          </cell>
        </row>
        <row r="34506">
          <cell r="E34506">
            <v>98.88</v>
          </cell>
        </row>
        <row r="34507">
          <cell r="E34507">
            <v>142.21</v>
          </cell>
        </row>
        <row r="34508">
          <cell r="E34508">
            <v>89.13</v>
          </cell>
        </row>
        <row r="34509">
          <cell r="E34509">
            <v>104.88</v>
          </cell>
        </row>
        <row r="34510">
          <cell r="E34510">
            <v>100.66</v>
          </cell>
        </row>
        <row r="34511">
          <cell r="E34511">
            <v>73.900000000000006</v>
          </cell>
        </row>
        <row r="34512">
          <cell r="E34512">
            <v>48.84</v>
          </cell>
        </row>
        <row r="34513">
          <cell r="E34513">
            <v>38.83</v>
          </cell>
        </row>
        <row r="34514">
          <cell r="E34514">
            <v>44.34</v>
          </cell>
        </row>
        <row r="34515">
          <cell r="E34515">
            <v>38.94</v>
          </cell>
        </row>
        <row r="34516">
          <cell r="E34516">
            <v>38.79</v>
          </cell>
        </row>
        <row r="34517">
          <cell r="E34517">
            <v>34.31</v>
          </cell>
        </row>
        <row r="34518">
          <cell r="E34518">
            <v>34.4</v>
          </cell>
        </row>
        <row r="34519">
          <cell r="E34519">
            <v>35.92</v>
          </cell>
        </row>
        <row r="34520">
          <cell r="E34520">
            <v>52.68</v>
          </cell>
        </row>
        <row r="34521">
          <cell r="E34521">
            <v>54.64</v>
          </cell>
        </row>
        <row r="34522">
          <cell r="E34522">
            <v>45.61</v>
          </cell>
        </row>
        <row r="34523">
          <cell r="E34523">
            <v>46.5</v>
          </cell>
        </row>
        <row r="34524">
          <cell r="E34524">
            <v>57.85</v>
          </cell>
        </row>
        <row r="34525">
          <cell r="E34525">
            <v>44.9</v>
          </cell>
        </row>
        <row r="34526">
          <cell r="E34526">
            <v>51.7</v>
          </cell>
        </row>
        <row r="34527">
          <cell r="E34527">
            <v>46.15</v>
          </cell>
        </row>
        <row r="34528">
          <cell r="E34528">
            <v>46.53</v>
          </cell>
        </row>
        <row r="34529">
          <cell r="E34529">
            <v>42.76</v>
          </cell>
        </row>
        <row r="34530">
          <cell r="E34530">
            <v>53.57</v>
          </cell>
        </row>
        <row r="34531">
          <cell r="E34531">
            <v>65.87</v>
          </cell>
        </row>
        <row r="34532">
          <cell r="E34532">
            <v>43.55</v>
          </cell>
        </row>
        <row r="34533">
          <cell r="E34533">
            <v>57.64</v>
          </cell>
        </row>
        <row r="34534">
          <cell r="E34534">
            <v>47.88</v>
          </cell>
        </row>
        <row r="34535">
          <cell r="E34535">
            <v>49.05</v>
          </cell>
        </row>
        <row r="34536">
          <cell r="E34536">
            <v>40.08</v>
          </cell>
        </row>
        <row r="34537">
          <cell r="E34537">
            <v>31.8</v>
          </cell>
        </row>
        <row r="34538">
          <cell r="E34538">
            <v>29.02</v>
          </cell>
        </row>
        <row r="34539">
          <cell r="E34539">
            <v>33.24</v>
          </cell>
        </row>
        <row r="34540">
          <cell r="E34540">
            <v>29.47</v>
          </cell>
        </row>
        <row r="34541">
          <cell r="E34541">
            <v>29.61</v>
          </cell>
        </row>
        <row r="34542">
          <cell r="E34542">
            <v>34.56</v>
          </cell>
        </row>
        <row r="34543">
          <cell r="E34543">
            <v>37.520000000000003</v>
          </cell>
        </row>
        <row r="34544">
          <cell r="E34544">
            <v>42.9</v>
          </cell>
        </row>
        <row r="34545">
          <cell r="E34545">
            <v>47.74</v>
          </cell>
        </row>
        <row r="34546">
          <cell r="E34546">
            <v>56.42</v>
          </cell>
        </row>
        <row r="34547">
          <cell r="E34547">
            <v>53.32</v>
          </cell>
        </row>
        <row r="34548">
          <cell r="E34548">
            <v>62.32</v>
          </cell>
        </row>
        <row r="34549">
          <cell r="E34549">
            <v>56.6</v>
          </cell>
        </row>
        <row r="34550">
          <cell r="E34550">
            <v>41.7</v>
          </cell>
        </row>
        <row r="34551">
          <cell r="E34551">
            <v>42.15</v>
          </cell>
        </row>
        <row r="34552">
          <cell r="E34552">
            <v>39.97</v>
          </cell>
        </row>
        <row r="34553">
          <cell r="E34553">
            <v>41.04</v>
          </cell>
        </row>
        <row r="34554">
          <cell r="E34554">
            <v>78.61</v>
          </cell>
        </row>
        <row r="34555">
          <cell r="E34555">
            <v>91.76</v>
          </cell>
        </row>
        <row r="34556">
          <cell r="E34556">
            <v>103.02</v>
          </cell>
        </row>
        <row r="34557">
          <cell r="E34557">
            <v>64.150000000000006</v>
          </cell>
        </row>
        <row r="34558">
          <cell r="E34558">
            <v>69.31</v>
          </cell>
        </row>
        <row r="34559">
          <cell r="E34559">
            <v>44.79</v>
          </cell>
        </row>
        <row r="34560">
          <cell r="E34560">
            <v>36.57</v>
          </cell>
        </row>
        <row r="34561">
          <cell r="E34561">
            <v>36.979999999999997</v>
          </cell>
        </row>
        <row r="34562">
          <cell r="E34562">
            <v>27.52</v>
          </cell>
        </row>
        <row r="34563">
          <cell r="E34563">
            <v>28.98</v>
          </cell>
        </row>
        <row r="34564">
          <cell r="E34564">
            <v>27.85</v>
          </cell>
        </row>
        <row r="34565">
          <cell r="E34565">
            <v>28.89</v>
          </cell>
        </row>
        <row r="34566">
          <cell r="E34566">
            <v>27.91</v>
          </cell>
        </row>
        <row r="34567">
          <cell r="E34567">
            <v>34.15</v>
          </cell>
        </row>
        <row r="34568">
          <cell r="E34568">
            <v>39.79</v>
          </cell>
        </row>
        <row r="34569">
          <cell r="E34569">
            <v>42.04</v>
          </cell>
        </row>
        <row r="34570">
          <cell r="E34570">
            <v>43.9</v>
          </cell>
        </row>
        <row r="34571">
          <cell r="E34571">
            <v>39.39</v>
          </cell>
        </row>
        <row r="34572">
          <cell r="E34572">
            <v>54.87</v>
          </cell>
        </row>
        <row r="34573">
          <cell r="E34573">
            <v>51.12</v>
          </cell>
        </row>
        <row r="34574">
          <cell r="E34574">
            <v>41.17</v>
          </cell>
        </row>
        <row r="34575">
          <cell r="E34575">
            <v>40.07</v>
          </cell>
        </row>
        <row r="34576">
          <cell r="E34576">
            <v>39.39</v>
          </cell>
        </row>
        <row r="34577">
          <cell r="E34577">
            <v>37.44</v>
          </cell>
        </row>
        <row r="34578">
          <cell r="E34578">
            <v>41.52</v>
          </cell>
        </row>
        <row r="34579">
          <cell r="E34579">
            <v>42.96</v>
          </cell>
        </row>
        <row r="34580">
          <cell r="E34580">
            <v>48.32</v>
          </cell>
        </row>
        <row r="34581">
          <cell r="E34581">
            <v>43.96</v>
          </cell>
        </row>
        <row r="34582">
          <cell r="E34582">
            <v>50.72</v>
          </cell>
        </row>
        <row r="34583">
          <cell r="E34583">
            <v>44.45</v>
          </cell>
        </row>
        <row r="34584">
          <cell r="E34584">
            <v>39.04</v>
          </cell>
        </row>
        <row r="34585">
          <cell r="E34585">
            <v>34.24</v>
          </cell>
        </row>
        <row r="34586">
          <cell r="E34586">
            <v>33.159999999999997</v>
          </cell>
        </row>
        <row r="34587">
          <cell r="E34587">
            <v>32.83</v>
          </cell>
        </row>
        <row r="34588">
          <cell r="E34588">
            <v>33.229999999999997</v>
          </cell>
        </row>
        <row r="34589">
          <cell r="E34589">
            <v>32.130000000000003</v>
          </cell>
        </row>
        <row r="34590">
          <cell r="E34590">
            <v>35</v>
          </cell>
        </row>
        <row r="34591">
          <cell r="E34591">
            <v>37.72</v>
          </cell>
        </row>
        <row r="34592">
          <cell r="E34592">
            <v>49.46</v>
          </cell>
        </row>
        <row r="34593">
          <cell r="E34593">
            <v>43.73</v>
          </cell>
        </row>
        <row r="34594">
          <cell r="E34594">
            <v>43.31</v>
          </cell>
        </row>
        <row r="34595">
          <cell r="E34595">
            <v>43.54</v>
          </cell>
        </row>
        <row r="34596">
          <cell r="E34596">
            <v>40.130000000000003</v>
          </cell>
        </row>
        <row r="34597">
          <cell r="E34597">
            <v>40.81</v>
          </cell>
        </row>
        <row r="34598">
          <cell r="E34598">
            <v>39.049999999999997</v>
          </cell>
        </row>
        <row r="34599">
          <cell r="E34599">
            <v>35.96</v>
          </cell>
        </row>
        <row r="34600">
          <cell r="E34600">
            <v>38.93</v>
          </cell>
        </row>
        <row r="34601">
          <cell r="E34601">
            <v>37.25</v>
          </cell>
        </row>
        <row r="34602">
          <cell r="E34602">
            <v>47.54</v>
          </cell>
        </row>
        <row r="34603">
          <cell r="E34603">
            <v>77.400000000000006</v>
          </cell>
        </row>
        <row r="34604">
          <cell r="E34604">
            <v>60.55</v>
          </cell>
        </row>
        <row r="34605">
          <cell r="E34605">
            <v>56.79</v>
          </cell>
        </row>
        <row r="34606">
          <cell r="E34606">
            <v>45.54</v>
          </cell>
        </row>
        <row r="34607">
          <cell r="E34607">
            <v>42.87</v>
          </cell>
        </row>
        <row r="34608">
          <cell r="E34608">
            <v>51.73</v>
          </cell>
        </row>
        <row r="34609">
          <cell r="E34609">
            <v>41.54</v>
          </cell>
        </row>
        <row r="34610">
          <cell r="E34610">
            <v>37.06</v>
          </cell>
        </row>
        <row r="34611">
          <cell r="E34611">
            <v>39.92</v>
          </cell>
        </row>
        <row r="34612">
          <cell r="E34612">
            <v>39.729999999999997</v>
          </cell>
        </row>
        <row r="34613">
          <cell r="E34613">
            <v>40.4</v>
          </cell>
        </row>
        <row r="34614">
          <cell r="E34614">
            <v>41.76</v>
          </cell>
        </row>
        <row r="34615">
          <cell r="E34615">
            <v>51.69</v>
          </cell>
        </row>
        <row r="34616">
          <cell r="E34616">
            <v>53.23</v>
          </cell>
        </row>
        <row r="34617">
          <cell r="E34617">
            <v>47.84</v>
          </cell>
        </row>
        <row r="34618">
          <cell r="E34618">
            <v>56.99</v>
          </cell>
        </row>
        <row r="34619">
          <cell r="E34619">
            <v>55.2</v>
          </cell>
        </row>
        <row r="34620">
          <cell r="E34620">
            <v>80.94</v>
          </cell>
        </row>
        <row r="34621">
          <cell r="E34621">
            <v>40.07</v>
          </cell>
        </row>
        <row r="34622">
          <cell r="E34622">
            <v>39.28</v>
          </cell>
        </row>
        <row r="34623">
          <cell r="E34623">
            <v>36.619999999999997</v>
          </cell>
        </row>
        <row r="34624">
          <cell r="E34624">
            <v>36.44</v>
          </cell>
        </row>
        <row r="34625">
          <cell r="E34625">
            <v>36.99</v>
          </cell>
        </row>
        <row r="34626">
          <cell r="E34626">
            <v>63.34</v>
          </cell>
        </row>
        <row r="34627">
          <cell r="E34627">
            <v>91.93</v>
          </cell>
        </row>
        <row r="34628">
          <cell r="E34628">
            <v>66.290000000000006</v>
          </cell>
        </row>
        <row r="34629">
          <cell r="E34629">
            <v>83.52</v>
          </cell>
        </row>
        <row r="34630">
          <cell r="E34630">
            <v>72.760000000000005</v>
          </cell>
        </row>
        <row r="34631">
          <cell r="E34631">
            <v>53.84</v>
          </cell>
        </row>
        <row r="34632">
          <cell r="E34632">
            <v>67.61</v>
          </cell>
        </row>
        <row r="34633">
          <cell r="E34633">
            <v>40.549999999999997</v>
          </cell>
        </row>
        <row r="34634">
          <cell r="E34634">
            <v>51.11</v>
          </cell>
        </row>
        <row r="34635">
          <cell r="E34635">
            <v>39.11</v>
          </cell>
        </row>
        <row r="34636">
          <cell r="E34636">
            <v>34.15</v>
          </cell>
        </row>
        <row r="34637">
          <cell r="E34637">
            <v>37.96</v>
          </cell>
        </row>
        <row r="34638">
          <cell r="E34638">
            <v>35.14</v>
          </cell>
        </row>
        <row r="34639">
          <cell r="E34639">
            <v>35.32</v>
          </cell>
        </row>
        <row r="34640">
          <cell r="E34640">
            <v>34.47</v>
          </cell>
        </row>
        <row r="34641">
          <cell r="E34641">
            <v>35.57</v>
          </cell>
        </row>
        <row r="34642">
          <cell r="E34642">
            <v>40.71</v>
          </cell>
        </row>
        <row r="34643">
          <cell r="E34643">
            <v>39.229999999999997</v>
          </cell>
        </row>
        <row r="34644">
          <cell r="E34644">
            <v>35.79</v>
          </cell>
        </row>
        <row r="34645">
          <cell r="E34645">
            <v>35.11</v>
          </cell>
        </row>
        <row r="34646">
          <cell r="E34646">
            <v>37.729999999999997</v>
          </cell>
        </row>
        <row r="34647">
          <cell r="E34647">
            <v>36.49</v>
          </cell>
        </row>
        <row r="34648">
          <cell r="E34648">
            <v>32.6</v>
          </cell>
        </row>
        <row r="34649">
          <cell r="E34649">
            <v>31.36</v>
          </cell>
        </row>
        <row r="34650">
          <cell r="E34650">
            <v>45.19</v>
          </cell>
        </row>
        <row r="34651">
          <cell r="E34651">
            <v>58.41</v>
          </cell>
        </row>
        <row r="34652">
          <cell r="E34652">
            <v>41.51</v>
          </cell>
        </row>
        <row r="34653">
          <cell r="E34653">
            <v>44.73</v>
          </cell>
        </row>
        <row r="34654">
          <cell r="E34654">
            <v>42.19</v>
          </cell>
        </row>
        <row r="34655">
          <cell r="E34655">
            <v>37.1</v>
          </cell>
        </row>
        <row r="34656">
          <cell r="E34656">
            <v>33.94</v>
          </cell>
        </row>
        <row r="34657">
          <cell r="E34657">
            <v>30.95</v>
          </cell>
        </row>
        <row r="34658">
          <cell r="E34658">
            <v>27.46</v>
          </cell>
        </row>
        <row r="34659">
          <cell r="E34659">
            <v>26.92</v>
          </cell>
        </row>
        <row r="34660">
          <cell r="E34660">
            <v>25.26</v>
          </cell>
        </row>
        <row r="34661">
          <cell r="E34661">
            <v>27.76</v>
          </cell>
        </row>
        <row r="34662">
          <cell r="E34662">
            <v>28.29</v>
          </cell>
        </row>
        <row r="34663">
          <cell r="E34663">
            <v>31.67</v>
          </cell>
        </row>
        <row r="34664">
          <cell r="E34664">
            <v>53.83</v>
          </cell>
        </row>
        <row r="34665">
          <cell r="E34665">
            <v>40.43</v>
          </cell>
        </row>
        <row r="34666">
          <cell r="E34666">
            <v>40.33</v>
          </cell>
        </row>
        <row r="34667">
          <cell r="E34667">
            <v>40.700000000000003</v>
          </cell>
        </row>
        <row r="34668">
          <cell r="E34668">
            <v>41</v>
          </cell>
        </row>
        <row r="34669">
          <cell r="E34669">
            <v>41.72</v>
          </cell>
        </row>
        <row r="34670">
          <cell r="E34670">
            <v>41.08</v>
          </cell>
        </row>
        <row r="34671">
          <cell r="E34671">
            <v>71.17</v>
          </cell>
        </row>
        <row r="34672">
          <cell r="E34672">
            <v>40.26</v>
          </cell>
        </row>
        <row r="34673">
          <cell r="E34673">
            <v>37.880000000000003</v>
          </cell>
        </row>
        <row r="34674">
          <cell r="E34674">
            <v>61.1</v>
          </cell>
        </row>
        <row r="34675">
          <cell r="E34675">
            <v>100.89</v>
          </cell>
        </row>
        <row r="34676">
          <cell r="E34676">
            <v>105.55</v>
          </cell>
        </row>
        <row r="34677">
          <cell r="E34677">
            <v>90.17</v>
          </cell>
        </row>
        <row r="34678">
          <cell r="E34678">
            <v>61.81</v>
          </cell>
        </row>
        <row r="34679">
          <cell r="E34679">
            <v>45.09</v>
          </cell>
        </row>
        <row r="34680">
          <cell r="E34680">
            <v>37.880000000000003</v>
          </cell>
        </row>
        <row r="34681">
          <cell r="E34681">
            <v>30.96</v>
          </cell>
        </row>
        <row r="34682">
          <cell r="E34682">
            <v>32.68</v>
          </cell>
        </row>
        <row r="34683">
          <cell r="E34683">
            <v>32.83</v>
          </cell>
        </row>
        <row r="34684">
          <cell r="E34684">
            <v>31.89</v>
          </cell>
        </row>
        <row r="34685">
          <cell r="E34685">
            <v>31.96</v>
          </cell>
        </row>
        <row r="34686">
          <cell r="E34686">
            <v>32.69</v>
          </cell>
        </row>
        <row r="34687">
          <cell r="E34687">
            <v>38.020000000000003</v>
          </cell>
        </row>
        <row r="34688">
          <cell r="E34688">
            <v>71.23</v>
          </cell>
        </row>
        <row r="34689">
          <cell r="E34689">
            <v>72.31</v>
          </cell>
        </row>
        <row r="34690">
          <cell r="E34690">
            <v>65.37</v>
          </cell>
        </row>
        <row r="34691">
          <cell r="E34691">
            <v>56.88</v>
          </cell>
        </row>
        <row r="34692">
          <cell r="E34692">
            <v>54.95</v>
          </cell>
        </row>
        <row r="34693">
          <cell r="E34693">
            <v>54.3</v>
          </cell>
        </row>
        <row r="34694">
          <cell r="E34694">
            <v>52.27</v>
          </cell>
        </row>
        <row r="34695">
          <cell r="E34695">
            <v>69.59</v>
          </cell>
        </row>
        <row r="34696">
          <cell r="E34696">
            <v>64.12</v>
          </cell>
        </row>
        <row r="34697">
          <cell r="E34697">
            <v>47.2</v>
          </cell>
        </row>
        <row r="34698">
          <cell r="E34698">
            <v>75.41</v>
          </cell>
        </row>
        <row r="34699">
          <cell r="E34699">
            <v>87.18</v>
          </cell>
        </row>
        <row r="34700">
          <cell r="E34700">
            <v>89.96</v>
          </cell>
        </row>
        <row r="34701">
          <cell r="E34701">
            <v>110.81</v>
          </cell>
        </row>
        <row r="34702">
          <cell r="E34702">
            <v>94.16</v>
          </cell>
        </row>
        <row r="34703">
          <cell r="E34703">
            <v>58.58</v>
          </cell>
        </row>
        <row r="34704">
          <cell r="E34704">
            <v>49.28</v>
          </cell>
        </row>
        <row r="34705">
          <cell r="E34705">
            <v>37.43</v>
          </cell>
        </row>
        <row r="34706">
          <cell r="E34706">
            <v>36.56</v>
          </cell>
        </row>
        <row r="34707">
          <cell r="E34707">
            <v>36.619999999999997</v>
          </cell>
        </row>
        <row r="34708">
          <cell r="E34708">
            <v>36.15</v>
          </cell>
        </row>
        <row r="34709">
          <cell r="E34709">
            <v>35.020000000000003</v>
          </cell>
        </row>
        <row r="34710">
          <cell r="E34710">
            <v>37.25</v>
          </cell>
        </row>
        <row r="34711">
          <cell r="E34711">
            <v>36.82</v>
          </cell>
        </row>
        <row r="34712">
          <cell r="E34712">
            <v>65.23</v>
          </cell>
        </row>
        <row r="34713">
          <cell r="E34713">
            <v>45.54</v>
          </cell>
        </row>
        <row r="34714">
          <cell r="E34714">
            <v>65.89</v>
          </cell>
        </row>
        <row r="34715">
          <cell r="E34715">
            <v>40.909999999999997</v>
          </cell>
        </row>
        <row r="34716">
          <cell r="E34716">
            <v>40.4</v>
          </cell>
        </row>
        <row r="34717">
          <cell r="E34717">
            <v>41.19</v>
          </cell>
        </row>
        <row r="34718">
          <cell r="E34718">
            <v>40.770000000000003</v>
          </cell>
        </row>
        <row r="34719">
          <cell r="E34719">
            <v>41.95</v>
          </cell>
        </row>
        <row r="34720">
          <cell r="E34720">
            <v>41.41</v>
          </cell>
        </row>
        <row r="34721">
          <cell r="E34721">
            <v>38.619999999999997</v>
          </cell>
        </row>
        <row r="34722">
          <cell r="E34722">
            <v>43.1</v>
          </cell>
        </row>
        <row r="34723">
          <cell r="E34723">
            <v>74.84</v>
          </cell>
        </row>
        <row r="34724">
          <cell r="E34724">
            <v>80.400000000000006</v>
          </cell>
        </row>
        <row r="34725">
          <cell r="E34725">
            <v>62.27</v>
          </cell>
        </row>
        <row r="34726">
          <cell r="E34726">
            <v>54.37</v>
          </cell>
        </row>
        <row r="34727">
          <cell r="E34727">
            <v>54.45</v>
          </cell>
        </row>
        <row r="34728">
          <cell r="E34728">
            <v>40.06</v>
          </cell>
        </row>
        <row r="34729">
          <cell r="E34729">
            <v>34.28</v>
          </cell>
        </row>
        <row r="34730">
          <cell r="E34730">
            <v>33.39</v>
          </cell>
        </row>
        <row r="34731">
          <cell r="E34731">
            <v>32.44</v>
          </cell>
        </row>
        <row r="34732">
          <cell r="E34732">
            <v>34.01</v>
          </cell>
        </row>
        <row r="34733">
          <cell r="E34733">
            <v>33.58</v>
          </cell>
        </row>
        <row r="34734">
          <cell r="E34734">
            <v>35.270000000000003</v>
          </cell>
        </row>
        <row r="34735">
          <cell r="E34735">
            <v>37.6</v>
          </cell>
        </row>
        <row r="34736">
          <cell r="E34736">
            <v>65.150000000000006</v>
          </cell>
        </row>
        <row r="34737">
          <cell r="E34737">
            <v>68.72</v>
          </cell>
        </row>
        <row r="34738">
          <cell r="E34738">
            <v>58.04</v>
          </cell>
        </row>
        <row r="34739">
          <cell r="E34739">
            <v>55.79</v>
          </cell>
        </row>
        <row r="34740">
          <cell r="E34740">
            <v>52.86</v>
          </cell>
        </row>
        <row r="34741">
          <cell r="E34741">
            <v>43.82</v>
          </cell>
        </row>
        <row r="34742">
          <cell r="E34742">
            <v>43.73</v>
          </cell>
        </row>
        <row r="34743">
          <cell r="E34743">
            <v>41.78</v>
          </cell>
        </row>
        <row r="34744">
          <cell r="E34744">
            <v>41</v>
          </cell>
        </row>
        <row r="34745">
          <cell r="E34745">
            <v>48.67</v>
          </cell>
        </row>
        <row r="34746">
          <cell r="E34746">
            <v>84.88</v>
          </cell>
        </row>
        <row r="34747">
          <cell r="E34747">
            <v>88.65</v>
          </cell>
        </row>
        <row r="34748">
          <cell r="E34748">
            <v>103.08</v>
          </cell>
        </row>
        <row r="34749">
          <cell r="E34749">
            <v>55.87</v>
          </cell>
        </row>
        <row r="34750">
          <cell r="E34750">
            <v>59.37</v>
          </cell>
        </row>
        <row r="34751">
          <cell r="E34751">
            <v>46.52</v>
          </cell>
        </row>
        <row r="34752">
          <cell r="E34752">
            <v>41.86</v>
          </cell>
        </row>
        <row r="34753">
          <cell r="E34753">
            <v>35.58</v>
          </cell>
        </row>
        <row r="34754">
          <cell r="E34754">
            <v>34.72</v>
          </cell>
        </row>
        <row r="34755">
          <cell r="E34755">
            <v>32.26</v>
          </cell>
        </row>
        <row r="34756">
          <cell r="E34756">
            <v>32.83</v>
          </cell>
        </row>
        <row r="34757">
          <cell r="E34757">
            <v>32.31</v>
          </cell>
        </row>
        <row r="34758">
          <cell r="E34758">
            <v>32.49</v>
          </cell>
        </row>
        <row r="34759">
          <cell r="E34759">
            <v>32.14</v>
          </cell>
        </row>
        <row r="34760">
          <cell r="E34760">
            <v>50.59</v>
          </cell>
        </row>
        <row r="34761">
          <cell r="E34761">
            <v>81.87</v>
          </cell>
        </row>
        <row r="34762">
          <cell r="E34762">
            <v>90.47</v>
          </cell>
        </row>
        <row r="34763">
          <cell r="E34763">
            <v>66.36</v>
          </cell>
        </row>
        <row r="34764">
          <cell r="E34764">
            <v>95.11</v>
          </cell>
        </row>
        <row r="34765">
          <cell r="E34765">
            <v>66.45</v>
          </cell>
        </row>
        <row r="34766">
          <cell r="E34766">
            <v>68.099999999999994</v>
          </cell>
        </row>
        <row r="34767">
          <cell r="E34767">
            <v>80.14</v>
          </cell>
        </row>
        <row r="34768">
          <cell r="E34768">
            <v>45.17</v>
          </cell>
        </row>
        <row r="34769">
          <cell r="E34769">
            <v>49.79</v>
          </cell>
        </row>
        <row r="34770">
          <cell r="E34770">
            <v>50.28</v>
          </cell>
        </row>
        <row r="34771">
          <cell r="E34771">
            <v>67.22</v>
          </cell>
        </row>
        <row r="34772">
          <cell r="E34772">
            <v>45.96</v>
          </cell>
        </row>
        <row r="34773">
          <cell r="E34773">
            <v>45.12</v>
          </cell>
        </row>
        <row r="34774">
          <cell r="E34774">
            <v>53.95</v>
          </cell>
        </row>
        <row r="34775">
          <cell r="E34775">
            <v>40.1</v>
          </cell>
        </row>
        <row r="34776">
          <cell r="E34776">
            <v>39.340000000000003</v>
          </cell>
        </row>
        <row r="34777">
          <cell r="E34777">
            <v>36.630000000000003</v>
          </cell>
        </row>
        <row r="34778">
          <cell r="E34778">
            <v>33.17</v>
          </cell>
        </row>
        <row r="34779">
          <cell r="E34779">
            <v>31.03</v>
          </cell>
        </row>
        <row r="34780">
          <cell r="E34780">
            <v>30.62</v>
          </cell>
        </row>
        <row r="34781">
          <cell r="E34781">
            <v>29.18</v>
          </cell>
        </row>
        <row r="34782">
          <cell r="E34782">
            <v>32.5</v>
          </cell>
        </row>
        <row r="34783">
          <cell r="E34783">
            <v>31.84</v>
          </cell>
        </row>
        <row r="34784">
          <cell r="E34784">
            <v>33.94</v>
          </cell>
        </row>
        <row r="34785">
          <cell r="E34785">
            <v>39.380000000000003</v>
          </cell>
        </row>
        <row r="34786">
          <cell r="E34786">
            <v>42.2</v>
          </cell>
        </row>
        <row r="34787">
          <cell r="E34787">
            <v>47.06</v>
          </cell>
        </row>
        <row r="34788">
          <cell r="E34788">
            <v>49.3</v>
          </cell>
        </row>
        <row r="34789">
          <cell r="E34789">
            <v>40.22</v>
          </cell>
        </row>
        <row r="34790">
          <cell r="E34790">
            <v>40.89</v>
          </cell>
        </row>
        <row r="34791">
          <cell r="E34791">
            <v>43.04</v>
          </cell>
        </row>
        <row r="34792">
          <cell r="E34792">
            <v>40.92</v>
          </cell>
        </row>
        <row r="34793">
          <cell r="E34793">
            <v>42.17</v>
          </cell>
        </row>
        <row r="34794">
          <cell r="E34794">
            <v>55.09</v>
          </cell>
        </row>
        <row r="34795">
          <cell r="E34795">
            <v>71.11</v>
          </cell>
        </row>
        <row r="34796">
          <cell r="E34796">
            <v>81.52</v>
          </cell>
        </row>
        <row r="34797">
          <cell r="E34797">
            <v>49.42</v>
          </cell>
        </row>
        <row r="34798">
          <cell r="E34798">
            <v>53.09</v>
          </cell>
        </row>
        <row r="34799">
          <cell r="E34799">
            <v>42.3</v>
          </cell>
        </row>
        <row r="34800">
          <cell r="E34800">
            <v>42.52</v>
          </cell>
        </row>
        <row r="34801">
          <cell r="E34801">
            <v>39.799999999999997</v>
          </cell>
        </row>
        <row r="34802">
          <cell r="E34802">
            <v>34.81</v>
          </cell>
        </row>
        <row r="34803">
          <cell r="E34803">
            <v>33.840000000000003</v>
          </cell>
        </row>
        <row r="34804">
          <cell r="E34804">
            <v>33.049999999999997</v>
          </cell>
        </row>
        <row r="34805">
          <cell r="E34805">
            <v>33.28</v>
          </cell>
        </row>
        <row r="34806">
          <cell r="E34806">
            <v>34.549999999999997</v>
          </cell>
        </row>
        <row r="34807">
          <cell r="E34807">
            <v>34.08</v>
          </cell>
        </row>
        <row r="34808">
          <cell r="E34808">
            <v>35.92</v>
          </cell>
        </row>
        <row r="34809">
          <cell r="E34809">
            <v>38.49</v>
          </cell>
        </row>
        <row r="34810">
          <cell r="E34810">
            <v>52.1</v>
          </cell>
        </row>
        <row r="34811">
          <cell r="E34811">
            <v>62.47</v>
          </cell>
        </row>
        <row r="34812">
          <cell r="E34812">
            <v>66.44</v>
          </cell>
        </row>
        <row r="34813">
          <cell r="E34813">
            <v>40.36</v>
          </cell>
        </row>
        <row r="34814">
          <cell r="E34814">
            <v>42.67</v>
          </cell>
        </row>
        <row r="34815">
          <cell r="E34815">
            <v>38.119999999999997</v>
          </cell>
        </row>
        <row r="34816">
          <cell r="E34816">
            <v>37.36</v>
          </cell>
        </row>
        <row r="34817">
          <cell r="E34817">
            <v>34.450000000000003</v>
          </cell>
        </row>
        <row r="34818">
          <cell r="E34818">
            <v>36.18</v>
          </cell>
        </row>
        <row r="34819">
          <cell r="E34819">
            <v>73.36</v>
          </cell>
        </row>
        <row r="34820">
          <cell r="E34820">
            <v>118.93</v>
          </cell>
        </row>
        <row r="34821">
          <cell r="E34821">
            <v>96.46</v>
          </cell>
        </row>
        <row r="34822">
          <cell r="E34822">
            <v>103.31</v>
          </cell>
        </row>
        <row r="34823">
          <cell r="E34823">
            <v>79.92</v>
          </cell>
        </row>
        <row r="34824">
          <cell r="E34824">
            <v>69.599999999999994</v>
          </cell>
        </row>
        <row r="34825">
          <cell r="E34825">
            <v>51.3</v>
          </cell>
        </row>
        <row r="34826">
          <cell r="E34826">
            <v>67.17</v>
          </cell>
        </row>
        <row r="34827">
          <cell r="E34827">
            <v>52.04</v>
          </cell>
        </row>
        <row r="34828">
          <cell r="E34828">
            <v>48.83</v>
          </cell>
        </row>
        <row r="34829">
          <cell r="E34829">
            <v>63.45</v>
          </cell>
        </row>
        <row r="34830">
          <cell r="E34830">
            <v>72.41</v>
          </cell>
        </row>
        <row r="34831">
          <cell r="E34831">
            <v>80.239999999999995</v>
          </cell>
        </row>
        <row r="34832">
          <cell r="E34832">
            <v>106.46</v>
          </cell>
        </row>
        <row r="34833">
          <cell r="E34833">
            <v>140.58000000000001</v>
          </cell>
        </row>
        <row r="34834">
          <cell r="E34834">
            <v>164.94</v>
          </cell>
        </row>
        <row r="34835">
          <cell r="E34835">
            <v>139.93</v>
          </cell>
        </row>
        <row r="34836">
          <cell r="E34836">
            <v>123.96</v>
          </cell>
        </row>
        <row r="34837">
          <cell r="E34837">
            <v>131.47999999999999</v>
          </cell>
        </row>
        <row r="34838">
          <cell r="E34838">
            <v>76.84</v>
          </cell>
        </row>
        <row r="34839">
          <cell r="E34839">
            <v>57.63</v>
          </cell>
        </row>
        <row r="34840">
          <cell r="E34840">
            <v>54.52</v>
          </cell>
        </row>
        <row r="34841">
          <cell r="E34841">
            <v>58.22</v>
          </cell>
        </row>
        <row r="34842">
          <cell r="E34842">
            <v>77.39</v>
          </cell>
        </row>
        <row r="34843">
          <cell r="E34843">
            <v>125.86</v>
          </cell>
        </row>
        <row r="34844">
          <cell r="E34844">
            <v>169.02</v>
          </cell>
        </row>
        <row r="34845">
          <cell r="E34845">
            <v>126.79</v>
          </cell>
        </row>
        <row r="34846">
          <cell r="E34846">
            <v>145.93</v>
          </cell>
        </row>
        <row r="34847">
          <cell r="E34847">
            <v>130.99</v>
          </cell>
        </row>
        <row r="34848">
          <cell r="E34848">
            <v>97.41</v>
          </cell>
        </row>
        <row r="34849">
          <cell r="E34849">
            <v>77.86</v>
          </cell>
        </row>
        <row r="34850">
          <cell r="E34850">
            <v>43.01</v>
          </cell>
        </row>
        <row r="34851">
          <cell r="E34851">
            <v>48.46</v>
          </cell>
        </row>
        <row r="34852">
          <cell r="E34852">
            <v>85.28</v>
          </cell>
        </row>
        <row r="34853">
          <cell r="E34853">
            <v>60.46</v>
          </cell>
        </row>
        <row r="34854">
          <cell r="E34854">
            <v>52.5</v>
          </cell>
        </row>
        <row r="34855">
          <cell r="E34855">
            <v>66.39</v>
          </cell>
        </row>
        <row r="34856">
          <cell r="E34856">
            <v>77.25</v>
          </cell>
        </row>
        <row r="34857">
          <cell r="E34857">
            <v>121.33</v>
          </cell>
        </row>
        <row r="34858">
          <cell r="E34858">
            <v>59.96</v>
          </cell>
        </row>
        <row r="34859">
          <cell r="E34859">
            <v>63.06</v>
          </cell>
        </row>
        <row r="34860">
          <cell r="E34860">
            <v>61.67</v>
          </cell>
        </row>
        <row r="34861">
          <cell r="E34861">
            <v>69.63</v>
          </cell>
        </row>
        <row r="34862">
          <cell r="E34862">
            <v>62.09</v>
          </cell>
        </row>
        <row r="34863">
          <cell r="E34863">
            <v>60.93</v>
          </cell>
        </row>
        <row r="34864">
          <cell r="E34864">
            <v>48.71</v>
          </cell>
        </row>
        <row r="34865">
          <cell r="E34865">
            <v>44.58</v>
          </cell>
        </row>
        <row r="34866">
          <cell r="E34866">
            <v>60.01</v>
          </cell>
        </row>
        <row r="34867">
          <cell r="E34867">
            <v>70.16</v>
          </cell>
        </row>
        <row r="34868">
          <cell r="E34868">
            <v>51.11</v>
          </cell>
        </row>
        <row r="34869">
          <cell r="E34869">
            <v>47.67</v>
          </cell>
        </row>
        <row r="34870">
          <cell r="E34870">
            <v>55.6</v>
          </cell>
        </row>
        <row r="34871">
          <cell r="E34871">
            <v>62.5</v>
          </cell>
        </row>
        <row r="34872">
          <cell r="E34872">
            <v>49.64</v>
          </cell>
        </row>
        <row r="34873">
          <cell r="E34873">
            <v>37.89</v>
          </cell>
        </row>
        <row r="34874">
          <cell r="E34874">
            <v>36.68</v>
          </cell>
        </row>
        <row r="34875">
          <cell r="E34875">
            <v>64.040000000000006</v>
          </cell>
        </row>
        <row r="34876">
          <cell r="E34876">
            <v>38.24</v>
          </cell>
        </row>
        <row r="34877">
          <cell r="E34877">
            <v>34.549999999999997</v>
          </cell>
        </row>
        <row r="34878">
          <cell r="E34878">
            <v>35.24</v>
          </cell>
        </row>
        <row r="34879">
          <cell r="E34879">
            <v>49.47</v>
          </cell>
        </row>
        <row r="34880">
          <cell r="E34880">
            <v>37.01</v>
          </cell>
        </row>
        <row r="34881">
          <cell r="E34881">
            <v>47.25</v>
          </cell>
        </row>
        <row r="34882">
          <cell r="E34882">
            <v>45.22</v>
          </cell>
        </row>
        <row r="34883">
          <cell r="E34883">
            <v>53.87</v>
          </cell>
        </row>
        <row r="34884">
          <cell r="E34884">
            <v>55.98</v>
          </cell>
        </row>
        <row r="34885">
          <cell r="E34885">
            <v>64.41</v>
          </cell>
        </row>
        <row r="34886">
          <cell r="E34886">
            <v>45.15</v>
          </cell>
        </row>
        <row r="34887">
          <cell r="E34887">
            <v>37.549999999999997</v>
          </cell>
        </row>
        <row r="34888">
          <cell r="E34888">
            <v>35.74</v>
          </cell>
        </row>
        <row r="34889">
          <cell r="E34889">
            <v>35.6</v>
          </cell>
        </row>
        <row r="34890">
          <cell r="E34890">
            <v>38.340000000000003</v>
          </cell>
        </row>
        <row r="34891">
          <cell r="E34891">
            <v>44.83</v>
          </cell>
        </row>
        <row r="34892">
          <cell r="E34892">
            <v>33.46</v>
          </cell>
        </row>
        <row r="34893">
          <cell r="E34893">
            <v>32.89</v>
          </cell>
        </row>
        <row r="34894">
          <cell r="E34894">
            <v>35.65</v>
          </cell>
        </row>
        <row r="34895">
          <cell r="E34895">
            <v>33.83</v>
          </cell>
        </row>
        <row r="34896">
          <cell r="E34896">
            <v>31.65</v>
          </cell>
        </row>
        <row r="34897">
          <cell r="E34897">
            <v>28.54</v>
          </cell>
        </row>
        <row r="34898">
          <cell r="E34898">
            <v>17.829999999999998</v>
          </cell>
        </row>
        <row r="34899">
          <cell r="E34899">
            <v>19.57</v>
          </cell>
        </row>
        <row r="34900">
          <cell r="E34900">
            <v>6.44</v>
          </cell>
        </row>
        <row r="34901">
          <cell r="E34901">
            <v>25.73</v>
          </cell>
        </row>
        <row r="34902">
          <cell r="E34902">
            <v>26.02</v>
          </cell>
        </row>
        <row r="34903">
          <cell r="E34903">
            <v>20.55</v>
          </cell>
        </row>
        <row r="34904">
          <cell r="E34904">
            <v>29.06</v>
          </cell>
        </row>
        <row r="34905">
          <cell r="E34905">
            <v>32.549999999999997</v>
          </cell>
        </row>
        <row r="34906">
          <cell r="E34906">
            <v>32.81</v>
          </cell>
        </row>
        <row r="34907">
          <cell r="E34907">
            <v>35.380000000000003</v>
          </cell>
        </row>
        <row r="34908">
          <cell r="E34908">
            <v>33.619999999999997</v>
          </cell>
        </row>
        <row r="34909">
          <cell r="E34909">
            <v>32.64</v>
          </cell>
        </row>
        <row r="34910">
          <cell r="E34910">
            <v>30.2</v>
          </cell>
        </row>
        <row r="34911">
          <cell r="E34911">
            <v>30.01</v>
          </cell>
        </row>
        <row r="34912">
          <cell r="E34912">
            <v>25.4</v>
          </cell>
        </row>
        <row r="34913">
          <cell r="E34913">
            <v>24.74</v>
          </cell>
        </row>
        <row r="34914">
          <cell r="E34914">
            <v>30.29</v>
          </cell>
        </row>
        <row r="34915">
          <cell r="E34915">
            <v>48.79</v>
          </cell>
        </row>
        <row r="34916">
          <cell r="E34916">
            <v>35.340000000000003</v>
          </cell>
        </row>
        <row r="34917">
          <cell r="E34917">
            <v>36.64</v>
          </cell>
        </row>
        <row r="34918">
          <cell r="E34918">
            <v>38.799999999999997</v>
          </cell>
        </row>
        <row r="34919">
          <cell r="E34919">
            <v>38.04</v>
          </cell>
        </row>
        <row r="34920">
          <cell r="E34920">
            <v>37.28</v>
          </cell>
        </row>
        <row r="34921">
          <cell r="E34921">
            <v>32.520000000000003</v>
          </cell>
        </row>
        <row r="34922">
          <cell r="E34922">
            <v>32.53</v>
          </cell>
        </row>
        <row r="34923">
          <cell r="E34923">
            <v>33.35</v>
          </cell>
        </row>
        <row r="34924">
          <cell r="E34924">
            <v>30.85</v>
          </cell>
        </row>
        <row r="34925">
          <cell r="E34925">
            <v>30.22</v>
          </cell>
        </row>
        <row r="34926">
          <cell r="E34926">
            <v>30.66</v>
          </cell>
        </row>
        <row r="34927">
          <cell r="E34927">
            <v>34.81</v>
          </cell>
        </row>
        <row r="34928">
          <cell r="E34928">
            <v>36.979999999999997</v>
          </cell>
        </row>
        <row r="34929">
          <cell r="E34929">
            <v>36.07</v>
          </cell>
        </row>
        <row r="34930">
          <cell r="E34930">
            <v>37.86</v>
          </cell>
        </row>
        <row r="34931">
          <cell r="E34931">
            <v>40.08</v>
          </cell>
        </row>
        <row r="34932">
          <cell r="E34932">
            <v>37.49</v>
          </cell>
        </row>
        <row r="34933">
          <cell r="E34933">
            <v>40.090000000000003</v>
          </cell>
        </row>
        <row r="34934">
          <cell r="E34934">
            <v>37.9</v>
          </cell>
        </row>
        <row r="34935">
          <cell r="E34935">
            <v>35.14</v>
          </cell>
        </row>
        <row r="34936">
          <cell r="E34936">
            <v>34.71</v>
          </cell>
        </row>
        <row r="34937">
          <cell r="E34937">
            <v>36.81</v>
          </cell>
        </row>
        <row r="34938">
          <cell r="E34938">
            <v>46.76</v>
          </cell>
        </row>
        <row r="34939">
          <cell r="E34939">
            <v>52.16</v>
          </cell>
        </row>
        <row r="34940">
          <cell r="E34940">
            <v>39.43</v>
          </cell>
        </row>
        <row r="34941">
          <cell r="E34941">
            <v>37.92</v>
          </cell>
        </row>
        <row r="34942">
          <cell r="E34942">
            <v>39.61</v>
          </cell>
        </row>
        <row r="34943">
          <cell r="E34943">
            <v>41.07</v>
          </cell>
        </row>
        <row r="34944">
          <cell r="E34944">
            <v>33.869999999999997</v>
          </cell>
        </row>
        <row r="34945">
          <cell r="E34945">
            <v>30.58</v>
          </cell>
        </row>
        <row r="34946">
          <cell r="E34946">
            <v>11.52</v>
          </cell>
        </row>
        <row r="34947">
          <cell r="E34947">
            <v>26.79</v>
          </cell>
        </row>
        <row r="34948">
          <cell r="E34948">
            <v>23.97</v>
          </cell>
        </row>
        <row r="34949">
          <cell r="E34949">
            <v>22.85</v>
          </cell>
        </row>
        <row r="34950">
          <cell r="E34950">
            <v>30.88</v>
          </cell>
        </row>
        <row r="34951">
          <cell r="E34951">
            <v>34.97</v>
          </cell>
        </row>
        <row r="34952">
          <cell r="E34952">
            <v>28.28</v>
          </cell>
        </row>
        <row r="34953">
          <cell r="E34953">
            <v>28.57</v>
          </cell>
        </row>
        <row r="34954">
          <cell r="E34954">
            <v>33.72</v>
          </cell>
        </row>
        <row r="34955">
          <cell r="E34955">
            <v>35.24</v>
          </cell>
        </row>
        <row r="34956">
          <cell r="E34956">
            <v>37.42</v>
          </cell>
        </row>
        <row r="34957">
          <cell r="E34957">
            <v>36.520000000000003</v>
          </cell>
        </row>
        <row r="34958">
          <cell r="E34958">
            <v>33.93</v>
          </cell>
        </row>
        <row r="34959">
          <cell r="E34959">
            <v>32.03</v>
          </cell>
        </row>
        <row r="34960">
          <cell r="E34960">
            <v>31.47</v>
          </cell>
        </row>
        <row r="34961">
          <cell r="E34961">
            <v>32.49</v>
          </cell>
        </row>
        <row r="34962">
          <cell r="E34962">
            <v>35.409999999999997</v>
          </cell>
        </row>
        <row r="34963">
          <cell r="E34963">
            <v>52.94</v>
          </cell>
        </row>
        <row r="34964">
          <cell r="E34964">
            <v>41.33</v>
          </cell>
        </row>
        <row r="34965">
          <cell r="E34965">
            <v>40.090000000000003</v>
          </cell>
        </row>
        <row r="34966">
          <cell r="E34966">
            <v>38.69</v>
          </cell>
        </row>
        <row r="34967">
          <cell r="E34967">
            <v>34.409999999999997</v>
          </cell>
        </row>
        <row r="34968">
          <cell r="E34968">
            <v>28.95</v>
          </cell>
        </row>
        <row r="34969">
          <cell r="E34969">
            <v>26.59</v>
          </cell>
        </row>
        <row r="34970">
          <cell r="E34970">
            <v>19.350000000000001</v>
          </cell>
        </row>
        <row r="34971">
          <cell r="E34971">
            <v>12.28</v>
          </cell>
        </row>
        <row r="34972">
          <cell r="E34972">
            <v>13.63</v>
          </cell>
        </row>
        <row r="34973">
          <cell r="E34973">
            <v>0</v>
          </cell>
        </row>
        <row r="34974">
          <cell r="E34974">
            <v>0</v>
          </cell>
        </row>
        <row r="34975">
          <cell r="E34975">
            <v>0</v>
          </cell>
        </row>
        <row r="34976">
          <cell r="E34976">
            <v>19.12</v>
          </cell>
        </row>
        <row r="34977">
          <cell r="E34977">
            <v>25.27</v>
          </cell>
        </row>
        <row r="34978">
          <cell r="E34978">
            <v>23.37</v>
          </cell>
        </row>
        <row r="34979">
          <cell r="E34979">
            <v>28.37</v>
          </cell>
        </row>
        <row r="34980">
          <cell r="E34980">
            <v>28.52</v>
          </cell>
        </row>
        <row r="34981">
          <cell r="E34981">
            <v>29.07</v>
          </cell>
        </row>
        <row r="34982">
          <cell r="E34982">
            <v>27.49</v>
          </cell>
        </row>
        <row r="34983">
          <cell r="E34983">
            <v>25.72</v>
          </cell>
        </row>
        <row r="34984">
          <cell r="E34984">
            <v>26.22</v>
          </cell>
        </row>
        <row r="34985">
          <cell r="E34985">
            <v>26.56</v>
          </cell>
        </row>
        <row r="34986">
          <cell r="E34986">
            <v>32.81</v>
          </cell>
        </row>
        <row r="34987">
          <cell r="E34987">
            <v>43.14</v>
          </cell>
        </row>
        <row r="34988">
          <cell r="E34988">
            <v>36.76</v>
          </cell>
        </row>
        <row r="34989">
          <cell r="E34989">
            <v>36.380000000000003</v>
          </cell>
        </row>
        <row r="34990">
          <cell r="E34990">
            <v>36</v>
          </cell>
        </row>
        <row r="34991">
          <cell r="E34991">
            <v>34.28</v>
          </cell>
        </row>
        <row r="34992">
          <cell r="E34992">
            <v>28.82</v>
          </cell>
        </row>
        <row r="34993">
          <cell r="E34993">
            <v>23.42</v>
          </cell>
        </row>
        <row r="34994">
          <cell r="E34994">
            <v>18.440000000000001</v>
          </cell>
        </row>
        <row r="34995">
          <cell r="E34995">
            <v>25.2</v>
          </cell>
        </row>
        <row r="34996">
          <cell r="E34996">
            <v>24.62</v>
          </cell>
        </row>
        <row r="34997">
          <cell r="E34997">
            <v>24.37</v>
          </cell>
        </row>
        <row r="34998">
          <cell r="E34998">
            <v>23.97</v>
          </cell>
        </row>
        <row r="34999">
          <cell r="E34999">
            <v>30.07</v>
          </cell>
        </row>
        <row r="35000">
          <cell r="E35000">
            <v>36.28</v>
          </cell>
        </row>
        <row r="35001">
          <cell r="E35001">
            <v>45.67</v>
          </cell>
        </row>
        <row r="35002">
          <cell r="E35002">
            <v>38.83</v>
          </cell>
        </row>
        <row r="35003">
          <cell r="E35003">
            <v>38.04</v>
          </cell>
        </row>
        <row r="35004">
          <cell r="E35004">
            <v>37.03</v>
          </cell>
        </row>
        <row r="35005">
          <cell r="E35005">
            <v>34.9</v>
          </cell>
        </row>
        <row r="35006">
          <cell r="E35006">
            <v>34.19</v>
          </cell>
        </row>
        <row r="35007">
          <cell r="E35007">
            <v>32.119999999999997</v>
          </cell>
        </row>
        <row r="35008">
          <cell r="E35008">
            <v>26.15</v>
          </cell>
        </row>
        <row r="35009">
          <cell r="E35009">
            <v>29.41</v>
          </cell>
        </row>
        <row r="35010">
          <cell r="E35010">
            <v>33.659999999999997</v>
          </cell>
        </row>
        <row r="35011">
          <cell r="E35011">
            <v>48.63</v>
          </cell>
        </row>
        <row r="35012">
          <cell r="E35012">
            <v>37.61</v>
          </cell>
        </row>
        <row r="35013">
          <cell r="E35013">
            <v>41.35</v>
          </cell>
        </row>
        <row r="35014">
          <cell r="E35014">
            <v>38.53</v>
          </cell>
        </row>
        <row r="35015">
          <cell r="E35015">
            <v>39.880000000000003</v>
          </cell>
        </row>
        <row r="35016">
          <cell r="E35016">
            <v>34.11</v>
          </cell>
        </row>
        <row r="35017">
          <cell r="E35017">
            <v>26.65</v>
          </cell>
        </row>
        <row r="35018">
          <cell r="E35018">
            <v>27.14</v>
          </cell>
        </row>
        <row r="35019">
          <cell r="E35019">
            <v>30.56</v>
          </cell>
        </row>
        <row r="35020">
          <cell r="E35020">
            <v>29.36</v>
          </cell>
        </row>
        <row r="35021">
          <cell r="E35021">
            <v>28.55</v>
          </cell>
        </row>
        <row r="35022">
          <cell r="E35022">
            <v>30.07</v>
          </cell>
        </row>
        <row r="35023">
          <cell r="E35023">
            <v>31.36</v>
          </cell>
        </row>
        <row r="35024">
          <cell r="E35024">
            <v>36.619999999999997</v>
          </cell>
        </row>
        <row r="35025">
          <cell r="E35025">
            <v>35.89</v>
          </cell>
        </row>
        <row r="35026">
          <cell r="E35026">
            <v>40.369999999999997</v>
          </cell>
        </row>
        <row r="35027">
          <cell r="E35027">
            <v>39.450000000000003</v>
          </cell>
        </row>
        <row r="35028">
          <cell r="E35028">
            <v>39.270000000000003</v>
          </cell>
        </row>
        <row r="35029">
          <cell r="E35029">
            <v>34.36</v>
          </cell>
        </row>
        <row r="35030">
          <cell r="E35030">
            <v>33.049999999999997</v>
          </cell>
        </row>
        <row r="35031">
          <cell r="E35031">
            <v>35.56</v>
          </cell>
        </row>
        <row r="35032">
          <cell r="E35032">
            <v>32.770000000000003</v>
          </cell>
        </row>
        <row r="35033">
          <cell r="E35033">
            <v>29.78</v>
          </cell>
        </row>
        <row r="35034">
          <cell r="E35034">
            <v>41.21</v>
          </cell>
        </row>
        <row r="35035">
          <cell r="E35035">
            <v>55.77</v>
          </cell>
        </row>
        <row r="35036">
          <cell r="E35036">
            <v>49.3</v>
          </cell>
        </row>
        <row r="35037">
          <cell r="E35037">
            <v>40.270000000000003</v>
          </cell>
        </row>
        <row r="35038">
          <cell r="E35038">
            <v>39.630000000000003</v>
          </cell>
        </row>
        <row r="35039">
          <cell r="E35039">
            <v>38.11</v>
          </cell>
        </row>
        <row r="35040">
          <cell r="E35040">
            <v>35.78</v>
          </cell>
        </row>
        <row r="35041">
          <cell r="E35041">
            <v>30.43</v>
          </cell>
        </row>
        <row r="35042">
          <cell r="E35042">
            <v>27.87</v>
          </cell>
        </row>
        <row r="35043">
          <cell r="E35043">
            <v>24.37</v>
          </cell>
        </row>
        <row r="35044">
          <cell r="E35044">
            <v>27.18</v>
          </cell>
        </row>
        <row r="35045">
          <cell r="E35045">
            <v>31.9</v>
          </cell>
        </row>
        <row r="35046">
          <cell r="E35046">
            <v>29.98</v>
          </cell>
        </row>
        <row r="35047">
          <cell r="E35047">
            <v>31.89</v>
          </cell>
        </row>
        <row r="35048">
          <cell r="E35048">
            <v>37.32</v>
          </cell>
        </row>
        <row r="35049">
          <cell r="E35049">
            <v>36.31</v>
          </cell>
        </row>
        <row r="35050">
          <cell r="E35050">
            <v>39.770000000000003</v>
          </cell>
        </row>
        <row r="35051">
          <cell r="E35051">
            <v>43.08</v>
          </cell>
        </row>
        <row r="35052">
          <cell r="E35052">
            <v>54.77</v>
          </cell>
        </row>
        <row r="35053">
          <cell r="E35053">
            <v>40.78</v>
          </cell>
        </row>
        <row r="35054">
          <cell r="E35054">
            <v>38.950000000000003</v>
          </cell>
        </row>
        <row r="35055">
          <cell r="E35055">
            <v>39.47</v>
          </cell>
        </row>
        <row r="35056">
          <cell r="E35056">
            <v>38.229999999999997</v>
          </cell>
        </row>
        <row r="35057">
          <cell r="E35057">
            <v>39.58</v>
          </cell>
        </row>
        <row r="35058">
          <cell r="E35058">
            <v>64.510000000000005</v>
          </cell>
        </row>
        <row r="35059">
          <cell r="E35059">
            <v>147.69999999999999</v>
          </cell>
        </row>
        <row r="35060">
          <cell r="E35060">
            <v>81.349999999999994</v>
          </cell>
        </row>
        <row r="35061">
          <cell r="E35061">
            <v>77.650000000000006</v>
          </cell>
        </row>
        <row r="35062">
          <cell r="E35062">
            <v>45.27</v>
          </cell>
        </row>
        <row r="35063">
          <cell r="E35063">
            <v>91.83</v>
          </cell>
        </row>
        <row r="35064">
          <cell r="E35064">
            <v>109.45</v>
          </cell>
        </row>
        <row r="35065">
          <cell r="E35065">
            <v>74.930000000000007</v>
          </cell>
        </row>
        <row r="35066">
          <cell r="E35066">
            <v>82.64</v>
          </cell>
        </row>
        <row r="35067">
          <cell r="E35067">
            <v>61.73</v>
          </cell>
        </row>
        <row r="35068">
          <cell r="E35068">
            <v>54.67</v>
          </cell>
        </row>
        <row r="35069">
          <cell r="E35069">
            <v>48.89</v>
          </cell>
        </row>
        <row r="35070">
          <cell r="E35070">
            <v>49.7</v>
          </cell>
        </row>
        <row r="35071">
          <cell r="E35071">
            <v>77.44</v>
          </cell>
        </row>
        <row r="35072">
          <cell r="E35072">
            <v>107.04</v>
          </cell>
        </row>
        <row r="35073">
          <cell r="E35073">
            <v>53.15</v>
          </cell>
        </row>
        <row r="35074">
          <cell r="E35074">
            <v>41.02</v>
          </cell>
        </row>
        <row r="35075">
          <cell r="E35075">
            <v>54.46</v>
          </cell>
        </row>
        <row r="35076">
          <cell r="E35076">
            <v>45.39</v>
          </cell>
        </row>
        <row r="35077">
          <cell r="E35077">
            <v>46</v>
          </cell>
        </row>
        <row r="35078">
          <cell r="E35078">
            <v>42.03</v>
          </cell>
        </row>
        <row r="35079">
          <cell r="E35079">
            <v>39.67</v>
          </cell>
        </row>
        <row r="35080">
          <cell r="E35080">
            <v>38.44</v>
          </cell>
        </row>
        <row r="35081">
          <cell r="E35081">
            <v>40.340000000000003</v>
          </cell>
        </row>
        <row r="35082">
          <cell r="E35082">
            <v>43.87</v>
          </cell>
        </row>
        <row r="35083">
          <cell r="E35083">
            <v>60.19</v>
          </cell>
        </row>
        <row r="35084">
          <cell r="E35084">
            <v>44.67</v>
          </cell>
        </row>
        <row r="35085">
          <cell r="E35085">
            <v>56.63</v>
          </cell>
        </row>
        <row r="35086">
          <cell r="E35086">
            <v>54.17</v>
          </cell>
        </row>
        <row r="35087">
          <cell r="E35087">
            <v>55.34</v>
          </cell>
        </row>
        <row r="35088">
          <cell r="E35088">
            <v>45.16</v>
          </cell>
        </row>
        <row r="35089">
          <cell r="E35089">
            <v>42</v>
          </cell>
        </row>
        <row r="35090">
          <cell r="E35090">
            <v>38.99</v>
          </cell>
        </row>
        <row r="35091">
          <cell r="E35091">
            <v>39.19</v>
          </cell>
        </row>
        <row r="35092">
          <cell r="E35092">
            <v>40.76</v>
          </cell>
        </row>
        <row r="35093">
          <cell r="E35093">
            <v>37.6</v>
          </cell>
        </row>
        <row r="35094">
          <cell r="E35094">
            <v>35.950000000000003</v>
          </cell>
        </row>
        <row r="35095">
          <cell r="E35095">
            <v>37.24</v>
          </cell>
        </row>
        <row r="35096">
          <cell r="E35096">
            <v>42.35</v>
          </cell>
        </row>
        <row r="35097">
          <cell r="E35097">
            <v>44.46</v>
          </cell>
        </row>
        <row r="35098">
          <cell r="E35098">
            <v>54.05</v>
          </cell>
        </row>
        <row r="35099">
          <cell r="E35099">
            <v>56.8</v>
          </cell>
        </row>
        <row r="35100">
          <cell r="E35100">
            <v>62.56</v>
          </cell>
        </row>
        <row r="35101">
          <cell r="E35101">
            <v>64.8</v>
          </cell>
        </row>
        <row r="35102">
          <cell r="E35102">
            <v>49.4</v>
          </cell>
        </row>
        <row r="35103">
          <cell r="E35103">
            <v>44.87</v>
          </cell>
        </row>
        <row r="35104">
          <cell r="E35104">
            <v>40.44</v>
          </cell>
        </row>
        <row r="35105">
          <cell r="E35105">
            <v>38.43</v>
          </cell>
        </row>
        <row r="35106">
          <cell r="E35106">
            <v>42.28</v>
          </cell>
        </row>
        <row r="35107">
          <cell r="E35107">
            <v>54.96</v>
          </cell>
        </row>
        <row r="35108">
          <cell r="E35108">
            <v>46.23</v>
          </cell>
        </row>
        <row r="35109">
          <cell r="E35109">
            <v>43.19</v>
          </cell>
        </row>
        <row r="35110">
          <cell r="E35110">
            <v>44.81</v>
          </cell>
        </row>
        <row r="35111">
          <cell r="E35111">
            <v>41.63</v>
          </cell>
        </row>
        <row r="35112">
          <cell r="E35112">
            <v>40.32</v>
          </cell>
        </row>
        <row r="35113">
          <cell r="E35113">
            <v>38.54</v>
          </cell>
        </row>
        <row r="35114">
          <cell r="E35114">
            <v>37.86</v>
          </cell>
        </row>
        <row r="35115">
          <cell r="E35115">
            <v>35.46</v>
          </cell>
        </row>
        <row r="35116">
          <cell r="E35116">
            <v>35.130000000000003</v>
          </cell>
        </row>
        <row r="35117">
          <cell r="E35117">
            <v>35.270000000000003</v>
          </cell>
        </row>
        <row r="35118">
          <cell r="E35118">
            <v>39.049999999999997</v>
          </cell>
        </row>
        <row r="35119">
          <cell r="E35119">
            <v>38.659999999999997</v>
          </cell>
        </row>
        <row r="35120">
          <cell r="E35120">
            <v>37.119999999999997</v>
          </cell>
        </row>
        <row r="35121">
          <cell r="E35121">
            <v>42.16</v>
          </cell>
        </row>
        <row r="35122">
          <cell r="E35122">
            <v>43.34</v>
          </cell>
        </row>
        <row r="35123">
          <cell r="E35123">
            <v>40.270000000000003</v>
          </cell>
        </row>
        <row r="35124">
          <cell r="E35124">
            <v>42.94</v>
          </cell>
        </row>
        <row r="35125">
          <cell r="E35125">
            <v>39.880000000000003</v>
          </cell>
        </row>
        <row r="35126">
          <cell r="E35126">
            <v>38.61</v>
          </cell>
        </row>
        <row r="35127">
          <cell r="E35127">
            <v>35.85</v>
          </cell>
        </row>
        <row r="35128">
          <cell r="E35128">
            <v>34.58</v>
          </cell>
        </row>
        <row r="35129">
          <cell r="E35129">
            <v>35.299999999999997</v>
          </cell>
        </row>
        <row r="35130">
          <cell r="E35130">
            <v>50.67</v>
          </cell>
        </row>
        <row r="35131">
          <cell r="E35131">
            <v>77.56</v>
          </cell>
        </row>
        <row r="35132">
          <cell r="E35132">
            <v>63.26</v>
          </cell>
        </row>
        <row r="35133">
          <cell r="E35133">
            <v>51.2</v>
          </cell>
        </row>
        <row r="35134">
          <cell r="E35134">
            <v>54.52</v>
          </cell>
        </row>
        <row r="35135">
          <cell r="E35135">
            <v>49.33</v>
          </cell>
        </row>
        <row r="35136">
          <cell r="E35136">
            <v>47.25</v>
          </cell>
        </row>
        <row r="35137">
          <cell r="E35137">
            <v>48.68</v>
          </cell>
        </row>
        <row r="35138">
          <cell r="E35138">
            <v>45.43</v>
          </cell>
        </row>
        <row r="35139">
          <cell r="E35139">
            <v>62.97</v>
          </cell>
        </row>
        <row r="35140">
          <cell r="E35140">
            <v>40.49</v>
          </cell>
        </row>
        <row r="35141">
          <cell r="E35141">
            <v>41.37</v>
          </cell>
        </row>
        <row r="35142">
          <cell r="E35142">
            <v>40.74</v>
          </cell>
        </row>
        <row r="35143">
          <cell r="E35143">
            <v>40.64</v>
          </cell>
        </row>
        <row r="35144">
          <cell r="E35144">
            <v>41.04</v>
          </cell>
        </row>
        <row r="35145">
          <cell r="E35145">
            <v>41.72</v>
          </cell>
        </row>
        <row r="35146">
          <cell r="E35146">
            <v>42.41</v>
          </cell>
        </row>
        <row r="35147">
          <cell r="E35147">
            <v>43.03</v>
          </cell>
        </row>
        <row r="35148">
          <cell r="E35148">
            <v>43.25</v>
          </cell>
        </row>
        <row r="35149">
          <cell r="E35149">
            <v>40.43</v>
          </cell>
        </row>
        <row r="35150">
          <cell r="E35150">
            <v>42.63</v>
          </cell>
        </row>
        <row r="35151">
          <cell r="E35151">
            <v>41.7</v>
          </cell>
        </row>
        <row r="35152">
          <cell r="E35152">
            <v>39.81</v>
          </cell>
        </row>
        <row r="35153">
          <cell r="E35153">
            <v>39.11</v>
          </cell>
        </row>
        <row r="35154">
          <cell r="E35154">
            <v>41.74</v>
          </cell>
        </row>
        <row r="35155">
          <cell r="E35155">
            <v>91.29</v>
          </cell>
        </row>
        <row r="35156">
          <cell r="E35156">
            <v>58.29</v>
          </cell>
        </row>
        <row r="35157">
          <cell r="E35157">
            <v>63.92</v>
          </cell>
        </row>
        <row r="35158">
          <cell r="E35158">
            <v>66.58</v>
          </cell>
        </row>
        <row r="35159">
          <cell r="E35159">
            <v>43.53</v>
          </cell>
        </row>
        <row r="35160">
          <cell r="E35160">
            <v>36.979999999999997</v>
          </cell>
        </row>
        <row r="35161">
          <cell r="E35161">
            <v>32.79</v>
          </cell>
        </row>
        <row r="35162">
          <cell r="E35162">
            <v>34.380000000000003</v>
          </cell>
        </row>
        <row r="35163">
          <cell r="E35163">
            <v>31.13</v>
          </cell>
        </row>
        <row r="35164">
          <cell r="E35164">
            <v>32.909999999999997</v>
          </cell>
        </row>
        <row r="35165">
          <cell r="E35165">
            <v>31.71</v>
          </cell>
        </row>
        <row r="35166">
          <cell r="E35166">
            <v>32.81</v>
          </cell>
        </row>
        <row r="35167">
          <cell r="E35167">
            <v>36.39</v>
          </cell>
        </row>
        <row r="35168">
          <cell r="E35168">
            <v>60.98</v>
          </cell>
        </row>
        <row r="35169">
          <cell r="E35169">
            <v>55.32</v>
          </cell>
        </row>
        <row r="35170">
          <cell r="E35170">
            <v>44.41</v>
          </cell>
        </row>
        <row r="35171">
          <cell r="E35171">
            <v>44.59</v>
          </cell>
        </row>
        <row r="35172">
          <cell r="E35172">
            <v>47.31</v>
          </cell>
        </row>
        <row r="35173">
          <cell r="E35173">
            <v>49.54</v>
          </cell>
        </row>
        <row r="35174">
          <cell r="E35174">
            <v>48.65</v>
          </cell>
        </row>
        <row r="35175">
          <cell r="E35175">
            <v>44.22</v>
          </cell>
        </row>
        <row r="35176">
          <cell r="E35176">
            <v>40.1</v>
          </cell>
        </row>
        <row r="35177">
          <cell r="E35177">
            <v>41.38</v>
          </cell>
        </row>
        <row r="35178">
          <cell r="E35178">
            <v>45.77</v>
          </cell>
        </row>
        <row r="35179">
          <cell r="E35179">
            <v>58.96</v>
          </cell>
        </row>
        <row r="35180">
          <cell r="E35180">
            <v>54.02</v>
          </cell>
        </row>
        <row r="35181">
          <cell r="E35181">
            <v>46.33</v>
          </cell>
        </row>
        <row r="35182">
          <cell r="E35182">
            <v>46.8</v>
          </cell>
        </row>
        <row r="35183">
          <cell r="E35183">
            <v>42.98</v>
          </cell>
        </row>
        <row r="35184">
          <cell r="E35184">
            <v>38.020000000000003</v>
          </cell>
        </row>
        <row r="35185">
          <cell r="E35185">
            <v>36.81</v>
          </cell>
        </row>
        <row r="35186">
          <cell r="E35186">
            <v>35.26</v>
          </cell>
        </row>
        <row r="35187">
          <cell r="E35187">
            <v>34.65</v>
          </cell>
        </row>
        <row r="35188">
          <cell r="E35188">
            <v>32.93</v>
          </cell>
        </row>
        <row r="35189">
          <cell r="E35189">
            <v>29.36</v>
          </cell>
        </row>
        <row r="35190">
          <cell r="E35190">
            <v>32.85</v>
          </cell>
        </row>
        <row r="35191">
          <cell r="E35191">
            <v>35.22</v>
          </cell>
        </row>
        <row r="35192">
          <cell r="E35192">
            <v>45.17</v>
          </cell>
        </row>
        <row r="35193">
          <cell r="E35193">
            <v>46.68</v>
          </cell>
        </row>
        <row r="35194">
          <cell r="E35194">
            <v>46.92</v>
          </cell>
        </row>
        <row r="35195">
          <cell r="E35195">
            <v>49.13</v>
          </cell>
        </row>
        <row r="35196">
          <cell r="E35196">
            <v>56.31</v>
          </cell>
        </row>
        <row r="35197">
          <cell r="E35197">
            <v>49.41</v>
          </cell>
        </row>
        <row r="35198">
          <cell r="E35198">
            <v>49.17</v>
          </cell>
        </row>
        <row r="35199">
          <cell r="E35199">
            <v>45.95</v>
          </cell>
        </row>
        <row r="35200">
          <cell r="E35200">
            <v>47.34</v>
          </cell>
        </row>
        <row r="35201">
          <cell r="E35201">
            <v>42.51</v>
          </cell>
        </row>
        <row r="35202">
          <cell r="E35202">
            <v>45.44</v>
          </cell>
        </row>
        <row r="35203">
          <cell r="E35203">
            <v>56.09</v>
          </cell>
        </row>
        <row r="35204">
          <cell r="E35204">
            <v>63.29</v>
          </cell>
        </row>
        <row r="35205">
          <cell r="E35205">
            <v>52.34</v>
          </cell>
        </row>
        <row r="35206">
          <cell r="E35206">
            <v>52.78</v>
          </cell>
        </row>
        <row r="35207">
          <cell r="E35207">
            <v>46.25</v>
          </cell>
        </row>
        <row r="35208">
          <cell r="E35208">
            <v>43.21</v>
          </cell>
        </row>
        <row r="35209">
          <cell r="E35209">
            <v>38.479999999999997</v>
          </cell>
        </row>
        <row r="35210">
          <cell r="E35210">
            <v>39.090000000000003</v>
          </cell>
        </row>
        <row r="35211">
          <cell r="E35211">
            <v>35.9</v>
          </cell>
        </row>
        <row r="35212">
          <cell r="E35212">
            <v>34.46</v>
          </cell>
        </row>
        <row r="35213">
          <cell r="E35213">
            <v>35.61</v>
          </cell>
        </row>
        <row r="35214">
          <cell r="E35214">
            <v>34.409999999999997</v>
          </cell>
        </row>
        <row r="35215">
          <cell r="E35215">
            <v>40.31</v>
          </cell>
        </row>
        <row r="35216">
          <cell r="E35216">
            <v>61.58</v>
          </cell>
        </row>
        <row r="35217">
          <cell r="E35217">
            <v>61.13</v>
          </cell>
        </row>
        <row r="35218">
          <cell r="E35218">
            <v>47.3</v>
          </cell>
        </row>
        <row r="35219">
          <cell r="E35219">
            <v>47.52</v>
          </cell>
        </row>
        <row r="35220">
          <cell r="E35220">
            <v>49.93</v>
          </cell>
        </row>
        <row r="35221">
          <cell r="E35221">
            <v>49.01</v>
          </cell>
        </row>
        <row r="35222">
          <cell r="E35222">
            <v>54.4</v>
          </cell>
        </row>
        <row r="35223">
          <cell r="E35223">
            <v>50.87</v>
          </cell>
        </row>
        <row r="35224">
          <cell r="E35224">
            <v>43.53</v>
          </cell>
        </row>
        <row r="35225">
          <cell r="E35225">
            <v>47.02</v>
          </cell>
        </row>
        <row r="35226">
          <cell r="E35226">
            <v>56.13</v>
          </cell>
        </row>
        <row r="35227">
          <cell r="E35227">
            <v>67.209999999999994</v>
          </cell>
        </row>
        <row r="35228">
          <cell r="E35228">
            <v>73.61</v>
          </cell>
        </row>
        <row r="35229">
          <cell r="E35229">
            <v>66.08</v>
          </cell>
        </row>
        <row r="35230">
          <cell r="E35230">
            <v>49.44</v>
          </cell>
        </row>
        <row r="35231">
          <cell r="E35231">
            <v>48.58</v>
          </cell>
        </row>
        <row r="35232">
          <cell r="E35232">
            <v>42.49</v>
          </cell>
        </row>
        <row r="35233">
          <cell r="E35233">
            <v>41.92</v>
          </cell>
        </row>
        <row r="35234">
          <cell r="E35234">
            <v>38.9</v>
          </cell>
        </row>
        <row r="35235">
          <cell r="E35235">
            <v>49.59</v>
          </cell>
        </row>
        <row r="35236">
          <cell r="E35236">
            <v>43.11</v>
          </cell>
        </row>
        <row r="35237">
          <cell r="E35237">
            <v>41.81</v>
          </cell>
        </row>
        <row r="35238">
          <cell r="E35238">
            <v>50.57</v>
          </cell>
        </row>
        <row r="35239">
          <cell r="E35239">
            <v>58.35</v>
          </cell>
        </row>
        <row r="35240">
          <cell r="E35240">
            <v>80.77</v>
          </cell>
        </row>
        <row r="35241">
          <cell r="E35241">
            <v>91.89</v>
          </cell>
        </row>
        <row r="35242">
          <cell r="E35242">
            <v>82.78</v>
          </cell>
        </row>
        <row r="35243">
          <cell r="E35243">
            <v>79.42</v>
          </cell>
        </row>
        <row r="35244">
          <cell r="E35244">
            <v>67.28</v>
          </cell>
        </row>
        <row r="35245">
          <cell r="E35245">
            <v>46.24</v>
          </cell>
        </row>
        <row r="35246">
          <cell r="E35246">
            <v>46.83</v>
          </cell>
        </row>
        <row r="35247">
          <cell r="E35247">
            <v>45</v>
          </cell>
        </row>
        <row r="35248">
          <cell r="E35248">
            <v>45.37</v>
          </cell>
        </row>
        <row r="35249">
          <cell r="E35249">
            <v>47.11</v>
          </cell>
        </row>
        <row r="35250">
          <cell r="E35250">
            <v>52.83</v>
          </cell>
        </row>
        <row r="35251">
          <cell r="E35251">
            <v>94.94</v>
          </cell>
        </row>
        <row r="35252">
          <cell r="E35252">
            <v>125.12</v>
          </cell>
        </row>
        <row r="35253">
          <cell r="E35253">
            <v>94.62</v>
          </cell>
        </row>
        <row r="35254">
          <cell r="E35254">
            <v>62.54</v>
          </cell>
        </row>
        <row r="35255">
          <cell r="E35255">
            <v>73.88</v>
          </cell>
        </row>
        <row r="35256">
          <cell r="E35256">
            <v>48.39</v>
          </cell>
        </row>
        <row r="35257">
          <cell r="E35257">
            <v>47.3</v>
          </cell>
        </row>
        <row r="35258">
          <cell r="E35258">
            <v>42.5</v>
          </cell>
        </row>
        <row r="35259">
          <cell r="E35259">
            <v>45.77</v>
          </cell>
        </row>
        <row r="35260">
          <cell r="E35260">
            <v>46.06</v>
          </cell>
        </row>
        <row r="35261">
          <cell r="E35261">
            <v>51.11</v>
          </cell>
        </row>
        <row r="35262">
          <cell r="E35262">
            <v>45.42</v>
          </cell>
        </row>
        <row r="35263">
          <cell r="E35263">
            <v>47.96</v>
          </cell>
        </row>
        <row r="35264">
          <cell r="E35264">
            <v>79.98</v>
          </cell>
        </row>
        <row r="35265">
          <cell r="E35265">
            <v>96.49</v>
          </cell>
        </row>
        <row r="35266">
          <cell r="E35266">
            <v>75.89</v>
          </cell>
        </row>
        <row r="35267">
          <cell r="E35267">
            <v>52.15</v>
          </cell>
        </row>
        <row r="35268">
          <cell r="E35268">
            <v>61.59</v>
          </cell>
        </row>
        <row r="35269">
          <cell r="E35269">
            <v>57.41</v>
          </cell>
        </row>
        <row r="35270">
          <cell r="E35270">
            <v>46.26</v>
          </cell>
        </row>
        <row r="35271">
          <cell r="E35271">
            <v>47.32</v>
          </cell>
        </row>
        <row r="35272">
          <cell r="E35272">
            <v>43.68</v>
          </cell>
        </row>
        <row r="35273">
          <cell r="E35273">
            <v>43.52</v>
          </cell>
        </row>
        <row r="35274">
          <cell r="E35274">
            <v>46.73</v>
          </cell>
        </row>
        <row r="35275">
          <cell r="E35275">
            <v>59.22</v>
          </cell>
        </row>
        <row r="35276">
          <cell r="E35276">
            <v>50.28</v>
          </cell>
        </row>
        <row r="35277">
          <cell r="E35277">
            <v>44.37</v>
          </cell>
        </row>
        <row r="35278">
          <cell r="E35278">
            <v>51.12</v>
          </cell>
        </row>
        <row r="35279">
          <cell r="E35279">
            <v>46.34</v>
          </cell>
        </row>
        <row r="35280">
          <cell r="E35280">
            <v>45.13</v>
          </cell>
        </row>
        <row r="35281">
          <cell r="E35281">
            <v>44.29</v>
          </cell>
        </row>
        <row r="35282">
          <cell r="E35282">
            <v>54.12</v>
          </cell>
        </row>
        <row r="35283">
          <cell r="E35283">
            <v>48.87</v>
          </cell>
        </row>
        <row r="35284">
          <cell r="E35284">
            <v>46.81</v>
          </cell>
        </row>
        <row r="35285">
          <cell r="E35285">
            <v>44.34</v>
          </cell>
        </row>
        <row r="35286">
          <cell r="E35286">
            <v>42.72</v>
          </cell>
        </row>
        <row r="35287">
          <cell r="E35287">
            <v>40.32</v>
          </cell>
        </row>
        <row r="35288">
          <cell r="E35288">
            <v>44.96</v>
          </cell>
        </row>
        <row r="35289">
          <cell r="E35289">
            <v>49.01</v>
          </cell>
        </row>
        <row r="35290">
          <cell r="E35290">
            <v>60.57</v>
          </cell>
        </row>
        <row r="35291">
          <cell r="E35291">
            <v>63.84</v>
          </cell>
        </row>
        <row r="35292">
          <cell r="E35292">
            <v>57.23</v>
          </cell>
        </row>
        <row r="35293">
          <cell r="E35293">
            <v>68.64</v>
          </cell>
        </row>
        <row r="35294">
          <cell r="E35294">
            <v>64.88</v>
          </cell>
        </row>
        <row r="35295">
          <cell r="E35295">
            <v>58.99</v>
          </cell>
        </row>
        <row r="35296">
          <cell r="E35296">
            <v>50.72</v>
          </cell>
        </row>
        <row r="35297">
          <cell r="E35297">
            <v>56.71</v>
          </cell>
        </row>
        <row r="35298">
          <cell r="E35298">
            <v>91.08</v>
          </cell>
        </row>
        <row r="35299">
          <cell r="E35299">
            <v>85.53</v>
          </cell>
        </row>
        <row r="35300">
          <cell r="E35300">
            <v>98.58</v>
          </cell>
        </row>
        <row r="35301">
          <cell r="E35301">
            <v>58.13</v>
          </cell>
        </row>
        <row r="35302">
          <cell r="E35302">
            <v>49.45</v>
          </cell>
        </row>
        <row r="35303">
          <cell r="E35303">
            <v>59.28</v>
          </cell>
        </row>
        <row r="35304">
          <cell r="E35304">
            <v>52.07</v>
          </cell>
        </row>
        <row r="35305">
          <cell r="E35305">
            <v>51.37</v>
          </cell>
        </row>
        <row r="35306">
          <cell r="E35306">
            <v>44.31</v>
          </cell>
        </row>
        <row r="35307">
          <cell r="E35307">
            <v>43.8</v>
          </cell>
        </row>
        <row r="35308">
          <cell r="E35308">
            <v>41.85</v>
          </cell>
        </row>
        <row r="35309">
          <cell r="E35309">
            <v>39.200000000000003</v>
          </cell>
        </row>
        <row r="35310">
          <cell r="E35310">
            <v>35.47</v>
          </cell>
        </row>
        <row r="35311">
          <cell r="E35311">
            <v>38.21</v>
          </cell>
        </row>
        <row r="35312">
          <cell r="E35312">
            <v>45.13</v>
          </cell>
        </row>
        <row r="35313">
          <cell r="E35313">
            <v>50.6</v>
          </cell>
        </row>
        <row r="35314">
          <cell r="E35314">
            <v>47.8</v>
          </cell>
        </row>
        <row r="35315">
          <cell r="E35315">
            <v>50.13</v>
          </cell>
        </row>
        <row r="35316">
          <cell r="E35316">
            <v>52.56</v>
          </cell>
        </row>
        <row r="35317">
          <cell r="E35317">
            <v>55.62</v>
          </cell>
        </row>
        <row r="35318">
          <cell r="E35318">
            <v>45.34</v>
          </cell>
        </row>
        <row r="35319">
          <cell r="E35319">
            <v>46.44</v>
          </cell>
        </row>
        <row r="35320">
          <cell r="E35320">
            <v>44.91</v>
          </cell>
        </row>
        <row r="35321">
          <cell r="E35321">
            <v>42.73</v>
          </cell>
        </row>
        <row r="35322">
          <cell r="E35322">
            <v>46.57</v>
          </cell>
        </row>
        <row r="35323">
          <cell r="E35323">
            <v>99.7</v>
          </cell>
        </row>
        <row r="35324">
          <cell r="E35324">
            <v>94.99</v>
          </cell>
        </row>
        <row r="35325">
          <cell r="E35325">
            <v>98.32</v>
          </cell>
        </row>
        <row r="35326">
          <cell r="E35326">
            <v>63.13</v>
          </cell>
        </row>
        <row r="35327">
          <cell r="E35327">
            <v>49.11</v>
          </cell>
        </row>
        <row r="35328">
          <cell r="E35328">
            <v>47.06</v>
          </cell>
        </row>
        <row r="35329">
          <cell r="E35329">
            <v>42.9</v>
          </cell>
        </row>
        <row r="35330">
          <cell r="E35330">
            <v>44.19</v>
          </cell>
        </row>
        <row r="35331">
          <cell r="E35331">
            <v>44.13</v>
          </cell>
        </row>
        <row r="35332">
          <cell r="E35332">
            <v>44.29</v>
          </cell>
        </row>
        <row r="35333">
          <cell r="E35333">
            <v>43.3</v>
          </cell>
        </row>
        <row r="35334">
          <cell r="E35334">
            <v>38.1</v>
          </cell>
        </row>
        <row r="35335">
          <cell r="E35335">
            <v>43.43</v>
          </cell>
        </row>
        <row r="35336">
          <cell r="E35336">
            <v>58.45</v>
          </cell>
        </row>
        <row r="35337">
          <cell r="E35337">
            <v>83.98</v>
          </cell>
        </row>
        <row r="35338">
          <cell r="E35338">
            <v>95.59</v>
          </cell>
        </row>
        <row r="35339">
          <cell r="E35339">
            <v>56.16</v>
          </cell>
        </row>
        <row r="35340">
          <cell r="E35340">
            <v>52.24</v>
          </cell>
        </row>
        <row r="35341">
          <cell r="E35341">
            <v>51.47</v>
          </cell>
        </row>
        <row r="35342">
          <cell r="E35342">
            <v>53.35</v>
          </cell>
        </row>
        <row r="35343">
          <cell r="E35343">
            <v>51.75</v>
          </cell>
        </row>
        <row r="35344">
          <cell r="E35344">
            <v>58.18</v>
          </cell>
        </row>
        <row r="35345">
          <cell r="E35345">
            <v>51.03</v>
          </cell>
        </row>
        <row r="35346">
          <cell r="E35346">
            <v>47.29</v>
          </cell>
        </row>
        <row r="35347">
          <cell r="E35347">
            <v>50.54</v>
          </cell>
        </row>
        <row r="35348">
          <cell r="E35348">
            <v>45.53</v>
          </cell>
        </row>
        <row r="35349">
          <cell r="E35349">
            <v>58.55</v>
          </cell>
        </row>
        <row r="35350">
          <cell r="E35350">
            <v>68.06</v>
          </cell>
        </row>
        <row r="35351">
          <cell r="E35351">
            <v>57.26</v>
          </cell>
        </row>
        <row r="35352">
          <cell r="E35352">
            <v>45.42</v>
          </cell>
        </row>
        <row r="35353">
          <cell r="E35353">
            <v>54.11</v>
          </cell>
        </row>
        <row r="35354">
          <cell r="E35354">
            <v>62.71</v>
          </cell>
        </row>
        <row r="35355">
          <cell r="E35355">
            <v>49.35</v>
          </cell>
        </row>
        <row r="35356">
          <cell r="E35356">
            <v>54.99</v>
          </cell>
        </row>
        <row r="35357">
          <cell r="E35357">
            <v>54.52</v>
          </cell>
        </row>
        <row r="35358">
          <cell r="E35358">
            <v>81.94</v>
          </cell>
        </row>
        <row r="35359">
          <cell r="E35359">
            <v>57.04</v>
          </cell>
        </row>
        <row r="35360">
          <cell r="E35360">
            <v>57.32</v>
          </cell>
        </row>
        <row r="35361">
          <cell r="E35361">
            <v>78.819999999999993</v>
          </cell>
        </row>
        <row r="35362">
          <cell r="E35362">
            <v>70.87</v>
          </cell>
        </row>
        <row r="35363">
          <cell r="E35363">
            <v>59.69</v>
          </cell>
        </row>
        <row r="35364">
          <cell r="E35364">
            <v>50.4</v>
          </cell>
        </row>
        <row r="35365">
          <cell r="E35365">
            <v>71.72</v>
          </cell>
        </row>
        <row r="35366">
          <cell r="E35366">
            <v>54.53</v>
          </cell>
        </row>
        <row r="35367">
          <cell r="E35367">
            <v>48.94</v>
          </cell>
        </row>
        <row r="35368">
          <cell r="E35368">
            <v>47.01</v>
          </cell>
        </row>
        <row r="35369">
          <cell r="E35369">
            <v>46.78</v>
          </cell>
        </row>
        <row r="35370">
          <cell r="E35370">
            <v>46.69</v>
          </cell>
        </row>
        <row r="35371">
          <cell r="E35371">
            <v>47.46</v>
          </cell>
        </row>
        <row r="35372">
          <cell r="E35372">
            <v>45.39</v>
          </cell>
        </row>
        <row r="35373">
          <cell r="E35373">
            <v>44.63</v>
          </cell>
        </row>
        <row r="35374">
          <cell r="E35374">
            <v>52.07</v>
          </cell>
        </row>
        <row r="35375">
          <cell r="E35375">
            <v>46.41</v>
          </cell>
        </row>
        <row r="35376">
          <cell r="E35376">
            <v>45.54</v>
          </cell>
        </row>
        <row r="35377">
          <cell r="E35377">
            <v>48.55</v>
          </cell>
        </row>
        <row r="35378">
          <cell r="E35378">
            <v>45.42</v>
          </cell>
        </row>
        <row r="35379">
          <cell r="E35379">
            <v>44.77</v>
          </cell>
        </row>
        <row r="35380">
          <cell r="E35380">
            <v>44.35</v>
          </cell>
        </row>
        <row r="35381">
          <cell r="E35381">
            <v>44.5</v>
          </cell>
        </row>
        <row r="35382">
          <cell r="E35382">
            <v>40.96</v>
          </cell>
        </row>
        <row r="35383">
          <cell r="E35383">
            <v>48.86</v>
          </cell>
        </row>
        <row r="35384">
          <cell r="E35384">
            <v>72.180000000000007</v>
          </cell>
        </row>
        <row r="35385">
          <cell r="E35385">
            <v>132.25</v>
          </cell>
        </row>
        <row r="35386">
          <cell r="E35386">
            <v>69.83</v>
          </cell>
        </row>
        <row r="35387">
          <cell r="E35387">
            <v>55.69</v>
          </cell>
        </row>
        <row r="35388">
          <cell r="E35388">
            <v>58.29</v>
          </cell>
        </row>
        <row r="35389">
          <cell r="E35389">
            <v>48.48</v>
          </cell>
        </row>
        <row r="35390">
          <cell r="E35390">
            <v>51.61</v>
          </cell>
        </row>
        <row r="35391">
          <cell r="E35391">
            <v>54</v>
          </cell>
        </row>
        <row r="35392">
          <cell r="E35392">
            <v>52.64</v>
          </cell>
        </row>
        <row r="35393">
          <cell r="E35393">
            <v>58.25</v>
          </cell>
        </row>
        <row r="35394">
          <cell r="E35394">
            <v>51.52</v>
          </cell>
        </row>
        <row r="35395">
          <cell r="E35395">
            <v>56.19</v>
          </cell>
        </row>
        <row r="35396">
          <cell r="E35396">
            <v>73.510000000000005</v>
          </cell>
        </row>
        <row r="35397">
          <cell r="E35397">
            <v>72.45</v>
          </cell>
        </row>
        <row r="35398">
          <cell r="E35398">
            <v>67.319999999999993</v>
          </cell>
        </row>
        <row r="35399">
          <cell r="E35399">
            <v>51.78</v>
          </cell>
        </row>
        <row r="35400">
          <cell r="E35400">
            <v>43.37</v>
          </cell>
        </row>
        <row r="35401">
          <cell r="E35401">
            <v>43.82</v>
          </cell>
        </row>
        <row r="35402">
          <cell r="E35402">
            <v>41.91</v>
          </cell>
        </row>
        <row r="35403">
          <cell r="E35403">
            <v>43.08</v>
          </cell>
        </row>
        <row r="35404">
          <cell r="E35404">
            <v>41.85</v>
          </cell>
        </row>
        <row r="35405">
          <cell r="E35405">
            <v>43.41</v>
          </cell>
        </row>
        <row r="35406">
          <cell r="E35406">
            <v>45.23</v>
          </cell>
        </row>
        <row r="35407">
          <cell r="E35407">
            <v>42.92</v>
          </cell>
        </row>
        <row r="35408">
          <cell r="E35408">
            <v>60.31</v>
          </cell>
        </row>
        <row r="35409">
          <cell r="E35409">
            <v>78.44</v>
          </cell>
        </row>
        <row r="35410">
          <cell r="E35410">
            <v>81.64</v>
          </cell>
        </row>
        <row r="35411">
          <cell r="E35411">
            <v>95.45</v>
          </cell>
        </row>
        <row r="35412">
          <cell r="E35412">
            <v>106.76</v>
          </cell>
        </row>
        <row r="35413">
          <cell r="E35413">
            <v>79.489999999999995</v>
          </cell>
        </row>
        <row r="35414">
          <cell r="E35414">
            <v>72.89</v>
          </cell>
        </row>
        <row r="35415">
          <cell r="E35415">
            <v>75.209999999999994</v>
          </cell>
        </row>
        <row r="35416">
          <cell r="E35416">
            <v>89.91</v>
          </cell>
        </row>
        <row r="35417">
          <cell r="E35417">
            <v>79.28</v>
          </cell>
        </row>
        <row r="35418">
          <cell r="E35418">
            <v>84.16</v>
          </cell>
        </row>
        <row r="35419">
          <cell r="E35419">
            <v>147.32</v>
          </cell>
        </row>
        <row r="35420">
          <cell r="E35420">
            <v>132.53</v>
          </cell>
        </row>
        <row r="35421">
          <cell r="E35421">
            <v>121.12</v>
          </cell>
        </row>
        <row r="35422">
          <cell r="E35422">
            <v>144.79</v>
          </cell>
        </row>
        <row r="35423">
          <cell r="E35423">
            <v>104.47</v>
          </cell>
        </row>
        <row r="35424">
          <cell r="E35424">
            <v>160.16</v>
          </cell>
        </row>
        <row r="35425">
          <cell r="E35425">
            <v>103.58</v>
          </cell>
        </row>
        <row r="35426">
          <cell r="E35426">
            <v>97.78</v>
          </cell>
        </row>
        <row r="35427">
          <cell r="E35427">
            <v>69.41</v>
          </cell>
        </row>
        <row r="35428">
          <cell r="E35428">
            <v>104.05</v>
          </cell>
        </row>
        <row r="35429">
          <cell r="E35429">
            <v>99.73</v>
          </cell>
        </row>
        <row r="35430">
          <cell r="E35430">
            <v>104.61</v>
          </cell>
        </row>
        <row r="35431">
          <cell r="E35431">
            <v>126.34</v>
          </cell>
        </row>
        <row r="35432">
          <cell r="E35432">
            <v>218.18</v>
          </cell>
        </row>
        <row r="35433">
          <cell r="E35433">
            <v>118.13</v>
          </cell>
        </row>
        <row r="35434">
          <cell r="E35434">
            <v>87.05</v>
          </cell>
        </row>
        <row r="35435">
          <cell r="E35435">
            <v>136.66</v>
          </cell>
        </row>
        <row r="35436">
          <cell r="E35436">
            <v>152.58000000000001</v>
          </cell>
        </row>
        <row r="35437">
          <cell r="E35437">
            <v>109.62</v>
          </cell>
        </row>
        <row r="35438">
          <cell r="E35438">
            <v>127.07</v>
          </cell>
        </row>
        <row r="35439">
          <cell r="E35439">
            <v>98.53</v>
          </cell>
        </row>
        <row r="35440">
          <cell r="E35440">
            <v>112.18</v>
          </cell>
        </row>
        <row r="35441">
          <cell r="E35441">
            <v>79.61</v>
          </cell>
        </row>
        <row r="35442">
          <cell r="E35442">
            <v>74.27</v>
          </cell>
        </row>
        <row r="35443">
          <cell r="E35443">
            <v>92.53</v>
          </cell>
        </row>
        <row r="35444">
          <cell r="E35444">
            <v>85.42</v>
          </cell>
        </row>
        <row r="35445">
          <cell r="E35445">
            <v>98.75</v>
          </cell>
        </row>
        <row r="35446">
          <cell r="E35446">
            <v>116.77</v>
          </cell>
        </row>
        <row r="35447">
          <cell r="E35447">
            <v>126.94</v>
          </cell>
        </row>
        <row r="35448">
          <cell r="E35448">
            <v>105.19</v>
          </cell>
        </row>
        <row r="35449">
          <cell r="E35449">
            <v>81.459999999999994</v>
          </cell>
        </row>
        <row r="35450">
          <cell r="E35450">
            <v>100.97</v>
          </cell>
        </row>
        <row r="35451">
          <cell r="E35451">
            <v>108.08</v>
          </cell>
        </row>
        <row r="35452">
          <cell r="E35452">
            <v>150.47999999999999</v>
          </cell>
        </row>
        <row r="35453">
          <cell r="E35453">
            <v>115.69</v>
          </cell>
        </row>
        <row r="35454">
          <cell r="E35454">
            <v>182.71</v>
          </cell>
        </row>
        <row r="35455">
          <cell r="E35455">
            <v>84.09</v>
          </cell>
        </row>
        <row r="35456">
          <cell r="E35456">
            <v>123.42</v>
          </cell>
        </row>
        <row r="35457">
          <cell r="E35457">
            <v>99.05</v>
          </cell>
        </row>
        <row r="35458">
          <cell r="E35458">
            <v>185.3</v>
          </cell>
        </row>
        <row r="35459">
          <cell r="E35459">
            <v>140.58000000000001</v>
          </cell>
        </row>
        <row r="35460">
          <cell r="E35460">
            <v>140.56</v>
          </cell>
        </row>
        <row r="35461">
          <cell r="E35461">
            <v>82.54</v>
          </cell>
        </row>
        <row r="35462">
          <cell r="E35462">
            <v>92.25</v>
          </cell>
        </row>
        <row r="35463">
          <cell r="E35463">
            <v>83.76</v>
          </cell>
        </row>
        <row r="35464">
          <cell r="E35464">
            <v>82.84</v>
          </cell>
        </row>
        <row r="35465">
          <cell r="E35465">
            <v>80.62</v>
          </cell>
        </row>
        <row r="35466">
          <cell r="E35466">
            <v>81.81</v>
          </cell>
        </row>
        <row r="35467">
          <cell r="E35467">
            <v>89.34</v>
          </cell>
        </row>
        <row r="35468">
          <cell r="E35468">
            <v>68.430000000000007</v>
          </cell>
        </row>
        <row r="35469">
          <cell r="E35469">
            <v>98.73</v>
          </cell>
        </row>
        <row r="35470">
          <cell r="E35470">
            <v>78.12</v>
          </cell>
        </row>
        <row r="35471">
          <cell r="E35471">
            <v>63.44</v>
          </cell>
        </row>
        <row r="35472">
          <cell r="E35472">
            <v>62.63</v>
          </cell>
        </row>
        <row r="35473">
          <cell r="E35473">
            <v>53.33</v>
          </cell>
        </row>
        <row r="35474">
          <cell r="E35474">
            <v>59.85</v>
          </cell>
        </row>
        <row r="35475">
          <cell r="E35475">
            <v>45.98</v>
          </cell>
        </row>
        <row r="35476">
          <cell r="E35476">
            <v>51.68</v>
          </cell>
        </row>
        <row r="35477">
          <cell r="E35477">
            <v>49.64</v>
          </cell>
        </row>
        <row r="35478">
          <cell r="E35478">
            <v>47.31</v>
          </cell>
        </row>
        <row r="35479">
          <cell r="E35479">
            <v>44.88</v>
          </cell>
        </row>
        <row r="35480">
          <cell r="E35480">
            <v>44.4</v>
          </cell>
        </row>
        <row r="35481">
          <cell r="E35481">
            <v>44.53</v>
          </cell>
        </row>
        <row r="35482">
          <cell r="E35482">
            <v>52.17</v>
          </cell>
        </row>
        <row r="35483">
          <cell r="E35483">
            <v>64.05</v>
          </cell>
        </row>
        <row r="35484">
          <cell r="E35484">
            <v>59.96</v>
          </cell>
        </row>
        <row r="35485">
          <cell r="E35485">
            <v>51.42</v>
          </cell>
        </row>
        <row r="35486">
          <cell r="E35486">
            <v>47.74</v>
          </cell>
        </row>
        <row r="35487">
          <cell r="E35487">
            <v>47.28</v>
          </cell>
        </row>
        <row r="35488">
          <cell r="E35488">
            <v>46.99</v>
          </cell>
        </row>
        <row r="35489">
          <cell r="E35489">
            <v>47.93</v>
          </cell>
        </row>
        <row r="35490">
          <cell r="E35490">
            <v>48.61</v>
          </cell>
        </row>
        <row r="35491">
          <cell r="E35491">
            <v>45.43</v>
          </cell>
        </row>
        <row r="35492">
          <cell r="E35492">
            <v>46.98</v>
          </cell>
        </row>
        <row r="35493">
          <cell r="E35493">
            <v>46.98</v>
          </cell>
        </row>
        <row r="35494">
          <cell r="E35494">
            <v>69.599999999999994</v>
          </cell>
        </row>
        <row r="35495">
          <cell r="E35495">
            <v>91.24</v>
          </cell>
        </row>
        <row r="35496">
          <cell r="E35496">
            <v>55.91</v>
          </cell>
        </row>
        <row r="35497">
          <cell r="E35497">
            <v>49.96</v>
          </cell>
        </row>
        <row r="35498">
          <cell r="E35498">
            <v>53.61</v>
          </cell>
        </row>
        <row r="35499">
          <cell r="E35499">
            <v>59.06</v>
          </cell>
        </row>
        <row r="35500">
          <cell r="E35500">
            <v>45.93</v>
          </cell>
        </row>
        <row r="35501">
          <cell r="E35501">
            <v>45.57</v>
          </cell>
        </row>
        <row r="35502">
          <cell r="E35502">
            <v>47.9</v>
          </cell>
        </row>
        <row r="35503">
          <cell r="E35503">
            <v>66.430000000000007</v>
          </cell>
        </row>
        <row r="35504">
          <cell r="E35504">
            <v>81.27</v>
          </cell>
        </row>
        <row r="35505">
          <cell r="E35505">
            <v>84.83</v>
          </cell>
        </row>
        <row r="35506">
          <cell r="E35506">
            <v>92.14</v>
          </cell>
        </row>
        <row r="35507">
          <cell r="E35507">
            <v>103.44</v>
          </cell>
        </row>
        <row r="35508">
          <cell r="E35508">
            <v>115.54</v>
          </cell>
        </row>
        <row r="35509">
          <cell r="E35509">
            <v>100.71</v>
          </cell>
        </row>
        <row r="35510">
          <cell r="E35510">
            <v>69.12</v>
          </cell>
        </row>
        <row r="35511">
          <cell r="E35511">
            <v>66.45</v>
          </cell>
        </row>
        <row r="35512">
          <cell r="E35512">
            <v>59.48</v>
          </cell>
        </row>
        <row r="35513">
          <cell r="E35513">
            <v>60.42</v>
          </cell>
        </row>
        <row r="35514">
          <cell r="E35514">
            <v>75.2</v>
          </cell>
        </row>
        <row r="35515">
          <cell r="E35515">
            <v>119.87</v>
          </cell>
        </row>
        <row r="35516">
          <cell r="E35516">
            <v>103.34</v>
          </cell>
        </row>
        <row r="35517">
          <cell r="E35517">
            <v>95.74</v>
          </cell>
        </row>
        <row r="35518">
          <cell r="E35518">
            <v>81.94</v>
          </cell>
        </row>
        <row r="35519">
          <cell r="E35519">
            <v>77.430000000000007</v>
          </cell>
        </row>
        <row r="35520">
          <cell r="E35520">
            <v>51.32</v>
          </cell>
        </row>
        <row r="35521">
          <cell r="E35521">
            <v>54.96</v>
          </cell>
        </row>
        <row r="35522">
          <cell r="E35522">
            <v>52.05</v>
          </cell>
        </row>
        <row r="35523">
          <cell r="E35523">
            <v>57.15</v>
          </cell>
        </row>
        <row r="35524">
          <cell r="E35524">
            <v>51.42</v>
          </cell>
        </row>
        <row r="35525">
          <cell r="E35525">
            <v>53.67</v>
          </cell>
        </row>
        <row r="35526">
          <cell r="E35526">
            <v>65.290000000000006</v>
          </cell>
        </row>
        <row r="35527">
          <cell r="E35527">
            <v>83.83</v>
          </cell>
        </row>
        <row r="35528">
          <cell r="E35528">
            <v>111.86</v>
          </cell>
        </row>
        <row r="35529">
          <cell r="E35529">
            <v>163.44999999999999</v>
          </cell>
        </row>
        <row r="35530">
          <cell r="E35530">
            <v>182.86</v>
          </cell>
        </row>
        <row r="35531">
          <cell r="E35531">
            <v>154.74</v>
          </cell>
        </row>
        <row r="35532">
          <cell r="E35532">
            <v>108.41</v>
          </cell>
        </row>
        <row r="35533">
          <cell r="E35533">
            <v>58.15</v>
          </cell>
        </row>
        <row r="35534">
          <cell r="E35534">
            <v>52.08</v>
          </cell>
        </row>
        <row r="35535">
          <cell r="E35535">
            <v>87.14</v>
          </cell>
        </row>
        <row r="35536">
          <cell r="E35536">
            <v>80.97</v>
          </cell>
        </row>
        <row r="35537">
          <cell r="E35537">
            <v>65.11</v>
          </cell>
        </row>
        <row r="35538">
          <cell r="E35538">
            <v>72.56</v>
          </cell>
        </row>
        <row r="35539">
          <cell r="E35539">
            <v>141.22999999999999</v>
          </cell>
        </row>
        <row r="35540">
          <cell r="E35540">
            <v>185.34</v>
          </cell>
        </row>
        <row r="35541">
          <cell r="E35541">
            <v>125.61</v>
          </cell>
        </row>
        <row r="35542">
          <cell r="E35542">
            <v>100.16</v>
          </cell>
        </row>
        <row r="35543">
          <cell r="E35543">
            <v>83.73</v>
          </cell>
        </row>
        <row r="35544">
          <cell r="E35544">
            <v>69.55</v>
          </cell>
        </row>
        <row r="35545">
          <cell r="E35545">
            <v>56.14</v>
          </cell>
        </row>
        <row r="35546">
          <cell r="E35546">
            <v>56.86</v>
          </cell>
        </row>
        <row r="35547">
          <cell r="E35547">
            <v>74.64</v>
          </cell>
        </row>
        <row r="35548">
          <cell r="E35548">
            <v>83.16</v>
          </cell>
        </row>
        <row r="35549">
          <cell r="E35549">
            <v>70.38</v>
          </cell>
        </row>
        <row r="35550">
          <cell r="E35550">
            <v>69.73</v>
          </cell>
        </row>
        <row r="35551">
          <cell r="E35551">
            <v>87.62</v>
          </cell>
        </row>
        <row r="35552">
          <cell r="E35552">
            <v>108.61</v>
          </cell>
        </row>
        <row r="35553">
          <cell r="E35553">
            <v>130.58000000000001</v>
          </cell>
        </row>
        <row r="35554">
          <cell r="E35554">
            <v>69.41</v>
          </cell>
        </row>
        <row r="35555">
          <cell r="E35555">
            <v>73.14</v>
          </cell>
        </row>
        <row r="35556">
          <cell r="E35556">
            <v>78.819999999999993</v>
          </cell>
        </row>
        <row r="35557">
          <cell r="E35557">
            <v>77.260000000000005</v>
          </cell>
        </row>
        <row r="35558">
          <cell r="E35558">
            <v>56.27</v>
          </cell>
        </row>
        <row r="35559">
          <cell r="E35559">
            <v>56.88</v>
          </cell>
        </row>
        <row r="35560">
          <cell r="E35560">
            <v>52.05</v>
          </cell>
        </row>
        <row r="35561">
          <cell r="E35561">
            <v>53.26</v>
          </cell>
        </row>
        <row r="35562">
          <cell r="E35562">
            <v>64.599999999999994</v>
          </cell>
        </row>
        <row r="35563">
          <cell r="E35563">
            <v>118.15</v>
          </cell>
        </row>
        <row r="35564">
          <cell r="E35564">
            <v>99.43</v>
          </cell>
        </row>
        <row r="35565">
          <cell r="E35565">
            <v>77.34</v>
          </cell>
        </row>
        <row r="35566">
          <cell r="E35566">
            <v>108.11</v>
          </cell>
        </row>
        <row r="35567">
          <cell r="E35567">
            <v>104.46</v>
          </cell>
        </row>
        <row r="35568">
          <cell r="E35568">
            <v>69.150000000000006</v>
          </cell>
        </row>
        <row r="35569">
          <cell r="E35569">
            <v>54.48</v>
          </cell>
        </row>
        <row r="35570">
          <cell r="E35570">
            <v>53.9</v>
          </cell>
        </row>
        <row r="35571">
          <cell r="E35571">
            <v>51.58</v>
          </cell>
        </row>
        <row r="35572">
          <cell r="E35572">
            <v>55.1</v>
          </cell>
        </row>
        <row r="35573">
          <cell r="E35573">
            <v>62.52</v>
          </cell>
        </row>
        <row r="35574">
          <cell r="E35574">
            <v>47.04</v>
          </cell>
        </row>
        <row r="35575">
          <cell r="E35575">
            <v>62.61</v>
          </cell>
        </row>
        <row r="35576">
          <cell r="E35576">
            <v>111.04</v>
          </cell>
        </row>
        <row r="35577">
          <cell r="E35577">
            <v>94.79</v>
          </cell>
        </row>
        <row r="35578">
          <cell r="E35578">
            <v>65.19</v>
          </cell>
        </row>
        <row r="35579">
          <cell r="E35579">
            <v>47.04</v>
          </cell>
        </row>
        <row r="35580">
          <cell r="E35580">
            <v>50.93</v>
          </cell>
        </row>
        <row r="35581">
          <cell r="E35581">
            <v>61.36</v>
          </cell>
        </row>
        <row r="35582">
          <cell r="E35582">
            <v>53.34</v>
          </cell>
        </row>
        <row r="35583">
          <cell r="E35583">
            <v>47.82</v>
          </cell>
        </row>
        <row r="35584">
          <cell r="E35584">
            <v>43.69</v>
          </cell>
        </row>
        <row r="35585">
          <cell r="E35585">
            <v>44.33</v>
          </cell>
        </row>
        <row r="35586">
          <cell r="E35586">
            <v>46.61</v>
          </cell>
        </row>
        <row r="35587">
          <cell r="E35587">
            <v>73.62</v>
          </cell>
        </row>
        <row r="35588">
          <cell r="E35588">
            <v>75.63</v>
          </cell>
        </row>
        <row r="35589">
          <cell r="E35589">
            <v>64.58</v>
          </cell>
        </row>
        <row r="35590">
          <cell r="E35590">
            <v>69.36</v>
          </cell>
        </row>
        <row r="35591">
          <cell r="E35591">
            <v>52.09</v>
          </cell>
        </row>
        <row r="35592">
          <cell r="E35592">
            <v>42.6</v>
          </cell>
        </row>
        <row r="35593">
          <cell r="E35593">
            <v>44.01</v>
          </cell>
        </row>
        <row r="35594">
          <cell r="E35594">
            <v>43.64</v>
          </cell>
        </row>
        <row r="35595">
          <cell r="E35595">
            <v>39.68</v>
          </cell>
        </row>
        <row r="35596">
          <cell r="E35596">
            <v>42.52</v>
          </cell>
        </row>
        <row r="35597">
          <cell r="E35597">
            <v>42.92</v>
          </cell>
        </row>
        <row r="35598">
          <cell r="E35598">
            <v>42.14</v>
          </cell>
        </row>
        <row r="35599">
          <cell r="E35599">
            <v>49.4</v>
          </cell>
        </row>
        <row r="35600">
          <cell r="E35600">
            <v>87.41</v>
          </cell>
        </row>
        <row r="35601">
          <cell r="E35601">
            <v>138.9</v>
          </cell>
        </row>
        <row r="35602">
          <cell r="E35602">
            <v>61.62</v>
          </cell>
        </row>
        <row r="35603">
          <cell r="E35603">
            <v>43.91</v>
          </cell>
        </row>
        <row r="35604">
          <cell r="E35604">
            <v>45.1</v>
          </cell>
        </row>
        <row r="35605">
          <cell r="E35605">
            <v>41.93</v>
          </cell>
        </row>
        <row r="35606">
          <cell r="E35606">
            <v>45.32</v>
          </cell>
        </row>
        <row r="35607">
          <cell r="E35607">
            <v>46.9</v>
          </cell>
        </row>
        <row r="35608">
          <cell r="E35608">
            <v>43.38</v>
          </cell>
        </row>
        <row r="35609">
          <cell r="E35609">
            <v>38.68</v>
          </cell>
        </row>
        <row r="35610">
          <cell r="E35610">
            <v>39.869999999999997</v>
          </cell>
        </row>
        <row r="35611">
          <cell r="E35611">
            <v>49.83</v>
          </cell>
        </row>
        <row r="35612">
          <cell r="E35612">
            <v>49.63</v>
          </cell>
        </row>
        <row r="35613">
          <cell r="E35613">
            <v>40.590000000000003</v>
          </cell>
        </row>
        <row r="35614">
          <cell r="E35614">
            <v>39.17</v>
          </cell>
        </row>
        <row r="35615">
          <cell r="E35615">
            <v>38.92</v>
          </cell>
        </row>
        <row r="35616">
          <cell r="E35616">
            <v>35.29</v>
          </cell>
        </row>
        <row r="35617">
          <cell r="E35617">
            <v>31.98</v>
          </cell>
        </row>
        <row r="35618">
          <cell r="E35618">
            <v>32.08</v>
          </cell>
        </row>
        <row r="35619">
          <cell r="E35619">
            <v>32.64</v>
          </cell>
        </row>
        <row r="35620">
          <cell r="E35620">
            <v>31.6</v>
          </cell>
        </row>
        <row r="35621">
          <cell r="E35621">
            <v>32.33</v>
          </cell>
        </row>
        <row r="35622">
          <cell r="E35622">
            <v>32.549999999999997</v>
          </cell>
        </row>
        <row r="35623">
          <cell r="E35623">
            <v>35.32</v>
          </cell>
        </row>
        <row r="35624">
          <cell r="E35624">
            <v>36.43</v>
          </cell>
        </row>
        <row r="35625">
          <cell r="E35625">
            <v>38.770000000000003</v>
          </cell>
        </row>
        <row r="35626">
          <cell r="E35626">
            <v>38.659999999999997</v>
          </cell>
        </row>
        <row r="35627">
          <cell r="E35627">
            <v>47.8</v>
          </cell>
        </row>
        <row r="35628">
          <cell r="E35628">
            <v>55.72</v>
          </cell>
        </row>
        <row r="35629">
          <cell r="E35629">
            <v>57.34</v>
          </cell>
        </row>
        <row r="35630">
          <cell r="E35630">
            <v>41.87</v>
          </cell>
        </row>
        <row r="35631">
          <cell r="E35631">
            <v>37.729999999999997</v>
          </cell>
        </row>
        <row r="35632">
          <cell r="E35632">
            <v>35.9</v>
          </cell>
        </row>
        <row r="35633">
          <cell r="E35633">
            <v>38.700000000000003</v>
          </cell>
        </row>
        <row r="35634">
          <cell r="E35634">
            <v>46</v>
          </cell>
        </row>
        <row r="35635">
          <cell r="E35635">
            <v>72.42</v>
          </cell>
        </row>
        <row r="35636">
          <cell r="E35636">
            <v>81.47</v>
          </cell>
        </row>
        <row r="35637">
          <cell r="E35637">
            <v>86.45</v>
          </cell>
        </row>
        <row r="35638">
          <cell r="E35638">
            <v>80.760000000000005</v>
          </cell>
        </row>
        <row r="35639">
          <cell r="E35639">
            <v>69.709999999999994</v>
          </cell>
        </row>
        <row r="35640">
          <cell r="E35640">
            <v>54.25</v>
          </cell>
        </row>
        <row r="35641">
          <cell r="E35641">
            <v>44.52</v>
          </cell>
        </row>
        <row r="35642">
          <cell r="E35642">
            <v>45.6</v>
          </cell>
        </row>
        <row r="35643">
          <cell r="E35643">
            <v>49.27</v>
          </cell>
        </row>
        <row r="35644">
          <cell r="E35644">
            <v>55.16</v>
          </cell>
        </row>
        <row r="35645">
          <cell r="E35645">
            <v>47.96</v>
          </cell>
        </row>
        <row r="35646">
          <cell r="E35646">
            <v>49.43</v>
          </cell>
        </row>
        <row r="35647">
          <cell r="E35647">
            <v>53.62</v>
          </cell>
        </row>
        <row r="35648">
          <cell r="E35648">
            <v>66.78</v>
          </cell>
        </row>
        <row r="35649">
          <cell r="E35649">
            <v>86.04</v>
          </cell>
        </row>
        <row r="35650">
          <cell r="E35650">
            <v>65.23</v>
          </cell>
        </row>
        <row r="35651">
          <cell r="E35651">
            <v>51.16</v>
          </cell>
        </row>
        <row r="35652">
          <cell r="E35652">
            <v>47.24</v>
          </cell>
        </row>
        <row r="35653">
          <cell r="E35653">
            <v>47.18</v>
          </cell>
        </row>
        <row r="35654">
          <cell r="E35654">
            <v>51.91</v>
          </cell>
        </row>
        <row r="35655">
          <cell r="E35655">
            <v>45.95</v>
          </cell>
        </row>
        <row r="35656">
          <cell r="E35656">
            <v>49.66</v>
          </cell>
        </row>
        <row r="35657">
          <cell r="E35657">
            <v>52.93</v>
          </cell>
        </row>
        <row r="35658">
          <cell r="E35658">
            <v>52.42</v>
          </cell>
        </row>
        <row r="35659">
          <cell r="E35659">
            <v>79.67</v>
          </cell>
        </row>
        <row r="35660">
          <cell r="E35660">
            <v>85.79</v>
          </cell>
        </row>
        <row r="35661">
          <cell r="E35661">
            <v>57.78</v>
          </cell>
        </row>
        <row r="35662">
          <cell r="E35662">
            <v>58.22</v>
          </cell>
        </row>
        <row r="35663">
          <cell r="E35663">
            <v>45.79</v>
          </cell>
        </row>
        <row r="35664">
          <cell r="E35664">
            <v>41.83</v>
          </cell>
        </row>
        <row r="35665">
          <cell r="E35665">
            <v>38.69</v>
          </cell>
        </row>
        <row r="35666">
          <cell r="E35666">
            <v>40.86</v>
          </cell>
        </row>
        <row r="35667">
          <cell r="E35667">
            <v>44.04</v>
          </cell>
        </row>
        <row r="35668">
          <cell r="E35668">
            <v>42.25</v>
          </cell>
        </row>
        <row r="35669">
          <cell r="E35669">
            <v>42.07</v>
          </cell>
        </row>
        <row r="35670">
          <cell r="E35670">
            <v>41.1</v>
          </cell>
        </row>
        <row r="35671">
          <cell r="E35671">
            <v>41.71</v>
          </cell>
        </row>
        <row r="35672">
          <cell r="E35672">
            <v>54.71</v>
          </cell>
        </row>
        <row r="35673">
          <cell r="E35673">
            <v>53.55</v>
          </cell>
        </row>
        <row r="35674">
          <cell r="E35674">
            <v>54.57</v>
          </cell>
        </row>
        <row r="35675">
          <cell r="E35675">
            <v>81.66</v>
          </cell>
        </row>
        <row r="35676">
          <cell r="E35676">
            <v>76.23</v>
          </cell>
        </row>
        <row r="35677">
          <cell r="E35677">
            <v>64.13</v>
          </cell>
        </row>
        <row r="35678">
          <cell r="E35678">
            <v>54.56</v>
          </cell>
        </row>
        <row r="35679">
          <cell r="E35679">
            <v>49.81</v>
          </cell>
        </row>
        <row r="35680">
          <cell r="E35680">
            <v>52.66</v>
          </cell>
        </row>
        <row r="35681">
          <cell r="E35681">
            <v>53.19</v>
          </cell>
        </row>
        <row r="35682">
          <cell r="E35682">
            <v>81.67</v>
          </cell>
        </row>
        <row r="35683">
          <cell r="E35683">
            <v>125.08</v>
          </cell>
        </row>
        <row r="35684">
          <cell r="E35684">
            <v>67.150000000000006</v>
          </cell>
        </row>
        <row r="35685">
          <cell r="E35685">
            <v>58.09</v>
          </cell>
        </row>
        <row r="35686">
          <cell r="E35686">
            <v>68.55</v>
          </cell>
        </row>
        <row r="35687">
          <cell r="E35687">
            <v>47.53</v>
          </cell>
        </row>
        <row r="35688">
          <cell r="E35688">
            <v>41.69</v>
          </cell>
        </row>
        <row r="35689">
          <cell r="E35689">
            <v>38.78</v>
          </cell>
        </row>
        <row r="35690">
          <cell r="E35690">
            <v>41.01</v>
          </cell>
        </row>
        <row r="35691">
          <cell r="E35691">
            <v>44.77</v>
          </cell>
        </row>
        <row r="35692">
          <cell r="E35692">
            <v>41.15</v>
          </cell>
        </row>
        <row r="35693">
          <cell r="E35693">
            <v>39.47</v>
          </cell>
        </row>
        <row r="35694">
          <cell r="E35694">
            <v>39.06</v>
          </cell>
        </row>
        <row r="35695">
          <cell r="E35695">
            <v>37.409999999999997</v>
          </cell>
        </row>
        <row r="35696">
          <cell r="E35696">
            <v>43.92</v>
          </cell>
        </row>
        <row r="35697">
          <cell r="E35697">
            <v>51.18</v>
          </cell>
        </row>
        <row r="35698">
          <cell r="E35698">
            <v>53.35</v>
          </cell>
        </row>
        <row r="35699">
          <cell r="E35699">
            <v>53.17</v>
          </cell>
        </row>
        <row r="35700">
          <cell r="E35700">
            <v>69.38</v>
          </cell>
        </row>
        <row r="35701">
          <cell r="E35701">
            <v>72.14</v>
          </cell>
        </row>
        <row r="35702">
          <cell r="E35702">
            <v>54.04</v>
          </cell>
        </row>
        <row r="35703">
          <cell r="E35703">
            <v>50.29</v>
          </cell>
        </row>
        <row r="35704">
          <cell r="E35704">
            <v>55.05</v>
          </cell>
        </row>
        <row r="35705">
          <cell r="E35705">
            <v>54.11</v>
          </cell>
        </row>
        <row r="35706">
          <cell r="E35706">
            <v>69.290000000000006</v>
          </cell>
        </row>
        <row r="35707">
          <cell r="E35707">
            <v>65.540000000000006</v>
          </cell>
        </row>
        <row r="35708">
          <cell r="E35708">
            <v>75.56</v>
          </cell>
        </row>
        <row r="35709">
          <cell r="E35709">
            <v>49.96</v>
          </cell>
        </row>
        <row r="35710">
          <cell r="E35710">
            <v>55.66</v>
          </cell>
        </row>
        <row r="35711">
          <cell r="E35711">
            <v>45.65</v>
          </cell>
        </row>
        <row r="35712">
          <cell r="E35712">
            <v>40.86</v>
          </cell>
        </row>
        <row r="35713">
          <cell r="E35713">
            <v>39.93</v>
          </cell>
        </row>
        <row r="35714">
          <cell r="E35714">
            <v>43.59</v>
          </cell>
        </row>
        <row r="35715">
          <cell r="E35715">
            <v>42.64</v>
          </cell>
        </row>
        <row r="35716">
          <cell r="E35716">
            <v>42.31</v>
          </cell>
        </row>
        <row r="35717">
          <cell r="E35717">
            <v>40</v>
          </cell>
        </row>
        <row r="35718">
          <cell r="E35718">
            <v>43.26</v>
          </cell>
        </row>
        <row r="35719">
          <cell r="E35719">
            <v>38.6</v>
          </cell>
        </row>
        <row r="35720">
          <cell r="E35720">
            <v>36.78</v>
          </cell>
        </row>
        <row r="35721">
          <cell r="E35721">
            <v>46.04</v>
          </cell>
        </row>
        <row r="35722">
          <cell r="E35722">
            <v>49.72</v>
          </cell>
        </row>
        <row r="35723">
          <cell r="E35723">
            <v>125.64</v>
          </cell>
        </row>
        <row r="35724">
          <cell r="E35724">
            <v>74.84</v>
          </cell>
        </row>
        <row r="35725">
          <cell r="E35725">
            <v>59.89</v>
          </cell>
        </row>
        <row r="35726">
          <cell r="E35726">
            <v>61.45</v>
          </cell>
        </row>
        <row r="35727">
          <cell r="E35727">
            <v>55.46</v>
          </cell>
        </row>
        <row r="35728">
          <cell r="E35728">
            <v>54.67</v>
          </cell>
        </row>
        <row r="35729">
          <cell r="E35729">
            <v>46.39</v>
          </cell>
        </row>
        <row r="35730">
          <cell r="E35730">
            <v>48.78</v>
          </cell>
        </row>
        <row r="35731">
          <cell r="E35731">
            <v>74.099999999999994</v>
          </cell>
        </row>
        <row r="35732">
          <cell r="E35732">
            <v>57.71</v>
          </cell>
        </row>
        <row r="35733">
          <cell r="E35733">
            <v>46.22</v>
          </cell>
        </row>
        <row r="35734">
          <cell r="E35734">
            <v>50.13</v>
          </cell>
        </row>
        <row r="35735">
          <cell r="E35735">
            <v>41.75</v>
          </cell>
        </row>
        <row r="35736">
          <cell r="E35736">
            <v>38.630000000000003</v>
          </cell>
        </row>
        <row r="35737">
          <cell r="E35737">
            <v>36.869999999999997</v>
          </cell>
        </row>
        <row r="35738">
          <cell r="E35738">
            <v>39.549999999999997</v>
          </cell>
        </row>
        <row r="35739">
          <cell r="E35739">
            <v>39.630000000000003</v>
          </cell>
        </row>
        <row r="35740">
          <cell r="E35740">
            <v>36.69</v>
          </cell>
        </row>
        <row r="35741">
          <cell r="E35741">
            <v>38.29</v>
          </cell>
        </row>
        <row r="35742">
          <cell r="E35742">
            <v>38.909999999999997</v>
          </cell>
        </row>
        <row r="35743">
          <cell r="E35743">
            <v>39.020000000000003</v>
          </cell>
        </row>
        <row r="35744">
          <cell r="E35744">
            <v>63.05</v>
          </cell>
        </row>
        <row r="35745">
          <cell r="E35745">
            <v>108.38</v>
          </cell>
        </row>
        <row r="35746">
          <cell r="E35746">
            <v>65.150000000000006</v>
          </cell>
        </row>
        <row r="35747">
          <cell r="E35747">
            <v>42.79</v>
          </cell>
        </row>
        <row r="35748">
          <cell r="E35748">
            <v>42.93</v>
          </cell>
        </row>
        <row r="35749">
          <cell r="E35749">
            <v>43.57</v>
          </cell>
        </row>
        <row r="35750">
          <cell r="E35750">
            <v>43.39</v>
          </cell>
        </row>
        <row r="35751">
          <cell r="E35751">
            <v>41.46</v>
          </cell>
        </row>
        <row r="35752">
          <cell r="E35752">
            <v>37.14</v>
          </cell>
        </row>
        <row r="35753">
          <cell r="E35753">
            <v>39.479999999999997</v>
          </cell>
        </row>
        <row r="35754">
          <cell r="E35754">
            <v>36.479999999999997</v>
          </cell>
        </row>
        <row r="35755">
          <cell r="E35755">
            <v>52.42</v>
          </cell>
        </row>
        <row r="35756">
          <cell r="E35756">
            <v>72.819999999999993</v>
          </cell>
        </row>
        <row r="35757">
          <cell r="E35757">
            <v>58.22</v>
          </cell>
        </row>
        <row r="35758">
          <cell r="E35758">
            <v>84.8</v>
          </cell>
        </row>
        <row r="35759">
          <cell r="E35759">
            <v>60.97</v>
          </cell>
        </row>
        <row r="35760">
          <cell r="E35760">
            <v>44.18</v>
          </cell>
        </row>
        <row r="35761">
          <cell r="E35761">
            <v>39.75</v>
          </cell>
        </row>
        <row r="35762">
          <cell r="E35762">
            <v>35.96</v>
          </cell>
        </row>
        <row r="35763">
          <cell r="E35763">
            <v>36.35</v>
          </cell>
        </row>
        <row r="35764">
          <cell r="E35764">
            <v>37.15</v>
          </cell>
        </row>
        <row r="35765">
          <cell r="E35765">
            <v>38.71</v>
          </cell>
        </row>
        <row r="35766">
          <cell r="E35766">
            <v>40.74</v>
          </cell>
        </row>
        <row r="35767">
          <cell r="E35767">
            <v>39.64</v>
          </cell>
        </row>
        <row r="35768">
          <cell r="E35768">
            <v>53.77</v>
          </cell>
        </row>
        <row r="35769">
          <cell r="E35769">
            <v>59.79</v>
          </cell>
        </row>
        <row r="35770">
          <cell r="E35770">
            <v>55.6</v>
          </cell>
        </row>
        <row r="35771">
          <cell r="E35771">
            <v>47.61</v>
          </cell>
        </row>
        <row r="35772">
          <cell r="E35772">
            <v>49.4</v>
          </cell>
        </row>
        <row r="35773">
          <cell r="E35773">
            <v>50.28</v>
          </cell>
        </row>
        <row r="35774">
          <cell r="E35774">
            <v>46.04</v>
          </cell>
        </row>
        <row r="35775">
          <cell r="E35775">
            <v>40.78</v>
          </cell>
        </row>
        <row r="35776">
          <cell r="E35776">
            <v>38.08</v>
          </cell>
        </row>
        <row r="35777">
          <cell r="E35777">
            <v>38.799999999999997</v>
          </cell>
        </row>
        <row r="35778">
          <cell r="E35778">
            <v>39.86</v>
          </cell>
        </row>
        <row r="35779">
          <cell r="E35779">
            <v>75.75</v>
          </cell>
        </row>
        <row r="35780">
          <cell r="E35780">
            <v>54.42</v>
          </cell>
        </row>
        <row r="35781">
          <cell r="E35781">
            <v>55.26</v>
          </cell>
        </row>
        <row r="35782">
          <cell r="E35782">
            <v>55.76</v>
          </cell>
        </row>
        <row r="35783">
          <cell r="E35783">
            <v>46.7</v>
          </cell>
        </row>
        <row r="35784">
          <cell r="E35784">
            <v>44.93</v>
          </cell>
        </row>
        <row r="35785">
          <cell r="E35785">
            <v>38.799999999999997</v>
          </cell>
        </row>
        <row r="35786">
          <cell r="E35786">
            <v>41.79</v>
          </cell>
        </row>
        <row r="35787">
          <cell r="E35787">
            <v>43.96</v>
          </cell>
        </row>
        <row r="35788">
          <cell r="E35788">
            <v>46.69</v>
          </cell>
        </row>
        <row r="35789">
          <cell r="E35789">
            <v>52.29</v>
          </cell>
        </row>
        <row r="35790">
          <cell r="E35790">
            <v>55.04</v>
          </cell>
        </row>
        <row r="35791">
          <cell r="E35791">
            <v>44.94</v>
          </cell>
        </row>
        <row r="35792">
          <cell r="E35792">
            <v>44.34</v>
          </cell>
        </row>
        <row r="35793">
          <cell r="E35793">
            <v>46.9</v>
          </cell>
        </row>
        <row r="35794">
          <cell r="E35794">
            <v>61.35</v>
          </cell>
        </row>
        <row r="35795">
          <cell r="E35795">
            <v>48.86</v>
          </cell>
        </row>
        <row r="35796">
          <cell r="E35796">
            <v>48.4</v>
          </cell>
        </row>
        <row r="35797">
          <cell r="E35797">
            <v>48</v>
          </cell>
        </row>
        <row r="35798">
          <cell r="E35798">
            <v>53.05</v>
          </cell>
        </row>
        <row r="35799">
          <cell r="E35799">
            <v>41.96</v>
          </cell>
        </row>
        <row r="35800">
          <cell r="E35800">
            <v>38.97</v>
          </cell>
        </row>
        <row r="35801">
          <cell r="E35801">
            <v>39.270000000000003</v>
          </cell>
        </row>
        <row r="35802">
          <cell r="E35802">
            <v>36.840000000000003</v>
          </cell>
        </row>
        <row r="35803">
          <cell r="E35803">
            <v>64.08</v>
          </cell>
        </row>
        <row r="35804">
          <cell r="E35804">
            <v>54.38</v>
          </cell>
        </row>
        <row r="35805">
          <cell r="E35805">
            <v>48.35</v>
          </cell>
        </row>
        <row r="35806">
          <cell r="E35806">
            <v>63.22</v>
          </cell>
        </row>
        <row r="35807">
          <cell r="E35807">
            <v>80.8</v>
          </cell>
        </row>
        <row r="35808">
          <cell r="E35808">
            <v>40.229999999999997</v>
          </cell>
        </row>
        <row r="35809">
          <cell r="E35809">
            <v>37.65</v>
          </cell>
        </row>
        <row r="35810">
          <cell r="E35810">
            <v>42.12</v>
          </cell>
        </row>
        <row r="35811">
          <cell r="E35811">
            <v>38.81</v>
          </cell>
        </row>
        <row r="35812">
          <cell r="E35812">
            <v>37.86</v>
          </cell>
        </row>
        <row r="35813">
          <cell r="E35813">
            <v>38.32</v>
          </cell>
        </row>
        <row r="35814">
          <cell r="E35814">
            <v>37.200000000000003</v>
          </cell>
        </row>
        <row r="35815">
          <cell r="E35815">
            <v>28.1</v>
          </cell>
        </row>
        <row r="35816">
          <cell r="E35816">
            <v>34.67</v>
          </cell>
        </row>
        <row r="35817">
          <cell r="E35817">
            <v>37.29</v>
          </cell>
        </row>
        <row r="35818">
          <cell r="E35818">
            <v>40.369999999999997</v>
          </cell>
        </row>
        <row r="35819">
          <cell r="E35819">
            <v>39.520000000000003</v>
          </cell>
        </row>
        <row r="35820">
          <cell r="E35820">
            <v>34.92</v>
          </cell>
        </row>
        <row r="35821">
          <cell r="E35821">
            <v>35.299999999999997</v>
          </cell>
        </row>
        <row r="35822">
          <cell r="E35822">
            <v>32.06</v>
          </cell>
        </row>
        <row r="35823">
          <cell r="E35823">
            <v>32.72</v>
          </cell>
        </row>
        <row r="35824">
          <cell r="E35824">
            <v>29.52</v>
          </cell>
        </row>
        <row r="35825">
          <cell r="E35825">
            <v>29.84</v>
          </cell>
        </row>
        <row r="35826">
          <cell r="E35826">
            <v>30.87</v>
          </cell>
        </row>
        <row r="35827">
          <cell r="E35827">
            <v>35.76</v>
          </cell>
        </row>
        <row r="35828">
          <cell r="E35828">
            <v>33.75</v>
          </cell>
        </row>
        <row r="35829">
          <cell r="E35829">
            <v>33</v>
          </cell>
        </row>
        <row r="35830">
          <cell r="E35830">
            <v>33.46</v>
          </cell>
        </row>
        <row r="35831">
          <cell r="E35831">
            <v>32.24</v>
          </cell>
        </row>
        <row r="35832">
          <cell r="E35832">
            <v>32.29</v>
          </cell>
        </row>
        <row r="35833">
          <cell r="E35833">
            <v>29.15</v>
          </cell>
        </row>
        <row r="35834">
          <cell r="E35834">
            <v>29.02</v>
          </cell>
        </row>
        <row r="35835">
          <cell r="E35835">
            <v>26.15</v>
          </cell>
        </row>
        <row r="35836">
          <cell r="E35836">
            <v>28.48</v>
          </cell>
        </row>
        <row r="35837">
          <cell r="E35837">
            <v>26.71</v>
          </cell>
        </row>
        <row r="35838">
          <cell r="E35838">
            <v>28.55</v>
          </cell>
        </row>
        <row r="35839">
          <cell r="E35839">
            <v>32.369999999999997</v>
          </cell>
        </row>
        <row r="35840">
          <cell r="E35840">
            <v>43.75</v>
          </cell>
        </row>
        <row r="35841">
          <cell r="E35841">
            <v>42.21</v>
          </cell>
        </row>
        <row r="35842">
          <cell r="E35842">
            <v>37.4</v>
          </cell>
        </row>
        <row r="35843">
          <cell r="E35843">
            <v>37.729999999999997</v>
          </cell>
        </row>
        <row r="35844">
          <cell r="E35844">
            <v>37.340000000000003</v>
          </cell>
        </row>
        <row r="35845">
          <cell r="E35845">
            <v>37.700000000000003</v>
          </cell>
        </row>
        <row r="35846">
          <cell r="E35846">
            <v>37.24</v>
          </cell>
        </row>
        <row r="35847">
          <cell r="E35847">
            <v>37.67</v>
          </cell>
        </row>
        <row r="35848">
          <cell r="E35848">
            <v>36.29</v>
          </cell>
        </row>
        <row r="35849">
          <cell r="E35849">
            <v>36.5</v>
          </cell>
        </row>
        <row r="35850">
          <cell r="E35850">
            <v>36.979999999999997</v>
          </cell>
        </row>
        <row r="35851">
          <cell r="E35851">
            <v>45.48</v>
          </cell>
        </row>
        <row r="35852">
          <cell r="E35852">
            <v>48.44</v>
          </cell>
        </row>
        <row r="35853">
          <cell r="E35853">
            <v>41.91</v>
          </cell>
        </row>
        <row r="35854">
          <cell r="E35854">
            <v>43.91</v>
          </cell>
        </row>
        <row r="35855">
          <cell r="E35855">
            <v>44.14</v>
          </cell>
        </row>
        <row r="35856">
          <cell r="E35856">
            <v>37.29</v>
          </cell>
        </row>
        <row r="35857">
          <cell r="E35857">
            <v>35.06</v>
          </cell>
        </row>
        <row r="35858">
          <cell r="E35858">
            <v>37.54</v>
          </cell>
        </row>
        <row r="35859">
          <cell r="E35859">
            <v>36.11</v>
          </cell>
        </row>
        <row r="35860">
          <cell r="E35860">
            <v>36.31</v>
          </cell>
        </row>
        <row r="35861">
          <cell r="E35861">
            <v>34.840000000000003</v>
          </cell>
        </row>
        <row r="35862">
          <cell r="E35862">
            <v>33.83</v>
          </cell>
        </row>
        <row r="35863">
          <cell r="E35863">
            <v>40.619999999999997</v>
          </cell>
        </row>
        <row r="35864">
          <cell r="E35864">
            <v>62.53</v>
          </cell>
        </row>
        <row r="35865">
          <cell r="E35865">
            <v>67.56</v>
          </cell>
        </row>
        <row r="35866">
          <cell r="E35866">
            <v>62.55</v>
          </cell>
        </row>
        <row r="35867">
          <cell r="E35867">
            <v>54.03</v>
          </cell>
        </row>
        <row r="35868">
          <cell r="E35868">
            <v>72.37</v>
          </cell>
        </row>
        <row r="35869">
          <cell r="E35869">
            <v>44.8</v>
          </cell>
        </row>
        <row r="35870">
          <cell r="E35870">
            <v>41.95</v>
          </cell>
        </row>
        <row r="35871">
          <cell r="E35871">
            <v>45.41</v>
          </cell>
        </row>
        <row r="35872">
          <cell r="E35872">
            <v>41.85</v>
          </cell>
        </row>
        <row r="35873">
          <cell r="E35873">
            <v>42.49</v>
          </cell>
        </row>
        <row r="35874">
          <cell r="E35874">
            <v>41.08</v>
          </cell>
        </row>
        <row r="35875">
          <cell r="E35875">
            <v>68.33</v>
          </cell>
        </row>
        <row r="35876">
          <cell r="E35876">
            <v>83</v>
          </cell>
        </row>
        <row r="35877">
          <cell r="E35877">
            <v>85.56</v>
          </cell>
        </row>
        <row r="35878">
          <cell r="E35878">
            <v>65.97</v>
          </cell>
        </row>
        <row r="35879">
          <cell r="E35879">
            <v>53.62</v>
          </cell>
        </row>
        <row r="35880">
          <cell r="E35880">
            <v>48.47</v>
          </cell>
        </row>
        <row r="35881">
          <cell r="E35881">
            <v>42.47</v>
          </cell>
        </row>
        <row r="35882">
          <cell r="E35882">
            <v>54.04</v>
          </cell>
        </row>
        <row r="35883">
          <cell r="E35883">
            <v>43.36</v>
          </cell>
        </row>
        <row r="35884">
          <cell r="E35884">
            <v>56.27</v>
          </cell>
        </row>
        <row r="35885">
          <cell r="E35885">
            <v>48.65</v>
          </cell>
        </row>
        <row r="35886">
          <cell r="E35886">
            <v>42.89</v>
          </cell>
        </row>
        <row r="35887">
          <cell r="E35887">
            <v>43.92</v>
          </cell>
        </row>
        <row r="35888">
          <cell r="E35888">
            <v>88.61</v>
          </cell>
        </row>
        <row r="35889">
          <cell r="E35889">
            <v>56.16</v>
          </cell>
        </row>
        <row r="35890">
          <cell r="E35890">
            <v>75.459999999999994</v>
          </cell>
        </row>
        <row r="35891">
          <cell r="E35891">
            <v>67.459999999999994</v>
          </cell>
        </row>
        <row r="35892">
          <cell r="E35892">
            <v>65.040000000000006</v>
          </cell>
        </row>
        <row r="35893">
          <cell r="E35893">
            <v>70.45</v>
          </cell>
        </row>
        <row r="35894">
          <cell r="E35894">
            <v>51.27</v>
          </cell>
        </row>
        <row r="35895">
          <cell r="E35895">
            <v>49.97</v>
          </cell>
        </row>
        <row r="35896">
          <cell r="E35896">
            <v>54.01</v>
          </cell>
        </row>
        <row r="35897">
          <cell r="E35897">
            <v>43.96</v>
          </cell>
        </row>
        <row r="35898">
          <cell r="E35898">
            <v>56.65</v>
          </cell>
        </row>
        <row r="35899">
          <cell r="E35899">
            <v>62.96</v>
          </cell>
        </row>
        <row r="35900">
          <cell r="E35900">
            <v>111.68</v>
          </cell>
        </row>
        <row r="35901">
          <cell r="E35901">
            <v>121.21</v>
          </cell>
        </row>
        <row r="35902">
          <cell r="E35902">
            <v>96.95</v>
          </cell>
        </row>
        <row r="35903">
          <cell r="E35903">
            <v>71.3</v>
          </cell>
        </row>
        <row r="35904">
          <cell r="E35904">
            <v>55.97</v>
          </cell>
        </row>
        <row r="35905">
          <cell r="E35905">
            <v>58.21</v>
          </cell>
        </row>
        <row r="35906">
          <cell r="E35906">
            <v>65.5</v>
          </cell>
        </row>
        <row r="35907">
          <cell r="E35907">
            <v>109.15</v>
          </cell>
        </row>
        <row r="35908">
          <cell r="E35908">
            <v>70.650000000000006</v>
          </cell>
        </row>
        <row r="35909">
          <cell r="E35909">
            <v>106.53</v>
          </cell>
        </row>
        <row r="35910">
          <cell r="E35910">
            <v>87.66</v>
          </cell>
        </row>
        <row r="35911">
          <cell r="E35911">
            <v>118.85</v>
          </cell>
        </row>
        <row r="35912">
          <cell r="E35912">
            <v>143.5</v>
          </cell>
        </row>
        <row r="35913">
          <cell r="E35913">
            <v>171.06</v>
          </cell>
        </row>
        <row r="35914">
          <cell r="E35914">
            <v>97.98</v>
          </cell>
        </row>
        <row r="35915">
          <cell r="E35915">
            <v>106.41</v>
          </cell>
        </row>
        <row r="35916">
          <cell r="E35916">
            <v>81.73</v>
          </cell>
        </row>
        <row r="35917">
          <cell r="E35917">
            <v>61</v>
          </cell>
        </row>
        <row r="35918">
          <cell r="E35918">
            <v>67.53</v>
          </cell>
        </row>
        <row r="35919">
          <cell r="E35919">
            <v>68.349999999999994</v>
          </cell>
        </row>
        <row r="35920">
          <cell r="E35920">
            <v>55.85</v>
          </cell>
        </row>
        <row r="35921">
          <cell r="E35921">
            <v>50.88</v>
          </cell>
        </row>
        <row r="35922">
          <cell r="E35922">
            <v>46.01</v>
          </cell>
        </row>
        <row r="35923">
          <cell r="E35923">
            <v>61.66</v>
          </cell>
        </row>
        <row r="35924">
          <cell r="E35924">
            <v>73.209999999999994</v>
          </cell>
        </row>
        <row r="35925">
          <cell r="E35925">
            <v>83.23</v>
          </cell>
        </row>
        <row r="35926">
          <cell r="E35926">
            <v>103.22</v>
          </cell>
        </row>
        <row r="35927">
          <cell r="E35927">
            <v>116.53</v>
          </cell>
        </row>
        <row r="35928">
          <cell r="E35928">
            <v>100.3</v>
          </cell>
        </row>
        <row r="35929">
          <cell r="E35929">
            <v>64.59</v>
          </cell>
        </row>
        <row r="35930">
          <cell r="E35930">
            <v>90.5</v>
          </cell>
        </row>
        <row r="35931">
          <cell r="E35931">
            <v>69.8</v>
          </cell>
        </row>
        <row r="35932">
          <cell r="E35932">
            <v>93.5</v>
          </cell>
        </row>
        <row r="35933">
          <cell r="E35933">
            <v>59.52</v>
          </cell>
        </row>
        <row r="35934">
          <cell r="E35934">
            <v>84.87</v>
          </cell>
        </row>
        <row r="35935">
          <cell r="E35935">
            <v>95.65</v>
          </cell>
        </row>
        <row r="35936">
          <cell r="E35936">
            <v>163.53</v>
          </cell>
        </row>
        <row r="35937">
          <cell r="E35937">
            <v>104.8</v>
          </cell>
        </row>
        <row r="35938">
          <cell r="E35938">
            <v>123.71</v>
          </cell>
        </row>
        <row r="35939">
          <cell r="E35939">
            <v>62.17</v>
          </cell>
        </row>
        <row r="35940">
          <cell r="E35940">
            <v>52.82</v>
          </cell>
        </row>
        <row r="35941">
          <cell r="E35941">
            <v>52.64</v>
          </cell>
        </row>
        <row r="35942">
          <cell r="E35942">
            <v>49.42</v>
          </cell>
        </row>
        <row r="35943">
          <cell r="E35943">
            <v>40.159999999999997</v>
          </cell>
        </row>
        <row r="35944">
          <cell r="E35944">
            <v>40.14</v>
          </cell>
        </row>
        <row r="35945">
          <cell r="E35945">
            <v>38.57</v>
          </cell>
        </row>
        <row r="35946">
          <cell r="E35946">
            <v>41.25</v>
          </cell>
        </row>
        <row r="35947">
          <cell r="E35947">
            <v>49.98</v>
          </cell>
        </row>
        <row r="35948">
          <cell r="E35948">
            <v>49.67</v>
          </cell>
        </row>
        <row r="35949">
          <cell r="E35949">
            <v>61.74</v>
          </cell>
        </row>
        <row r="35950">
          <cell r="E35950">
            <v>63.68</v>
          </cell>
        </row>
        <row r="35951">
          <cell r="E35951">
            <v>48.23</v>
          </cell>
        </row>
        <row r="35952">
          <cell r="E35952">
            <v>42.46</v>
          </cell>
        </row>
        <row r="35953">
          <cell r="E35953">
            <v>38.03</v>
          </cell>
        </row>
        <row r="35954">
          <cell r="E35954">
            <v>38.49</v>
          </cell>
        </row>
        <row r="35955">
          <cell r="E35955">
            <v>38.25</v>
          </cell>
        </row>
        <row r="35956">
          <cell r="E35956">
            <v>45.96</v>
          </cell>
        </row>
        <row r="35957">
          <cell r="E35957">
            <v>42.43</v>
          </cell>
        </row>
        <row r="35958">
          <cell r="E35958">
            <v>40.83</v>
          </cell>
        </row>
        <row r="35959">
          <cell r="E35959">
            <v>39.44</v>
          </cell>
        </row>
        <row r="35960">
          <cell r="E35960">
            <v>48.5</v>
          </cell>
        </row>
        <row r="35961">
          <cell r="E35961">
            <v>46.84</v>
          </cell>
        </row>
        <row r="35962">
          <cell r="E35962">
            <v>52.16</v>
          </cell>
        </row>
        <row r="35963">
          <cell r="E35963">
            <v>65.55</v>
          </cell>
        </row>
        <row r="35964">
          <cell r="E35964">
            <v>58.86</v>
          </cell>
        </row>
        <row r="35965">
          <cell r="E35965">
            <v>37.450000000000003</v>
          </cell>
        </row>
        <row r="35966">
          <cell r="E35966">
            <v>34.79</v>
          </cell>
        </row>
        <row r="35967">
          <cell r="E35967">
            <v>35.159999999999997</v>
          </cell>
        </row>
        <row r="35968">
          <cell r="E35968">
            <v>38.5</v>
          </cell>
        </row>
        <row r="35969">
          <cell r="E35969">
            <v>32.6</v>
          </cell>
        </row>
        <row r="35970">
          <cell r="E35970">
            <v>34.28</v>
          </cell>
        </row>
        <row r="35971">
          <cell r="E35971">
            <v>55.89</v>
          </cell>
        </row>
        <row r="35972">
          <cell r="E35972">
            <v>42.36</v>
          </cell>
        </row>
        <row r="35973">
          <cell r="E35973">
            <v>36.44</v>
          </cell>
        </row>
        <row r="35974">
          <cell r="E35974">
            <v>34.86</v>
          </cell>
        </row>
        <row r="35975">
          <cell r="E35975">
            <v>32.9</v>
          </cell>
        </row>
        <row r="35976">
          <cell r="E35976">
            <v>32.69</v>
          </cell>
        </row>
        <row r="35977">
          <cell r="E35977">
            <v>26.56</v>
          </cell>
        </row>
        <row r="35978">
          <cell r="E35978">
            <v>26.52</v>
          </cell>
        </row>
        <row r="35979">
          <cell r="E35979">
            <v>27.14</v>
          </cell>
        </row>
        <row r="35980">
          <cell r="E35980">
            <v>11.64</v>
          </cell>
        </row>
        <row r="35981">
          <cell r="E35981">
            <v>28.19</v>
          </cell>
        </row>
        <row r="35982">
          <cell r="E35982">
            <v>23.87</v>
          </cell>
        </row>
        <row r="35983">
          <cell r="E35983">
            <v>25.84</v>
          </cell>
        </row>
        <row r="35984">
          <cell r="E35984">
            <v>28.57</v>
          </cell>
        </row>
        <row r="35985">
          <cell r="E35985">
            <v>23.66</v>
          </cell>
        </row>
        <row r="35986">
          <cell r="E35986">
            <v>29.31</v>
          </cell>
        </row>
        <row r="35987">
          <cell r="E35987">
            <v>32.01</v>
          </cell>
        </row>
        <row r="35988">
          <cell r="E35988">
            <v>31.83</v>
          </cell>
        </row>
        <row r="35989">
          <cell r="E35989">
            <v>31.13</v>
          </cell>
        </row>
        <row r="35990">
          <cell r="E35990">
            <v>32.94</v>
          </cell>
        </row>
        <row r="35991">
          <cell r="E35991">
            <v>29.01</v>
          </cell>
        </row>
        <row r="35992">
          <cell r="E35992">
            <v>27.97</v>
          </cell>
        </row>
        <row r="35993">
          <cell r="E35993">
            <v>23.8</v>
          </cell>
        </row>
        <row r="35994">
          <cell r="E35994">
            <v>29.11</v>
          </cell>
        </row>
        <row r="35995">
          <cell r="E35995">
            <v>42.72</v>
          </cell>
        </row>
        <row r="35996">
          <cell r="E35996">
            <v>62.26</v>
          </cell>
        </row>
        <row r="35997">
          <cell r="E35997">
            <v>35.630000000000003</v>
          </cell>
        </row>
        <row r="35998">
          <cell r="E35998">
            <v>35.1</v>
          </cell>
        </row>
        <row r="35999">
          <cell r="E35999">
            <v>34.79</v>
          </cell>
        </row>
        <row r="36000">
          <cell r="E36000">
            <v>30.32</v>
          </cell>
        </row>
        <row r="36001">
          <cell r="E36001">
            <v>29.62</v>
          </cell>
        </row>
        <row r="36002">
          <cell r="E36002">
            <v>28.83</v>
          </cell>
        </row>
        <row r="36003">
          <cell r="E36003">
            <v>28.36</v>
          </cell>
        </row>
        <row r="36004">
          <cell r="E36004">
            <v>31.51</v>
          </cell>
        </row>
        <row r="36005">
          <cell r="E36005">
            <v>33.58</v>
          </cell>
        </row>
        <row r="36006">
          <cell r="E36006">
            <v>33.39</v>
          </cell>
        </row>
        <row r="36007">
          <cell r="E36007">
            <v>35.33</v>
          </cell>
        </row>
        <row r="36008">
          <cell r="E36008">
            <v>74.27</v>
          </cell>
        </row>
        <row r="36009">
          <cell r="E36009">
            <v>66.78</v>
          </cell>
        </row>
        <row r="36010">
          <cell r="E36010">
            <v>42.11</v>
          </cell>
        </row>
        <row r="36011">
          <cell r="E36011">
            <v>49.42</v>
          </cell>
        </row>
        <row r="36012">
          <cell r="E36012">
            <v>40.520000000000003</v>
          </cell>
        </row>
        <row r="36013">
          <cell r="E36013">
            <v>38.53</v>
          </cell>
        </row>
        <row r="36014">
          <cell r="E36014">
            <v>37.99</v>
          </cell>
        </row>
        <row r="36015">
          <cell r="E36015">
            <v>37.200000000000003</v>
          </cell>
        </row>
        <row r="36016">
          <cell r="E36016">
            <v>35.18</v>
          </cell>
        </row>
        <row r="36017">
          <cell r="E36017">
            <v>34.47</v>
          </cell>
        </row>
        <row r="36018">
          <cell r="E36018">
            <v>35.31</v>
          </cell>
        </row>
        <row r="36019">
          <cell r="E36019">
            <v>56.18</v>
          </cell>
        </row>
        <row r="36020">
          <cell r="E36020">
            <v>43.84</v>
          </cell>
        </row>
        <row r="36021">
          <cell r="E36021">
            <v>39.619999999999997</v>
          </cell>
        </row>
        <row r="36022">
          <cell r="E36022">
            <v>45.23</v>
          </cell>
        </row>
        <row r="36023">
          <cell r="E36023">
            <v>36.619999999999997</v>
          </cell>
        </row>
        <row r="36024">
          <cell r="E36024">
            <v>34.729999999999997</v>
          </cell>
        </row>
        <row r="36025">
          <cell r="E36025">
            <v>31.98</v>
          </cell>
        </row>
        <row r="36026">
          <cell r="E36026">
            <v>32.03</v>
          </cell>
        </row>
        <row r="36027">
          <cell r="E36027">
            <v>32.6</v>
          </cell>
        </row>
        <row r="36028">
          <cell r="E36028">
            <v>32</v>
          </cell>
        </row>
        <row r="36029">
          <cell r="E36029">
            <v>31.4</v>
          </cell>
        </row>
        <row r="36030">
          <cell r="E36030">
            <v>35.26</v>
          </cell>
        </row>
        <row r="36031">
          <cell r="E36031">
            <v>37.9</v>
          </cell>
        </row>
        <row r="36032">
          <cell r="E36032">
            <v>79.930000000000007</v>
          </cell>
        </row>
        <row r="36033">
          <cell r="E36033">
            <v>37.11</v>
          </cell>
        </row>
        <row r="36034">
          <cell r="E36034">
            <v>44.21</v>
          </cell>
        </row>
        <row r="36035">
          <cell r="E36035">
            <v>88.17</v>
          </cell>
        </row>
        <row r="36036">
          <cell r="E36036">
            <v>55.58</v>
          </cell>
        </row>
        <row r="36037">
          <cell r="E36037">
            <v>53.3</v>
          </cell>
        </row>
        <row r="36038">
          <cell r="E36038">
            <v>45.57</v>
          </cell>
        </row>
        <row r="36039">
          <cell r="E36039">
            <v>41.73</v>
          </cell>
        </row>
        <row r="36040">
          <cell r="E36040">
            <v>39.79</v>
          </cell>
        </row>
        <row r="36041">
          <cell r="E36041">
            <v>41.13</v>
          </cell>
        </row>
        <row r="36042">
          <cell r="E36042">
            <v>44.62</v>
          </cell>
        </row>
        <row r="36043">
          <cell r="E36043">
            <v>77.400000000000006</v>
          </cell>
        </row>
        <row r="36044">
          <cell r="E36044">
            <v>62.85</v>
          </cell>
        </row>
        <row r="36045">
          <cell r="E36045">
            <v>49.09</v>
          </cell>
        </row>
        <row r="36046">
          <cell r="E36046">
            <v>46.4</v>
          </cell>
        </row>
        <row r="36047">
          <cell r="E36047">
            <v>37.340000000000003</v>
          </cell>
        </row>
        <row r="36048">
          <cell r="E36048">
            <v>33.44</v>
          </cell>
        </row>
        <row r="36049">
          <cell r="E36049">
            <v>29.86</v>
          </cell>
        </row>
        <row r="36050">
          <cell r="E36050">
            <v>27.11</v>
          </cell>
        </row>
        <row r="36051">
          <cell r="E36051">
            <v>31.92</v>
          </cell>
        </row>
        <row r="36052">
          <cell r="E36052">
            <v>26.19</v>
          </cell>
        </row>
        <row r="36053">
          <cell r="E36053">
            <v>29.35</v>
          </cell>
        </row>
        <row r="36054">
          <cell r="E36054">
            <v>30.8</v>
          </cell>
        </row>
        <row r="36055">
          <cell r="E36055">
            <v>32.909999999999997</v>
          </cell>
        </row>
        <row r="36056">
          <cell r="E36056">
            <v>58.98</v>
          </cell>
        </row>
        <row r="36057">
          <cell r="E36057">
            <v>43.23</v>
          </cell>
        </row>
        <row r="36058">
          <cell r="E36058">
            <v>39.880000000000003</v>
          </cell>
        </row>
        <row r="36059">
          <cell r="E36059">
            <v>38.25</v>
          </cell>
        </row>
        <row r="36060">
          <cell r="E36060">
            <v>41.61</v>
          </cell>
        </row>
        <row r="36061">
          <cell r="E36061">
            <v>41.52</v>
          </cell>
        </row>
        <row r="36062">
          <cell r="E36062">
            <v>41.86</v>
          </cell>
        </row>
        <row r="36063">
          <cell r="E36063">
            <v>40.270000000000003</v>
          </cell>
        </row>
        <row r="36064">
          <cell r="E36064">
            <v>39.049999999999997</v>
          </cell>
        </row>
        <row r="36065">
          <cell r="E36065">
            <v>38.630000000000003</v>
          </cell>
        </row>
        <row r="36066">
          <cell r="E36066">
            <v>39.11</v>
          </cell>
        </row>
        <row r="36067">
          <cell r="E36067">
            <v>39.35</v>
          </cell>
        </row>
        <row r="36068">
          <cell r="E36068">
            <v>46.38</v>
          </cell>
        </row>
        <row r="36069">
          <cell r="E36069">
            <v>43.31</v>
          </cell>
        </row>
        <row r="36070">
          <cell r="E36070">
            <v>41.13</v>
          </cell>
        </row>
        <row r="36071">
          <cell r="E36071">
            <v>35.770000000000003</v>
          </cell>
        </row>
        <row r="36072">
          <cell r="E36072">
            <v>35.049999999999997</v>
          </cell>
        </row>
        <row r="36073">
          <cell r="E36073">
            <v>32.06</v>
          </cell>
        </row>
        <row r="36074">
          <cell r="E36074">
            <v>25.28</v>
          </cell>
        </row>
        <row r="36075">
          <cell r="E36075">
            <v>7.62</v>
          </cell>
        </row>
        <row r="36076">
          <cell r="E36076">
            <v>31.36</v>
          </cell>
        </row>
        <row r="36077">
          <cell r="E36077">
            <v>28.98</v>
          </cell>
        </row>
        <row r="36078">
          <cell r="E36078">
            <v>32.04</v>
          </cell>
        </row>
        <row r="36079">
          <cell r="E36079">
            <v>30.87</v>
          </cell>
        </row>
        <row r="36080">
          <cell r="E36080">
            <v>47.43</v>
          </cell>
        </row>
        <row r="36081">
          <cell r="E36081">
            <v>42.13</v>
          </cell>
        </row>
        <row r="36082">
          <cell r="E36082">
            <v>39.729999999999997</v>
          </cell>
        </row>
        <row r="36083">
          <cell r="E36083">
            <v>40.39</v>
          </cell>
        </row>
        <row r="36084">
          <cell r="E36084">
            <v>39.64</v>
          </cell>
        </row>
        <row r="36085">
          <cell r="E36085">
            <v>44.26</v>
          </cell>
        </row>
        <row r="36086">
          <cell r="E36086">
            <v>41.43</v>
          </cell>
        </row>
        <row r="36087">
          <cell r="E36087">
            <v>37.590000000000003</v>
          </cell>
        </row>
        <row r="36088">
          <cell r="E36088">
            <v>40.11</v>
          </cell>
        </row>
        <row r="36089">
          <cell r="E36089">
            <v>37.17</v>
          </cell>
        </row>
        <row r="36090">
          <cell r="E36090">
            <v>40.200000000000003</v>
          </cell>
        </row>
        <row r="36091">
          <cell r="E36091">
            <v>38.99</v>
          </cell>
        </row>
        <row r="36092">
          <cell r="E36092">
            <v>48.62</v>
          </cell>
        </row>
        <row r="36093">
          <cell r="E36093">
            <v>47.78</v>
          </cell>
        </row>
        <row r="36094">
          <cell r="E36094">
            <v>37.090000000000003</v>
          </cell>
        </row>
        <row r="36095">
          <cell r="E36095">
            <v>35.700000000000003</v>
          </cell>
        </row>
        <row r="36096">
          <cell r="E36096">
            <v>34.5</v>
          </cell>
        </row>
        <row r="36097">
          <cell r="E36097">
            <v>34.99</v>
          </cell>
        </row>
        <row r="36098">
          <cell r="E36098">
            <v>32.89</v>
          </cell>
        </row>
        <row r="36099">
          <cell r="E36099">
            <v>28.75</v>
          </cell>
        </row>
        <row r="36100">
          <cell r="E36100">
            <v>34.770000000000003</v>
          </cell>
        </row>
        <row r="36101">
          <cell r="E36101">
            <v>31.15</v>
          </cell>
        </row>
        <row r="36102">
          <cell r="E36102">
            <v>30.4</v>
          </cell>
        </row>
        <row r="36103">
          <cell r="E36103">
            <v>32.950000000000003</v>
          </cell>
        </row>
        <row r="36104">
          <cell r="E36104">
            <v>38.5</v>
          </cell>
        </row>
        <row r="36105">
          <cell r="E36105">
            <v>37.46</v>
          </cell>
        </row>
        <row r="36106">
          <cell r="E36106">
            <v>36.29</v>
          </cell>
        </row>
        <row r="36107">
          <cell r="E36107">
            <v>37.799999999999997</v>
          </cell>
        </row>
        <row r="36108">
          <cell r="E36108">
            <v>39.26</v>
          </cell>
        </row>
        <row r="36109">
          <cell r="E36109">
            <v>38.130000000000003</v>
          </cell>
        </row>
        <row r="36110">
          <cell r="E36110">
            <v>38.18</v>
          </cell>
        </row>
        <row r="36111">
          <cell r="E36111">
            <v>38.28</v>
          </cell>
        </row>
        <row r="36112">
          <cell r="E36112">
            <v>36.21</v>
          </cell>
        </row>
        <row r="36113">
          <cell r="E36113">
            <v>35.61</v>
          </cell>
        </row>
        <row r="36114">
          <cell r="E36114">
            <v>37.090000000000003</v>
          </cell>
        </row>
        <row r="36115">
          <cell r="E36115">
            <v>38.07</v>
          </cell>
        </row>
        <row r="36116">
          <cell r="E36116">
            <v>45.79</v>
          </cell>
        </row>
        <row r="36117">
          <cell r="E36117">
            <v>40.909999999999997</v>
          </cell>
        </row>
        <row r="36118">
          <cell r="E36118">
            <v>42.83</v>
          </cell>
        </row>
        <row r="36119">
          <cell r="E36119">
            <v>44.21</v>
          </cell>
        </row>
        <row r="36120">
          <cell r="E36120">
            <v>36.6</v>
          </cell>
        </row>
        <row r="36121">
          <cell r="E36121">
            <v>36.979999999999997</v>
          </cell>
        </row>
        <row r="36122">
          <cell r="E36122">
            <v>35.799999999999997</v>
          </cell>
        </row>
        <row r="36123">
          <cell r="E36123">
            <v>40.25</v>
          </cell>
        </row>
        <row r="36124">
          <cell r="E36124">
            <v>36.65</v>
          </cell>
        </row>
        <row r="36125">
          <cell r="E36125">
            <v>36.270000000000003</v>
          </cell>
        </row>
        <row r="36126">
          <cell r="E36126">
            <v>44.85</v>
          </cell>
        </row>
        <row r="36127">
          <cell r="E36127">
            <v>69.349999999999994</v>
          </cell>
        </row>
        <row r="36128">
          <cell r="E36128">
            <v>44.21</v>
          </cell>
        </row>
        <row r="36129">
          <cell r="E36129">
            <v>37.03</v>
          </cell>
        </row>
        <row r="36130">
          <cell r="E36130">
            <v>61.98</v>
          </cell>
        </row>
        <row r="36131">
          <cell r="E36131">
            <v>54.34</v>
          </cell>
        </row>
        <row r="36132">
          <cell r="E36132">
            <v>53.17</v>
          </cell>
        </row>
        <row r="36133">
          <cell r="E36133">
            <v>58.3</v>
          </cell>
        </row>
        <row r="36134">
          <cell r="E36134">
            <v>40.130000000000003</v>
          </cell>
        </row>
        <row r="36135">
          <cell r="E36135">
            <v>35.18</v>
          </cell>
        </row>
        <row r="36136">
          <cell r="E36136">
            <v>35.35</v>
          </cell>
        </row>
        <row r="36137">
          <cell r="E36137">
            <v>36.08</v>
          </cell>
        </row>
        <row r="36138">
          <cell r="E36138">
            <v>37.31</v>
          </cell>
        </row>
        <row r="36139">
          <cell r="E36139">
            <v>116.1</v>
          </cell>
        </row>
        <row r="36140">
          <cell r="E36140">
            <v>96.19</v>
          </cell>
        </row>
        <row r="36141">
          <cell r="E36141">
            <v>42.78</v>
          </cell>
        </row>
        <row r="36142">
          <cell r="E36142">
            <v>51.96</v>
          </cell>
        </row>
        <row r="36143">
          <cell r="E36143">
            <v>41.3</v>
          </cell>
        </row>
        <row r="36144">
          <cell r="E36144">
            <v>38.520000000000003</v>
          </cell>
        </row>
        <row r="36145">
          <cell r="E36145">
            <v>40.93</v>
          </cell>
        </row>
        <row r="36146">
          <cell r="E36146">
            <v>36.409999999999997</v>
          </cell>
        </row>
        <row r="36147">
          <cell r="E36147">
            <v>40.86</v>
          </cell>
        </row>
        <row r="36148">
          <cell r="E36148">
            <v>38.6</v>
          </cell>
        </row>
        <row r="36149">
          <cell r="E36149">
            <v>39.36</v>
          </cell>
        </row>
        <row r="36150">
          <cell r="E36150">
            <v>38.15</v>
          </cell>
        </row>
        <row r="36151">
          <cell r="E36151">
            <v>37.86</v>
          </cell>
        </row>
        <row r="36152">
          <cell r="E36152">
            <v>47.47</v>
          </cell>
        </row>
        <row r="36153">
          <cell r="E36153">
            <v>38.119999999999997</v>
          </cell>
        </row>
        <row r="36154">
          <cell r="E36154">
            <v>93.26</v>
          </cell>
        </row>
        <row r="36155">
          <cell r="E36155">
            <v>101.08</v>
          </cell>
        </row>
        <row r="36156">
          <cell r="E36156">
            <v>41.13</v>
          </cell>
        </row>
        <row r="36157">
          <cell r="E36157">
            <v>38.409999999999997</v>
          </cell>
        </row>
        <row r="36158">
          <cell r="E36158">
            <v>36.64</v>
          </cell>
        </row>
        <row r="36159">
          <cell r="E36159">
            <v>35.06</v>
          </cell>
        </row>
        <row r="36160">
          <cell r="E36160">
            <v>33.520000000000003</v>
          </cell>
        </row>
        <row r="36161">
          <cell r="E36161">
            <v>32.89</v>
          </cell>
        </row>
        <row r="36162">
          <cell r="E36162">
            <v>33.86</v>
          </cell>
        </row>
        <row r="36163">
          <cell r="E36163">
            <v>34.770000000000003</v>
          </cell>
        </row>
        <row r="36164">
          <cell r="E36164">
            <v>50.62</v>
          </cell>
        </row>
        <row r="36165">
          <cell r="E36165">
            <v>42.44</v>
          </cell>
        </row>
        <row r="36166">
          <cell r="E36166">
            <v>43.15</v>
          </cell>
        </row>
        <row r="36167">
          <cell r="E36167">
            <v>83.14</v>
          </cell>
        </row>
        <row r="36168">
          <cell r="E36168">
            <v>47.33</v>
          </cell>
        </row>
        <row r="36169">
          <cell r="E36169">
            <v>61.06</v>
          </cell>
        </row>
        <row r="36170">
          <cell r="E36170">
            <v>38.520000000000003</v>
          </cell>
        </row>
        <row r="36171">
          <cell r="E36171">
            <v>36.86</v>
          </cell>
        </row>
        <row r="36172">
          <cell r="E36172">
            <v>36.69</v>
          </cell>
        </row>
        <row r="36173">
          <cell r="E36173">
            <v>36.56</v>
          </cell>
        </row>
        <row r="36174">
          <cell r="E36174">
            <v>34.99</v>
          </cell>
        </row>
        <row r="36175">
          <cell r="E36175">
            <v>36.47</v>
          </cell>
        </row>
        <row r="36176">
          <cell r="E36176">
            <v>49.92</v>
          </cell>
        </row>
        <row r="36177">
          <cell r="E36177">
            <v>49.13</v>
          </cell>
        </row>
        <row r="36178">
          <cell r="E36178">
            <v>47.54</v>
          </cell>
        </row>
        <row r="36179">
          <cell r="E36179">
            <v>43.19</v>
          </cell>
        </row>
        <row r="36180">
          <cell r="E36180">
            <v>55.65</v>
          </cell>
        </row>
        <row r="36181">
          <cell r="E36181">
            <v>65.47</v>
          </cell>
        </row>
        <row r="36182">
          <cell r="E36182">
            <v>50.35</v>
          </cell>
        </row>
        <row r="36183">
          <cell r="E36183">
            <v>41.15</v>
          </cell>
        </row>
        <row r="36184">
          <cell r="E36184">
            <v>39.76</v>
          </cell>
        </row>
        <row r="36185">
          <cell r="E36185">
            <v>40.04</v>
          </cell>
        </row>
        <row r="36186">
          <cell r="E36186">
            <v>42.36</v>
          </cell>
        </row>
        <row r="36187">
          <cell r="E36187">
            <v>69.900000000000006</v>
          </cell>
        </row>
        <row r="36188">
          <cell r="E36188">
            <v>122.54</v>
          </cell>
        </row>
        <row r="36189">
          <cell r="E36189">
            <v>57.29</v>
          </cell>
        </row>
        <row r="36190">
          <cell r="E36190">
            <v>57.52</v>
          </cell>
        </row>
        <row r="36191">
          <cell r="E36191">
            <v>65.06</v>
          </cell>
        </row>
        <row r="36192">
          <cell r="E36192">
            <v>47.97</v>
          </cell>
        </row>
        <row r="36193">
          <cell r="E36193">
            <v>47.87</v>
          </cell>
        </row>
        <row r="36194">
          <cell r="E36194">
            <v>43.32</v>
          </cell>
        </row>
        <row r="36195">
          <cell r="E36195">
            <v>42.3</v>
          </cell>
        </row>
        <row r="36196">
          <cell r="E36196">
            <v>39.33</v>
          </cell>
        </row>
        <row r="36197">
          <cell r="E36197">
            <v>42.95</v>
          </cell>
        </row>
        <row r="36198">
          <cell r="E36198">
            <v>51.24</v>
          </cell>
        </row>
        <row r="36199">
          <cell r="E36199">
            <v>46.82</v>
          </cell>
        </row>
        <row r="36200">
          <cell r="E36200">
            <v>109.74</v>
          </cell>
        </row>
        <row r="36201">
          <cell r="E36201">
            <v>147.47</v>
          </cell>
        </row>
        <row r="36202">
          <cell r="E36202">
            <v>43.24</v>
          </cell>
        </row>
        <row r="36203">
          <cell r="E36203">
            <v>46.37</v>
          </cell>
        </row>
        <row r="36204">
          <cell r="E36204">
            <v>47.44</v>
          </cell>
        </row>
        <row r="36205">
          <cell r="E36205">
            <v>39.57</v>
          </cell>
        </row>
        <row r="36206">
          <cell r="E36206">
            <v>40.159999999999997</v>
          </cell>
        </row>
        <row r="36207">
          <cell r="E36207">
            <v>38.49</v>
          </cell>
        </row>
        <row r="36208">
          <cell r="E36208">
            <v>35</v>
          </cell>
        </row>
        <row r="36209">
          <cell r="E36209">
            <v>33.119999999999997</v>
          </cell>
        </row>
        <row r="36210">
          <cell r="E36210">
            <v>34.479999999999997</v>
          </cell>
        </row>
        <row r="36211">
          <cell r="E36211">
            <v>36.15</v>
          </cell>
        </row>
        <row r="36212">
          <cell r="E36212">
            <v>43.08</v>
          </cell>
        </row>
        <row r="36213">
          <cell r="E36213">
            <v>42.44</v>
          </cell>
        </row>
        <row r="36214">
          <cell r="E36214">
            <v>47.8</v>
          </cell>
        </row>
        <row r="36215">
          <cell r="E36215">
            <v>42.44</v>
          </cell>
        </row>
        <row r="36216">
          <cell r="E36216">
            <v>37.4</v>
          </cell>
        </row>
        <row r="36217">
          <cell r="E36217">
            <v>35.57</v>
          </cell>
        </row>
        <row r="36218">
          <cell r="E36218">
            <v>34.32</v>
          </cell>
        </row>
        <row r="36219">
          <cell r="E36219">
            <v>33.08</v>
          </cell>
        </row>
        <row r="36220">
          <cell r="E36220">
            <v>31.12</v>
          </cell>
        </row>
        <row r="36221">
          <cell r="E36221">
            <v>31.93</v>
          </cell>
        </row>
        <row r="36222">
          <cell r="E36222">
            <v>32.68</v>
          </cell>
        </row>
        <row r="36223">
          <cell r="E36223">
            <v>32.15</v>
          </cell>
        </row>
        <row r="36224">
          <cell r="E36224">
            <v>36.630000000000003</v>
          </cell>
        </row>
        <row r="36225">
          <cell r="E36225">
            <v>40.83</v>
          </cell>
        </row>
        <row r="36226">
          <cell r="E36226">
            <v>45.15</v>
          </cell>
        </row>
        <row r="36227">
          <cell r="E36227">
            <v>43.74</v>
          </cell>
        </row>
        <row r="36228">
          <cell r="E36228">
            <v>76.900000000000006</v>
          </cell>
        </row>
        <row r="36229">
          <cell r="E36229">
            <v>46.29</v>
          </cell>
        </row>
        <row r="36230">
          <cell r="E36230">
            <v>49.89</v>
          </cell>
        </row>
        <row r="36231">
          <cell r="E36231">
            <v>48.58</v>
          </cell>
        </row>
        <row r="36232">
          <cell r="E36232">
            <v>78.709999999999994</v>
          </cell>
        </row>
        <row r="36233">
          <cell r="E36233">
            <v>54.43</v>
          </cell>
        </row>
        <row r="36234">
          <cell r="E36234">
            <v>63.37</v>
          </cell>
        </row>
        <row r="36235">
          <cell r="E36235">
            <v>56.38</v>
          </cell>
        </row>
        <row r="36236">
          <cell r="E36236">
            <v>40.49</v>
          </cell>
        </row>
        <row r="36237">
          <cell r="E36237">
            <v>44.39</v>
          </cell>
        </row>
        <row r="36238">
          <cell r="E36238">
            <v>41.41</v>
          </cell>
        </row>
        <row r="36239">
          <cell r="E36239">
            <v>38.200000000000003</v>
          </cell>
        </row>
        <row r="36240">
          <cell r="E36240">
            <v>32.68</v>
          </cell>
        </row>
        <row r="36241">
          <cell r="E36241">
            <v>29.22</v>
          </cell>
        </row>
        <row r="36242">
          <cell r="E36242">
            <v>30.02</v>
          </cell>
        </row>
        <row r="36243">
          <cell r="E36243">
            <v>29.39</v>
          </cell>
        </row>
        <row r="36244">
          <cell r="E36244">
            <v>27.36</v>
          </cell>
        </row>
        <row r="36245">
          <cell r="E36245">
            <v>27.43</v>
          </cell>
        </row>
        <row r="36246">
          <cell r="E36246">
            <v>28.55</v>
          </cell>
        </row>
        <row r="36247">
          <cell r="E36247">
            <v>29.95</v>
          </cell>
        </row>
        <row r="36248">
          <cell r="E36248">
            <v>38.630000000000003</v>
          </cell>
        </row>
        <row r="36249">
          <cell r="E36249">
            <v>42.29</v>
          </cell>
        </row>
        <row r="36250">
          <cell r="E36250">
            <v>38.799999999999997</v>
          </cell>
        </row>
        <row r="36251">
          <cell r="E36251">
            <v>38.5</v>
          </cell>
        </row>
        <row r="36252">
          <cell r="E36252">
            <v>38.74</v>
          </cell>
        </row>
        <row r="36253">
          <cell r="E36253">
            <v>37.380000000000003</v>
          </cell>
        </row>
        <row r="36254">
          <cell r="E36254">
            <v>37.69</v>
          </cell>
        </row>
        <row r="36255">
          <cell r="E36255">
            <v>36.32</v>
          </cell>
        </row>
        <row r="36256">
          <cell r="E36256">
            <v>35.81</v>
          </cell>
        </row>
        <row r="36257">
          <cell r="E36257">
            <v>35.450000000000003</v>
          </cell>
        </row>
        <row r="36258">
          <cell r="E36258">
            <v>36.06</v>
          </cell>
        </row>
        <row r="36259">
          <cell r="E36259">
            <v>37.51</v>
          </cell>
        </row>
        <row r="36260">
          <cell r="E36260">
            <v>45.02</v>
          </cell>
        </row>
        <row r="36261">
          <cell r="E36261">
            <v>74.2</v>
          </cell>
        </row>
        <row r="36262">
          <cell r="E36262">
            <v>79.959999999999994</v>
          </cell>
        </row>
        <row r="36263">
          <cell r="E36263">
            <v>44.41</v>
          </cell>
        </row>
        <row r="36264">
          <cell r="E36264">
            <v>37.1</v>
          </cell>
        </row>
        <row r="36265">
          <cell r="E36265">
            <v>34.29</v>
          </cell>
        </row>
        <row r="36266">
          <cell r="E36266">
            <v>37.07</v>
          </cell>
        </row>
        <row r="36267">
          <cell r="E36267">
            <v>35.979999999999997</v>
          </cell>
        </row>
        <row r="36268">
          <cell r="E36268">
            <v>34.549999999999997</v>
          </cell>
        </row>
        <row r="36269">
          <cell r="E36269">
            <v>35.32</v>
          </cell>
        </row>
        <row r="36270">
          <cell r="E36270">
            <v>36.15</v>
          </cell>
        </row>
        <row r="36271">
          <cell r="E36271">
            <v>36.75</v>
          </cell>
        </row>
        <row r="36272">
          <cell r="E36272">
            <v>43.1</v>
          </cell>
        </row>
        <row r="36273">
          <cell r="E36273">
            <v>50.31</v>
          </cell>
        </row>
        <row r="36274">
          <cell r="E36274">
            <v>44.11</v>
          </cell>
        </row>
        <row r="36275">
          <cell r="E36275">
            <v>53.55</v>
          </cell>
        </row>
        <row r="36276">
          <cell r="E36276">
            <v>43.63</v>
          </cell>
        </row>
        <row r="36277">
          <cell r="E36277">
            <v>42.27</v>
          </cell>
        </row>
        <row r="36278">
          <cell r="E36278">
            <v>39.51</v>
          </cell>
        </row>
        <row r="36279">
          <cell r="E36279">
            <v>37.71</v>
          </cell>
        </row>
        <row r="36280">
          <cell r="E36280">
            <v>37.11</v>
          </cell>
        </row>
        <row r="36281">
          <cell r="E36281">
            <v>36.520000000000003</v>
          </cell>
        </row>
        <row r="36282">
          <cell r="E36282">
            <v>36.659999999999997</v>
          </cell>
        </row>
        <row r="36283">
          <cell r="E36283">
            <v>39.58</v>
          </cell>
        </row>
        <row r="36284">
          <cell r="E36284">
            <v>45.5</v>
          </cell>
        </row>
        <row r="36285">
          <cell r="E36285">
            <v>42.87</v>
          </cell>
        </row>
        <row r="36286">
          <cell r="E36286">
            <v>40.43</v>
          </cell>
        </row>
        <row r="36287">
          <cell r="E36287">
            <v>40.44</v>
          </cell>
        </row>
        <row r="36288">
          <cell r="E36288">
            <v>40.630000000000003</v>
          </cell>
        </row>
        <row r="36289">
          <cell r="E36289">
            <v>37.119999999999997</v>
          </cell>
        </row>
        <row r="36290">
          <cell r="E36290">
            <v>46.55</v>
          </cell>
        </row>
        <row r="36291">
          <cell r="E36291">
            <v>45.52</v>
          </cell>
        </row>
        <row r="36292">
          <cell r="E36292">
            <v>41.89</v>
          </cell>
        </row>
        <row r="36293">
          <cell r="E36293">
            <v>38.36</v>
          </cell>
        </row>
        <row r="36294">
          <cell r="E36294">
            <v>38.28</v>
          </cell>
        </row>
        <row r="36295">
          <cell r="E36295">
            <v>40.64</v>
          </cell>
        </row>
        <row r="36296">
          <cell r="E36296">
            <v>37.119999999999997</v>
          </cell>
        </row>
        <row r="36297">
          <cell r="E36297">
            <v>40.729999999999997</v>
          </cell>
        </row>
        <row r="36298">
          <cell r="E36298">
            <v>41.22</v>
          </cell>
        </row>
        <row r="36299">
          <cell r="E36299">
            <v>38.369999999999997</v>
          </cell>
        </row>
        <row r="36300">
          <cell r="E36300">
            <v>37.94</v>
          </cell>
        </row>
        <row r="36301">
          <cell r="E36301">
            <v>37.07</v>
          </cell>
        </row>
        <row r="36302">
          <cell r="E36302">
            <v>35.11</v>
          </cell>
        </row>
        <row r="36303">
          <cell r="E36303">
            <v>33.14</v>
          </cell>
        </row>
        <row r="36304">
          <cell r="E36304">
            <v>29.73</v>
          </cell>
        </row>
        <row r="36305">
          <cell r="E36305">
            <v>31.24</v>
          </cell>
        </row>
        <row r="36306">
          <cell r="E36306">
            <v>31.55</v>
          </cell>
        </row>
        <row r="36307">
          <cell r="E36307">
            <v>33.85</v>
          </cell>
        </row>
        <row r="36308">
          <cell r="E36308">
            <v>38.24</v>
          </cell>
        </row>
        <row r="36309">
          <cell r="E36309">
            <v>38.9</v>
          </cell>
        </row>
        <row r="36310">
          <cell r="E36310">
            <v>38.96</v>
          </cell>
        </row>
        <row r="36311">
          <cell r="E36311">
            <v>37.880000000000003</v>
          </cell>
        </row>
        <row r="36312">
          <cell r="E36312">
            <v>36.03</v>
          </cell>
        </row>
        <row r="36313">
          <cell r="E36313">
            <v>34.61</v>
          </cell>
        </row>
        <row r="36314">
          <cell r="E36314">
            <v>32.270000000000003</v>
          </cell>
        </row>
        <row r="36315">
          <cell r="E36315">
            <v>32.020000000000003</v>
          </cell>
        </row>
        <row r="36316">
          <cell r="E36316">
            <v>31.98</v>
          </cell>
        </row>
        <row r="36317">
          <cell r="E36317">
            <v>30.11</v>
          </cell>
        </row>
        <row r="36318">
          <cell r="E36318">
            <v>30.79</v>
          </cell>
        </row>
        <row r="36319">
          <cell r="E36319">
            <v>30.23</v>
          </cell>
        </row>
        <row r="36320">
          <cell r="E36320">
            <v>31.47</v>
          </cell>
        </row>
        <row r="36321">
          <cell r="E36321">
            <v>33.42</v>
          </cell>
        </row>
        <row r="36322">
          <cell r="E36322">
            <v>34.89</v>
          </cell>
        </row>
        <row r="36323">
          <cell r="E36323">
            <v>36.32</v>
          </cell>
        </row>
        <row r="36324">
          <cell r="E36324">
            <v>36.93</v>
          </cell>
        </row>
        <row r="36325">
          <cell r="E36325">
            <v>37.130000000000003</v>
          </cell>
        </row>
        <row r="36326">
          <cell r="E36326">
            <v>36.799999999999997</v>
          </cell>
        </row>
        <row r="36327">
          <cell r="E36327">
            <v>34.96</v>
          </cell>
        </row>
        <row r="36328">
          <cell r="E36328">
            <v>34.270000000000003</v>
          </cell>
        </row>
        <row r="36329">
          <cell r="E36329">
            <v>33.68</v>
          </cell>
        </row>
        <row r="36330">
          <cell r="E36330">
            <v>35.229999999999997</v>
          </cell>
        </row>
        <row r="36331">
          <cell r="E36331">
            <v>37.69</v>
          </cell>
        </row>
        <row r="36332">
          <cell r="E36332">
            <v>75.239999999999995</v>
          </cell>
        </row>
        <row r="36333">
          <cell r="E36333">
            <v>84.3</v>
          </cell>
        </row>
        <row r="36334">
          <cell r="E36334">
            <v>62.19</v>
          </cell>
        </row>
        <row r="36335">
          <cell r="E36335">
            <v>40.39</v>
          </cell>
        </row>
        <row r="36336">
          <cell r="E36336">
            <v>41.11</v>
          </cell>
        </row>
        <row r="36337">
          <cell r="E36337">
            <v>38.56</v>
          </cell>
        </row>
        <row r="36338">
          <cell r="E36338">
            <v>37.299999999999997</v>
          </cell>
        </row>
        <row r="36339">
          <cell r="E36339">
            <v>37.57</v>
          </cell>
        </row>
        <row r="36340">
          <cell r="E36340">
            <v>36.81</v>
          </cell>
        </row>
        <row r="36341">
          <cell r="E36341">
            <v>36.92</v>
          </cell>
        </row>
        <row r="36342">
          <cell r="E36342">
            <v>37.61</v>
          </cell>
        </row>
        <row r="36343">
          <cell r="E36343">
            <v>35.299999999999997</v>
          </cell>
        </row>
        <row r="36344">
          <cell r="E36344">
            <v>50.59</v>
          </cell>
        </row>
        <row r="36345">
          <cell r="E36345">
            <v>86.18</v>
          </cell>
        </row>
        <row r="36346">
          <cell r="E36346">
            <v>53.22</v>
          </cell>
        </row>
        <row r="36347">
          <cell r="E36347">
            <v>64.040000000000006</v>
          </cell>
        </row>
        <row r="36348">
          <cell r="E36348">
            <v>50.92</v>
          </cell>
        </row>
        <row r="36349">
          <cell r="E36349">
            <v>49</v>
          </cell>
        </row>
        <row r="36350">
          <cell r="E36350">
            <v>53.84</v>
          </cell>
        </row>
        <row r="36351">
          <cell r="E36351">
            <v>46</v>
          </cell>
        </row>
        <row r="36352">
          <cell r="E36352">
            <v>46.14</v>
          </cell>
        </row>
        <row r="36353">
          <cell r="E36353">
            <v>46.41</v>
          </cell>
        </row>
        <row r="36354">
          <cell r="E36354">
            <v>47.02</v>
          </cell>
        </row>
        <row r="36355">
          <cell r="E36355">
            <v>63.58</v>
          </cell>
        </row>
        <row r="36356">
          <cell r="E36356">
            <v>132.99</v>
          </cell>
        </row>
        <row r="36357">
          <cell r="E36357">
            <v>86.27</v>
          </cell>
        </row>
        <row r="36358">
          <cell r="E36358">
            <v>104.92</v>
          </cell>
        </row>
        <row r="36359">
          <cell r="E36359">
            <v>74.58</v>
          </cell>
        </row>
        <row r="36360">
          <cell r="E36360">
            <v>50.78</v>
          </cell>
        </row>
        <row r="36361">
          <cell r="E36361">
            <v>44.67</v>
          </cell>
        </row>
        <row r="36362">
          <cell r="E36362">
            <v>47.96</v>
          </cell>
        </row>
        <row r="36363">
          <cell r="E36363">
            <v>42.47</v>
          </cell>
        </row>
        <row r="36364">
          <cell r="E36364">
            <v>46.53</v>
          </cell>
        </row>
        <row r="36365">
          <cell r="E36365">
            <v>47.93</v>
          </cell>
        </row>
        <row r="36366">
          <cell r="E36366">
            <v>52.44</v>
          </cell>
        </row>
        <row r="36367">
          <cell r="E36367">
            <v>108.85</v>
          </cell>
        </row>
        <row r="36368">
          <cell r="E36368">
            <v>192.65</v>
          </cell>
        </row>
        <row r="36369">
          <cell r="E36369">
            <v>246.61</v>
          </cell>
        </row>
        <row r="36370">
          <cell r="E36370">
            <v>78.739999999999995</v>
          </cell>
        </row>
        <row r="36371">
          <cell r="E36371">
            <v>50.07</v>
          </cell>
        </row>
        <row r="36372">
          <cell r="E36372">
            <v>102.18</v>
          </cell>
        </row>
        <row r="36373">
          <cell r="E36373">
            <v>42.62</v>
          </cell>
        </row>
        <row r="36374">
          <cell r="E36374">
            <v>48.17</v>
          </cell>
        </row>
        <row r="36375">
          <cell r="E36375">
            <v>45.91</v>
          </cell>
        </row>
        <row r="36376">
          <cell r="E36376">
            <v>50.85</v>
          </cell>
        </row>
        <row r="36377">
          <cell r="E36377">
            <v>39.69</v>
          </cell>
        </row>
        <row r="36378">
          <cell r="E36378">
            <v>42.82</v>
          </cell>
        </row>
        <row r="36379">
          <cell r="E36379">
            <v>45.61</v>
          </cell>
        </row>
        <row r="36380">
          <cell r="E36380">
            <v>70.44</v>
          </cell>
        </row>
        <row r="36381">
          <cell r="E36381">
            <v>55.41</v>
          </cell>
        </row>
        <row r="36382">
          <cell r="E36382">
            <v>65.34</v>
          </cell>
        </row>
        <row r="36383">
          <cell r="E36383">
            <v>63.61</v>
          </cell>
        </row>
        <row r="36384">
          <cell r="E36384">
            <v>47.56</v>
          </cell>
        </row>
        <row r="36385">
          <cell r="E36385">
            <v>44.48</v>
          </cell>
        </row>
        <row r="36386">
          <cell r="E36386">
            <v>42.26</v>
          </cell>
        </row>
        <row r="36387">
          <cell r="E36387">
            <v>39.31</v>
          </cell>
        </row>
        <row r="36388">
          <cell r="E36388">
            <v>43.05</v>
          </cell>
        </row>
        <row r="36389">
          <cell r="E36389">
            <v>43.83</v>
          </cell>
        </row>
        <row r="36390">
          <cell r="E36390">
            <v>40</v>
          </cell>
        </row>
        <row r="36391">
          <cell r="E36391">
            <v>40.98</v>
          </cell>
        </row>
        <row r="36392">
          <cell r="E36392">
            <v>76.77</v>
          </cell>
        </row>
        <row r="36393">
          <cell r="E36393">
            <v>75.900000000000006</v>
          </cell>
        </row>
        <row r="36394">
          <cell r="E36394">
            <v>47.25</v>
          </cell>
        </row>
        <row r="36395">
          <cell r="E36395">
            <v>50.89</v>
          </cell>
        </row>
        <row r="36396">
          <cell r="E36396">
            <v>41.64</v>
          </cell>
        </row>
        <row r="36397">
          <cell r="E36397">
            <v>43.49</v>
          </cell>
        </row>
        <row r="36398">
          <cell r="E36398">
            <v>42.11</v>
          </cell>
        </row>
        <row r="36399">
          <cell r="E36399">
            <v>38.78</v>
          </cell>
        </row>
        <row r="36400">
          <cell r="E36400">
            <v>37.36</v>
          </cell>
        </row>
        <row r="36401">
          <cell r="E36401">
            <v>42.62</v>
          </cell>
        </row>
        <row r="36402">
          <cell r="E36402">
            <v>35.83</v>
          </cell>
        </row>
        <row r="36403">
          <cell r="E36403">
            <v>37.880000000000003</v>
          </cell>
        </row>
        <row r="36404">
          <cell r="E36404">
            <v>42.21</v>
          </cell>
        </row>
        <row r="36405">
          <cell r="E36405">
            <v>40.56</v>
          </cell>
        </row>
        <row r="36406">
          <cell r="E36406">
            <v>42.9</v>
          </cell>
        </row>
        <row r="36407">
          <cell r="E36407">
            <v>38.04</v>
          </cell>
        </row>
        <row r="36408">
          <cell r="E36408">
            <v>36.700000000000003</v>
          </cell>
        </row>
        <row r="36409">
          <cell r="E36409">
            <v>33.06</v>
          </cell>
        </row>
        <row r="36410">
          <cell r="E36410">
            <v>34.729999999999997</v>
          </cell>
        </row>
        <row r="36411">
          <cell r="E36411">
            <v>32.49</v>
          </cell>
        </row>
        <row r="36412">
          <cell r="E36412">
            <v>32.19</v>
          </cell>
        </row>
        <row r="36413">
          <cell r="E36413">
            <v>33.21</v>
          </cell>
        </row>
        <row r="36414">
          <cell r="E36414">
            <v>32.82</v>
          </cell>
        </row>
        <row r="36415">
          <cell r="E36415">
            <v>33.090000000000003</v>
          </cell>
        </row>
        <row r="36416">
          <cell r="E36416">
            <v>37.93</v>
          </cell>
        </row>
        <row r="36417">
          <cell r="E36417">
            <v>36.880000000000003</v>
          </cell>
        </row>
        <row r="36418">
          <cell r="E36418">
            <v>41.85</v>
          </cell>
        </row>
        <row r="36419">
          <cell r="E36419">
            <v>40.340000000000003</v>
          </cell>
        </row>
        <row r="36420">
          <cell r="E36420">
            <v>46.1</v>
          </cell>
        </row>
        <row r="36421">
          <cell r="E36421">
            <v>38.83</v>
          </cell>
        </row>
        <row r="36422">
          <cell r="E36422">
            <v>37.65</v>
          </cell>
        </row>
        <row r="36423">
          <cell r="E36423">
            <v>37.380000000000003</v>
          </cell>
        </row>
        <row r="36424">
          <cell r="E36424">
            <v>35.76</v>
          </cell>
        </row>
        <row r="36425">
          <cell r="E36425">
            <v>34.4</v>
          </cell>
        </row>
        <row r="36426">
          <cell r="E36426">
            <v>35.049999999999997</v>
          </cell>
        </row>
        <row r="36427">
          <cell r="E36427">
            <v>39.78</v>
          </cell>
        </row>
        <row r="36428">
          <cell r="E36428">
            <v>42.71</v>
          </cell>
        </row>
        <row r="36429">
          <cell r="E36429">
            <v>38.08</v>
          </cell>
        </row>
        <row r="36430">
          <cell r="E36430">
            <v>37.01</v>
          </cell>
        </row>
        <row r="36431">
          <cell r="E36431">
            <v>35.86</v>
          </cell>
        </row>
        <row r="36432">
          <cell r="E36432">
            <v>32.479999999999997</v>
          </cell>
        </row>
        <row r="36433">
          <cell r="E36433">
            <v>23.15</v>
          </cell>
        </row>
        <row r="36434">
          <cell r="E36434">
            <v>26.98</v>
          </cell>
        </row>
        <row r="36435">
          <cell r="E36435">
            <v>30.84</v>
          </cell>
        </row>
        <row r="36436">
          <cell r="E36436">
            <v>29.62</v>
          </cell>
        </row>
        <row r="36437">
          <cell r="E36437">
            <v>28.01</v>
          </cell>
        </row>
        <row r="36438">
          <cell r="E36438">
            <v>28.67</v>
          </cell>
        </row>
        <row r="36439">
          <cell r="E36439">
            <v>32.130000000000003</v>
          </cell>
        </row>
        <row r="36440">
          <cell r="E36440">
            <v>36.36</v>
          </cell>
        </row>
        <row r="36441">
          <cell r="E36441">
            <v>36.950000000000003</v>
          </cell>
        </row>
        <row r="36442">
          <cell r="E36442">
            <v>35.57</v>
          </cell>
        </row>
        <row r="36443">
          <cell r="E36443">
            <v>36.86</v>
          </cell>
        </row>
        <row r="36444">
          <cell r="E36444">
            <v>37.380000000000003</v>
          </cell>
        </row>
        <row r="36445">
          <cell r="E36445">
            <v>37.74</v>
          </cell>
        </row>
        <row r="36446">
          <cell r="E36446">
            <v>41.32</v>
          </cell>
        </row>
        <row r="36447">
          <cell r="E36447">
            <v>37.630000000000003</v>
          </cell>
        </row>
        <row r="36448">
          <cell r="E36448">
            <v>37.979999999999997</v>
          </cell>
        </row>
        <row r="36449">
          <cell r="E36449">
            <v>35.33</v>
          </cell>
        </row>
        <row r="36450">
          <cell r="E36450">
            <v>39.11</v>
          </cell>
        </row>
        <row r="36451">
          <cell r="E36451">
            <v>66.77</v>
          </cell>
        </row>
        <row r="36452">
          <cell r="E36452">
            <v>49.55</v>
          </cell>
        </row>
        <row r="36453">
          <cell r="E36453">
            <v>40.880000000000003</v>
          </cell>
        </row>
        <row r="36454">
          <cell r="E36454">
            <v>38.36</v>
          </cell>
        </row>
        <row r="36455">
          <cell r="E36455">
            <v>37.08</v>
          </cell>
        </row>
        <row r="36456">
          <cell r="E36456">
            <v>34.44</v>
          </cell>
        </row>
        <row r="36457">
          <cell r="E36457">
            <v>31.31</v>
          </cell>
        </row>
        <row r="36458">
          <cell r="E36458">
            <v>29.27</v>
          </cell>
        </row>
        <row r="36459">
          <cell r="E36459">
            <v>33.520000000000003</v>
          </cell>
        </row>
        <row r="36460">
          <cell r="E36460">
            <v>32.96</v>
          </cell>
        </row>
        <row r="36461">
          <cell r="E36461">
            <v>32.200000000000003</v>
          </cell>
        </row>
        <row r="36462">
          <cell r="E36462">
            <v>30.92</v>
          </cell>
        </row>
        <row r="36463">
          <cell r="E36463">
            <v>31.86</v>
          </cell>
        </row>
        <row r="36464">
          <cell r="E36464">
            <v>33.89</v>
          </cell>
        </row>
        <row r="36465">
          <cell r="E36465">
            <v>35.93</v>
          </cell>
        </row>
        <row r="36466">
          <cell r="E36466">
            <v>54.96</v>
          </cell>
        </row>
        <row r="36467">
          <cell r="E36467">
            <v>50.79</v>
          </cell>
        </row>
        <row r="36468">
          <cell r="E36468">
            <v>64.94</v>
          </cell>
        </row>
        <row r="36469">
          <cell r="E36469">
            <v>41.56</v>
          </cell>
        </row>
        <row r="36470">
          <cell r="E36470">
            <v>51.26</v>
          </cell>
        </row>
        <row r="36471">
          <cell r="E36471">
            <v>38.17</v>
          </cell>
        </row>
        <row r="36472">
          <cell r="E36472">
            <v>37.83</v>
          </cell>
        </row>
        <row r="36473">
          <cell r="E36473">
            <v>40.450000000000003</v>
          </cell>
        </row>
        <row r="36474">
          <cell r="E36474">
            <v>50.97</v>
          </cell>
        </row>
        <row r="36475">
          <cell r="E36475">
            <v>37.729999999999997</v>
          </cell>
        </row>
        <row r="36476">
          <cell r="E36476">
            <v>50.04</v>
          </cell>
        </row>
        <row r="36477">
          <cell r="E36477">
            <v>45.48</v>
          </cell>
        </row>
        <row r="36478">
          <cell r="E36478">
            <v>60.57</v>
          </cell>
        </row>
        <row r="36479">
          <cell r="E36479">
            <v>48.95</v>
          </cell>
        </row>
        <row r="36480">
          <cell r="E36480">
            <v>48.91</v>
          </cell>
        </row>
        <row r="36481">
          <cell r="E36481">
            <v>36.86</v>
          </cell>
        </row>
        <row r="36482">
          <cell r="E36482">
            <v>38.14</v>
          </cell>
        </row>
        <row r="36483">
          <cell r="E36483">
            <v>38.76</v>
          </cell>
        </row>
        <row r="36484">
          <cell r="E36484">
            <v>36.24</v>
          </cell>
        </row>
        <row r="36485">
          <cell r="E36485">
            <v>40.26</v>
          </cell>
        </row>
        <row r="36486">
          <cell r="E36486">
            <v>36.39</v>
          </cell>
        </row>
        <row r="36487">
          <cell r="E36487">
            <v>38.909999999999997</v>
          </cell>
        </row>
        <row r="36488">
          <cell r="E36488">
            <v>37.770000000000003</v>
          </cell>
        </row>
        <row r="36489">
          <cell r="E36489">
            <v>40.69</v>
          </cell>
        </row>
        <row r="36490">
          <cell r="E36490">
            <v>51.82</v>
          </cell>
        </row>
        <row r="36491">
          <cell r="E36491">
            <v>78.7</v>
          </cell>
        </row>
        <row r="36492">
          <cell r="E36492">
            <v>88.52</v>
          </cell>
        </row>
        <row r="36493">
          <cell r="E36493">
            <v>58.14</v>
          </cell>
        </row>
        <row r="36494">
          <cell r="E36494">
            <v>46.46</v>
          </cell>
        </row>
        <row r="36495">
          <cell r="E36495">
            <v>48.65</v>
          </cell>
        </row>
        <row r="36496">
          <cell r="E36496">
            <v>65.650000000000006</v>
          </cell>
        </row>
        <row r="36497">
          <cell r="E36497">
            <v>79.33</v>
          </cell>
        </row>
        <row r="36498">
          <cell r="E36498">
            <v>51.37</v>
          </cell>
        </row>
        <row r="36499">
          <cell r="E36499">
            <v>56.71</v>
          </cell>
        </row>
        <row r="36500">
          <cell r="E36500">
            <v>76.69</v>
          </cell>
        </row>
        <row r="36501">
          <cell r="E36501">
            <v>69.05</v>
          </cell>
        </row>
        <row r="36502">
          <cell r="E36502">
            <v>60.13</v>
          </cell>
        </row>
        <row r="36503">
          <cell r="E36503">
            <v>50.18</v>
          </cell>
        </row>
        <row r="36504">
          <cell r="E36504">
            <v>55.81</v>
          </cell>
        </row>
        <row r="36505">
          <cell r="E36505">
            <v>50.76</v>
          </cell>
        </row>
        <row r="36506">
          <cell r="E36506">
            <v>44.14</v>
          </cell>
        </row>
        <row r="36507">
          <cell r="E36507">
            <v>47.04</v>
          </cell>
        </row>
        <row r="36508">
          <cell r="E36508">
            <v>44.6</v>
          </cell>
        </row>
        <row r="36509">
          <cell r="E36509">
            <v>46.38</v>
          </cell>
        </row>
        <row r="36510">
          <cell r="E36510">
            <v>48.88</v>
          </cell>
        </row>
        <row r="36511">
          <cell r="E36511">
            <v>70.52</v>
          </cell>
        </row>
        <row r="36512">
          <cell r="E36512">
            <v>49.79</v>
          </cell>
        </row>
        <row r="36513">
          <cell r="E36513">
            <v>47.59</v>
          </cell>
        </row>
        <row r="36514">
          <cell r="E36514">
            <v>91.4</v>
          </cell>
        </row>
        <row r="36515">
          <cell r="E36515">
            <v>116.36</v>
          </cell>
        </row>
        <row r="36516">
          <cell r="E36516">
            <v>128.76</v>
          </cell>
        </row>
        <row r="36517">
          <cell r="E36517">
            <v>86.54</v>
          </cell>
        </row>
        <row r="36518">
          <cell r="E36518">
            <v>89.38</v>
          </cell>
        </row>
        <row r="36519">
          <cell r="E36519">
            <v>91.15</v>
          </cell>
        </row>
        <row r="36520">
          <cell r="E36520">
            <v>77.540000000000006</v>
          </cell>
        </row>
        <row r="36521">
          <cell r="E36521">
            <v>63.85</v>
          </cell>
        </row>
        <row r="36522">
          <cell r="E36522">
            <v>52.96</v>
          </cell>
        </row>
        <row r="36523">
          <cell r="E36523">
            <v>58.61</v>
          </cell>
        </row>
        <row r="36524">
          <cell r="E36524">
            <v>147.25</v>
          </cell>
        </row>
        <row r="36525">
          <cell r="E36525">
            <v>72</v>
          </cell>
        </row>
        <row r="36526">
          <cell r="E36526">
            <v>86.45</v>
          </cell>
        </row>
        <row r="36527">
          <cell r="E36527">
            <v>75.19</v>
          </cell>
        </row>
        <row r="36528">
          <cell r="E36528">
            <v>57.81</v>
          </cell>
        </row>
        <row r="36529">
          <cell r="E36529">
            <v>74.2</v>
          </cell>
        </row>
        <row r="36530">
          <cell r="E36530">
            <v>106.97</v>
          </cell>
        </row>
        <row r="36531">
          <cell r="E36531">
            <v>104.12</v>
          </cell>
        </row>
        <row r="36532">
          <cell r="E36532">
            <v>116.62</v>
          </cell>
        </row>
        <row r="36533">
          <cell r="E36533">
            <v>92.12</v>
          </cell>
        </row>
        <row r="36534">
          <cell r="E36534">
            <v>113.54</v>
          </cell>
        </row>
        <row r="36535">
          <cell r="E36535">
            <v>209.05</v>
          </cell>
        </row>
        <row r="36536">
          <cell r="E36536">
            <v>91.84</v>
          </cell>
        </row>
        <row r="36537">
          <cell r="E36537">
            <v>92.72</v>
          </cell>
        </row>
        <row r="36538">
          <cell r="E36538">
            <v>90.29</v>
          </cell>
        </row>
        <row r="36539">
          <cell r="E36539">
            <v>89.37</v>
          </cell>
        </row>
        <row r="36540">
          <cell r="E36540">
            <v>81.239999999999995</v>
          </cell>
        </row>
        <row r="36541">
          <cell r="E36541">
            <v>74.010000000000005</v>
          </cell>
        </row>
        <row r="36542">
          <cell r="E36542">
            <v>79.14</v>
          </cell>
        </row>
        <row r="36543">
          <cell r="E36543">
            <v>85.87</v>
          </cell>
        </row>
        <row r="36544">
          <cell r="E36544">
            <v>63.03</v>
          </cell>
        </row>
        <row r="36545">
          <cell r="E36545">
            <v>55.22</v>
          </cell>
        </row>
        <row r="36546">
          <cell r="E36546">
            <v>61.68</v>
          </cell>
        </row>
        <row r="36547">
          <cell r="E36547">
            <v>60.85</v>
          </cell>
        </row>
        <row r="36548">
          <cell r="E36548">
            <v>69.430000000000007</v>
          </cell>
        </row>
        <row r="36549">
          <cell r="E36549">
            <v>96.53</v>
          </cell>
        </row>
        <row r="36550">
          <cell r="E36550">
            <v>72.52</v>
          </cell>
        </row>
        <row r="36551">
          <cell r="E36551">
            <v>79.36</v>
          </cell>
        </row>
        <row r="36552">
          <cell r="E36552">
            <v>76.819999999999993</v>
          </cell>
        </row>
        <row r="36553">
          <cell r="E36553">
            <v>68.37</v>
          </cell>
        </row>
        <row r="36554">
          <cell r="E36554">
            <v>47.28</v>
          </cell>
        </row>
        <row r="36555">
          <cell r="E36555">
            <v>52.21</v>
          </cell>
        </row>
        <row r="36556">
          <cell r="E36556">
            <v>70.180000000000007</v>
          </cell>
        </row>
        <row r="36557">
          <cell r="E36557">
            <v>55.82</v>
          </cell>
        </row>
        <row r="36558">
          <cell r="E36558">
            <v>75.239999999999995</v>
          </cell>
        </row>
        <row r="36559">
          <cell r="E36559">
            <v>57.81</v>
          </cell>
        </row>
        <row r="36560">
          <cell r="E36560">
            <v>65.03</v>
          </cell>
        </row>
        <row r="36561">
          <cell r="E36561">
            <v>66.63</v>
          </cell>
        </row>
        <row r="36562">
          <cell r="E36562">
            <v>46.55</v>
          </cell>
        </row>
        <row r="36563">
          <cell r="E36563">
            <v>41.4</v>
          </cell>
        </row>
        <row r="36564">
          <cell r="E36564">
            <v>41.3</v>
          </cell>
        </row>
        <row r="36565">
          <cell r="E36565">
            <v>42.5</v>
          </cell>
        </row>
        <row r="36566">
          <cell r="E36566">
            <v>44.42</v>
          </cell>
        </row>
        <row r="36567">
          <cell r="E36567">
            <v>39.89</v>
          </cell>
        </row>
        <row r="36568">
          <cell r="E36568">
            <v>36.17</v>
          </cell>
        </row>
        <row r="36569">
          <cell r="E36569">
            <v>35.15</v>
          </cell>
        </row>
        <row r="36570">
          <cell r="E36570">
            <v>36.67</v>
          </cell>
        </row>
        <row r="36571">
          <cell r="E36571">
            <v>35.369999999999997</v>
          </cell>
        </row>
        <row r="36572">
          <cell r="E36572">
            <v>54.33</v>
          </cell>
        </row>
        <row r="36573">
          <cell r="E36573">
            <v>50.75</v>
          </cell>
        </row>
        <row r="36574">
          <cell r="E36574">
            <v>56.85</v>
          </cell>
        </row>
        <row r="36575">
          <cell r="E36575">
            <v>56.56</v>
          </cell>
        </row>
        <row r="36576">
          <cell r="E36576">
            <v>41.92</v>
          </cell>
        </row>
        <row r="36577">
          <cell r="E36577">
            <v>39.33</v>
          </cell>
        </row>
        <row r="36578">
          <cell r="E36578">
            <v>41.57</v>
          </cell>
        </row>
        <row r="36579">
          <cell r="E36579">
            <v>43.2</v>
          </cell>
        </row>
        <row r="36580">
          <cell r="E36580">
            <v>44.04</v>
          </cell>
        </row>
        <row r="36581">
          <cell r="E36581">
            <v>48.3</v>
          </cell>
        </row>
        <row r="36582">
          <cell r="E36582">
            <v>42.39</v>
          </cell>
        </row>
        <row r="36583">
          <cell r="E36583">
            <v>45.75</v>
          </cell>
        </row>
        <row r="36584">
          <cell r="E36584">
            <v>68.150000000000006</v>
          </cell>
        </row>
        <row r="36585">
          <cell r="E36585">
            <v>68.84</v>
          </cell>
        </row>
        <row r="36586">
          <cell r="E36586">
            <v>42.34</v>
          </cell>
        </row>
        <row r="36587">
          <cell r="E36587">
            <v>43.41</v>
          </cell>
        </row>
        <row r="36588">
          <cell r="E36588">
            <v>42.56</v>
          </cell>
        </row>
        <row r="36589">
          <cell r="E36589">
            <v>43.34</v>
          </cell>
        </row>
        <row r="36590">
          <cell r="E36590">
            <v>41.56</v>
          </cell>
        </row>
        <row r="36591">
          <cell r="E36591">
            <v>42.15</v>
          </cell>
        </row>
        <row r="36592">
          <cell r="E36592">
            <v>39.729999999999997</v>
          </cell>
        </row>
        <row r="36593">
          <cell r="E36593">
            <v>36.409999999999997</v>
          </cell>
        </row>
        <row r="36594">
          <cell r="E36594">
            <v>37.53</v>
          </cell>
        </row>
        <row r="36595">
          <cell r="E36595">
            <v>37.72</v>
          </cell>
        </row>
        <row r="36596">
          <cell r="E36596">
            <v>60.3</v>
          </cell>
        </row>
        <row r="36597">
          <cell r="E36597">
            <v>50.45</v>
          </cell>
        </row>
        <row r="36598">
          <cell r="E36598">
            <v>45.73</v>
          </cell>
        </row>
        <row r="36599">
          <cell r="E36599">
            <v>34.64</v>
          </cell>
        </row>
        <row r="36600">
          <cell r="E36600">
            <v>32.35</v>
          </cell>
        </row>
        <row r="36601">
          <cell r="E36601">
            <v>29.07</v>
          </cell>
        </row>
        <row r="36602">
          <cell r="E36602">
            <v>31.7</v>
          </cell>
        </row>
        <row r="36603">
          <cell r="E36603">
            <v>31.48</v>
          </cell>
        </row>
        <row r="36604">
          <cell r="E36604">
            <v>29.28</v>
          </cell>
        </row>
        <row r="36605">
          <cell r="E36605">
            <v>28.89</v>
          </cell>
        </row>
        <row r="36606">
          <cell r="E36606">
            <v>29.35</v>
          </cell>
        </row>
        <row r="36607">
          <cell r="E36607">
            <v>32</v>
          </cell>
        </row>
        <row r="36608">
          <cell r="E36608">
            <v>39.090000000000003</v>
          </cell>
        </row>
        <row r="36609">
          <cell r="E36609">
            <v>37.35</v>
          </cell>
        </row>
        <row r="36610">
          <cell r="E36610">
            <v>37.909999999999997</v>
          </cell>
        </row>
        <row r="36611">
          <cell r="E36611">
            <v>41.81</v>
          </cell>
        </row>
        <row r="36612">
          <cell r="E36612">
            <v>40.130000000000003</v>
          </cell>
        </row>
        <row r="36613">
          <cell r="E36613">
            <v>44.15</v>
          </cell>
        </row>
        <row r="36614">
          <cell r="E36614">
            <v>40.479999999999997</v>
          </cell>
        </row>
        <row r="36615">
          <cell r="E36615">
            <v>37.549999999999997</v>
          </cell>
        </row>
        <row r="36616">
          <cell r="E36616">
            <v>32.53</v>
          </cell>
        </row>
        <row r="36617">
          <cell r="E36617">
            <v>33.299999999999997</v>
          </cell>
        </row>
        <row r="36618">
          <cell r="E36618">
            <v>32.29</v>
          </cell>
        </row>
        <row r="36619">
          <cell r="E36619">
            <v>31.82</v>
          </cell>
        </row>
        <row r="36620">
          <cell r="E36620">
            <v>41.89</v>
          </cell>
        </row>
        <row r="36621">
          <cell r="E36621">
            <v>36.83</v>
          </cell>
        </row>
        <row r="36622">
          <cell r="E36622">
            <v>31.94</v>
          </cell>
        </row>
        <row r="36623">
          <cell r="E36623">
            <v>31.45</v>
          </cell>
        </row>
        <row r="36624">
          <cell r="E36624">
            <v>28.51</v>
          </cell>
        </row>
        <row r="36625">
          <cell r="E36625">
            <v>26.4</v>
          </cell>
        </row>
        <row r="36626">
          <cell r="E36626">
            <v>25.29</v>
          </cell>
        </row>
        <row r="36627">
          <cell r="E36627">
            <v>26.79</v>
          </cell>
        </row>
        <row r="36628">
          <cell r="E36628">
            <v>17.39</v>
          </cell>
        </row>
        <row r="36629">
          <cell r="E36629">
            <v>25.13</v>
          </cell>
        </row>
        <row r="36630">
          <cell r="E36630">
            <v>28.52</v>
          </cell>
        </row>
        <row r="36631">
          <cell r="E36631">
            <v>27.56</v>
          </cell>
        </row>
        <row r="36632">
          <cell r="E36632">
            <v>28.18</v>
          </cell>
        </row>
        <row r="36633">
          <cell r="E36633">
            <v>30.67</v>
          </cell>
        </row>
        <row r="36634">
          <cell r="E36634">
            <v>33.74</v>
          </cell>
        </row>
        <row r="36635">
          <cell r="E36635">
            <v>34.5</v>
          </cell>
        </row>
        <row r="36636">
          <cell r="E36636">
            <v>35.14</v>
          </cell>
        </row>
        <row r="36637">
          <cell r="E36637">
            <v>34.6</v>
          </cell>
        </row>
        <row r="36638">
          <cell r="E36638">
            <v>34.6</v>
          </cell>
        </row>
        <row r="36639">
          <cell r="E36639">
            <v>33.630000000000003</v>
          </cell>
        </row>
        <row r="36640">
          <cell r="E36640">
            <v>31.76</v>
          </cell>
        </row>
        <row r="36641">
          <cell r="E36641">
            <v>31.78</v>
          </cell>
        </row>
        <row r="36642">
          <cell r="E36642">
            <v>33.700000000000003</v>
          </cell>
        </row>
        <row r="36643">
          <cell r="E36643">
            <v>38.1</v>
          </cell>
        </row>
        <row r="36644">
          <cell r="E36644">
            <v>40.74</v>
          </cell>
        </row>
        <row r="36645">
          <cell r="E36645">
            <v>38.090000000000003</v>
          </cell>
        </row>
        <row r="36646">
          <cell r="E36646">
            <v>34.979999999999997</v>
          </cell>
        </row>
        <row r="36647">
          <cell r="E36647">
            <v>32.22</v>
          </cell>
        </row>
        <row r="36648">
          <cell r="E36648">
            <v>31.21</v>
          </cell>
        </row>
        <row r="36649">
          <cell r="E36649">
            <v>26.38</v>
          </cell>
        </row>
        <row r="36650">
          <cell r="E36650">
            <v>27.36</v>
          </cell>
        </row>
        <row r="36651">
          <cell r="E36651">
            <v>27.42</v>
          </cell>
        </row>
        <row r="36652">
          <cell r="E36652">
            <v>27.42</v>
          </cell>
        </row>
        <row r="36653">
          <cell r="E36653">
            <v>25.95</v>
          </cell>
        </row>
        <row r="36654">
          <cell r="E36654">
            <v>21.89</v>
          </cell>
        </row>
        <row r="36655">
          <cell r="E36655">
            <v>21.96</v>
          </cell>
        </row>
        <row r="36656">
          <cell r="E36656">
            <v>26.7</v>
          </cell>
        </row>
        <row r="36657">
          <cell r="E36657">
            <v>27.88</v>
          </cell>
        </row>
        <row r="36658">
          <cell r="E36658">
            <v>31.28</v>
          </cell>
        </row>
        <row r="36659">
          <cell r="E36659">
            <v>32.42</v>
          </cell>
        </row>
        <row r="36660">
          <cell r="E36660">
            <v>34.44</v>
          </cell>
        </row>
        <row r="36661">
          <cell r="E36661">
            <v>35.58</v>
          </cell>
        </row>
        <row r="36662">
          <cell r="E36662">
            <v>39.33</v>
          </cell>
        </row>
        <row r="36663">
          <cell r="E36663">
            <v>37.49</v>
          </cell>
        </row>
        <row r="36664">
          <cell r="E36664">
            <v>37.01</v>
          </cell>
        </row>
        <row r="36665">
          <cell r="E36665">
            <v>34.51</v>
          </cell>
        </row>
        <row r="36666">
          <cell r="E36666">
            <v>39.57</v>
          </cell>
        </row>
        <row r="36667">
          <cell r="E36667">
            <v>58.92</v>
          </cell>
        </row>
        <row r="36668">
          <cell r="E36668">
            <v>38.89</v>
          </cell>
        </row>
        <row r="36669">
          <cell r="E36669">
            <v>54.83</v>
          </cell>
        </row>
        <row r="36670">
          <cell r="E36670">
            <v>72.83</v>
          </cell>
        </row>
        <row r="36671">
          <cell r="E36671">
            <v>35.82</v>
          </cell>
        </row>
        <row r="36672">
          <cell r="E36672">
            <v>30.78</v>
          </cell>
        </row>
        <row r="36673">
          <cell r="E36673">
            <v>27.48</v>
          </cell>
        </row>
        <row r="36674">
          <cell r="E36674">
            <v>28.97</v>
          </cell>
        </row>
        <row r="36675">
          <cell r="E36675">
            <v>28.02</v>
          </cell>
        </row>
        <row r="36676">
          <cell r="E36676">
            <v>27.4</v>
          </cell>
        </row>
        <row r="36677">
          <cell r="E36677">
            <v>26.97</v>
          </cell>
        </row>
        <row r="36678">
          <cell r="E36678">
            <v>23.11</v>
          </cell>
        </row>
        <row r="36679">
          <cell r="E36679">
            <v>26.07</v>
          </cell>
        </row>
        <row r="36680">
          <cell r="E36680">
            <v>46.83</v>
          </cell>
        </row>
        <row r="36681">
          <cell r="E36681">
            <v>43.05</v>
          </cell>
        </row>
        <row r="36682">
          <cell r="E36682">
            <v>78.7</v>
          </cell>
        </row>
        <row r="36683">
          <cell r="E36683">
            <v>46.76</v>
          </cell>
        </row>
        <row r="36684">
          <cell r="E36684">
            <v>45.67</v>
          </cell>
        </row>
        <row r="36685">
          <cell r="E36685">
            <v>43.79</v>
          </cell>
        </row>
        <row r="36686">
          <cell r="E36686">
            <v>40.770000000000003</v>
          </cell>
        </row>
        <row r="36687">
          <cell r="E36687">
            <v>41.78</v>
          </cell>
        </row>
        <row r="36688">
          <cell r="E36688">
            <v>42.23</v>
          </cell>
        </row>
        <row r="36689">
          <cell r="E36689">
            <v>37.130000000000003</v>
          </cell>
        </row>
        <row r="36690">
          <cell r="E36690">
            <v>38.270000000000003</v>
          </cell>
        </row>
        <row r="36691">
          <cell r="E36691">
            <v>38.25</v>
          </cell>
        </row>
        <row r="36692">
          <cell r="E36692">
            <v>37.450000000000003</v>
          </cell>
        </row>
        <row r="36693">
          <cell r="E36693">
            <v>63</v>
          </cell>
        </row>
        <row r="36694">
          <cell r="E36694">
            <v>81.72</v>
          </cell>
        </row>
        <row r="36695">
          <cell r="E36695">
            <v>46.33</v>
          </cell>
        </row>
        <row r="36696">
          <cell r="E36696">
            <v>34.130000000000003</v>
          </cell>
        </row>
        <row r="36697">
          <cell r="E36697">
            <v>31.3</v>
          </cell>
        </row>
        <row r="36698">
          <cell r="E36698">
            <v>31.55</v>
          </cell>
        </row>
        <row r="36699">
          <cell r="E36699">
            <v>30.05</v>
          </cell>
        </row>
        <row r="36700">
          <cell r="E36700">
            <v>28.74</v>
          </cell>
        </row>
        <row r="36701">
          <cell r="E36701">
            <v>29.26</v>
          </cell>
        </row>
        <row r="36702">
          <cell r="E36702">
            <v>29.07</v>
          </cell>
        </row>
        <row r="36703">
          <cell r="E36703">
            <v>32.44</v>
          </cell>
        </row>
        <row r="36704">
          <cell r="E36704">
            <v>45.94</v>
          </cell>
        </row>
        <row r="36705">
          <cell r="E36705">
            <v>45.31</v>
          </cell>
        </row>
        <row r="36706">
          <cell r="E36706">
            <v>36.270000000000003</v>
          </cell>
        </row>
        <row r="36707">
          <cell r="E36707">
            <v>36.74</v>
          </cell>
        </row>
        <row r="36708">
          <cell r="E36708">
            <v>39.9</v>
          </cell>
        </row>
        <row r="36709">
          <cell r="E36709">
            <v>61.12</v>
          </cell>
        </row>
        <row r="36710">
          <cell r="E36710">
            <v>62.67</v>
          </cell>
        </row>
        <row r="36711">
          <cell r="E36711">
            <v>50.92</v>
          </cell>
        </row>
        <row r="36712">
          <cell r="E36712">
            <v>38.93</v>
          </cell>
        </row>
        <row r="36713">
          <cell r="E36713">
            <v>38.22</v>
          </cell>
        </row>
        <row r="36714">
          <cell r="E36714">
            <v>38.229999999999997</v>
          </cell>
        </row>
        <row r="36715">
          <cell r="E36715">
            <v>40.19</v>
          </cell>
        </row>
        <row r="36716">
          <cell r="E36716">
            <v>46.36</v>
          </cell>
        </row>
        <row r="36717">
          <cell r="E36717">
            <v>89.99</v>
          </cell>
        </row>
        <row r="36718">
          <cell r="E36718">
            <v>44.29</v>
          </cell>
        </row>
        <row r="36719">
          <cell r="E36719">
            <v>39.83</v>
          </cell>
        </row>
        <row r="36720">
          <cell r="E36720">
            <v>34.36</v>
          </cell>
        </row>
        <row r="36721">
          <cell r="E36721">
            <v>29.77</v>
          </cell>
        </row>
        <row r="36722">
          <cell r="E36722">
            <v>29.41</v>
          </cell>
        </row>
        <row r="36723">
          <cell r="E36723">
            <v>30.58</v>
          </cell>
        </row>
        <row r="36724">
          <cell r="E36724">
            <v>31.8</v>
          </cell>
        </row>
        <row r="36725">
          <cell r="E36725">
            <v>29.46</v>
          </cell>
        </row>
        <row r="36726">
          <cell r="E36726">
            <v>26.96</v>
          </cell>
        </row>
        <row r="36727">
          <cell r="E36727">
            <v>36.53</v>
          </cell>
        </row>
        <row r="36728">
          <cell r="E36728">
            <v>53.44</v>
          </cell>
        </row>
        <row r="36729">
          <cell r="E36729">
            <v>39.53</v>
          </cell>
        </row>
        <row r="36730">
          <cell r="E36730">
            <v>41.19</v>
          </cell>
        </row>
        <row r="36731">
          <cell r="E36731">
            <v>44.63</v>
          </cell>
        </row>
        <row r="36732">
          <cell r="E36732">
            <v>43.68</v>
          </cell>
        </row>
        <row r="36733">
          <cell r="E36733">
            <v>38.54</v>
          </cell>
        </row>
        <row r="36734">
          <cell r="E36734">
            <v>43.07</v>
          </cell>
        </row>
        <row r="36735">
          <cell r="E36735">
            <v>38.4</v>
          </cell>
        </row>
        <row r="36736">
          <cell r="E36736">
            <v>38.049999999999997</v>
          </cell>
        </row>
        <row r="36737">
          <cell r="E36737">
            <v>36.590000000000003</v>
          </cell>
        </row>
        <row r="36738">
          <cell r="E36738">
            <v>37.020000000000003</v>
          </cell>
        </row>
        <row r="36739">
          <cell r="E36739">
            <v>36.729999999999997</v>
          </cell>
        </row>
        <row r="36740">
          <cell r="E36740">
            <v>38.25</v>
          </cell>
        </row>
        <row r="36741">
          <cell r="E36741">
            <v>60.47</v>
          </cell>
        </row>
        <row r="36742">
          <cell r="E36742">
            <v>40.78</v>
          </cell>
        </row>
        <row r="36743">
          <cell r="E36743">
            <v>41.31</v>
          </cell>
        </row>
        <row r="36744">
          <cell r="E36744">
            <v>34.54</v>
          </cell>
        </row>
        <row r="36745">
          <cell r="E36745">
            <v>31.68</v>
          </cell>
        </row>
        <row r="36746">
          <cell r="E36746">
            <v>28.07</v>
          </cell>
        </row>
        <row r="36747">
          <cell r="E36747">
            <v>26.2</v>
          </cell>
        </row>
        <row r="36748">
          <cell r="E36748">
            <v>26.78</v>
          </cell>
        </row>
        <row r="36749">
          <cell r="E36749">
            <v>29.87</v>
          </cell>
        </row>
        <row r="36750">
          <cell r="E36750">
            <v>30.07</v>
          </cell>
        </row>
        <row r="36751">
          <cell r="E36751">
            <v>33.15</v>
          </cell>
        </row>
        <row r="36752">
          <cell r="E36752">
            <v>55.35</v>
          </cell>
        </row>
        <row r="36753">
          <cell r="E36753">
            <v>43.77</v>
          </cell>
        </row>
        <row r="36754">
          <cell r="E36754">
            <v>41.46</v>
          </cell>
        </row>
        <row r="36755">
          <cell r="E36755">
            <v>49.77</v>
          </cell>
        </row>
        <row r="36756">
          <cell r="E36756">
            <v>45.4</v>
          </cell>
        </row>
        <row r="36757">
          <cell r="E36757">
            <v>37.67</v>
          </cell>
        </row>
        <row r="36758">
          <cell r="E36758">
            <v>38.67</v>
          </cell>
        </row>
        <row r="36759">
          <cell r="E36759">
            <v>38.72</v>
          </cell>
        </row>
        <row r="36760">
          <cell r="E36760">
            <v>36.51</v>
          </cell>
        </row>
        <row r="36761">
          <cell r="E36761">
            <v>34.729999999999997</v>
          </cell>
        </row>
        <row r="36762">
          <cell r="E36762">
            <v>36.229999999999997</v>
          </cell>
        </row>
        <row r="36763">
          <cell r="E36763">
            <v>36.729999999999997</v>
          </cell>
        </row>
        <row r="36764">
          <cell r="E36764">
            <v>36.72</v>
          </cell>
        </row>
        <row r="36765">
          <cell r="E36765">
            <v>55.93</v>
          </cell>
        </row>
        <row r="36766">
          <cell r="E36766">
            <v>50.75</v>
          </cell>
        </row>
        <row r="36767">
          <cell r="E36767">
            <v>38.76</v>
          </cell>
        </row>
        <row r="36768">
          <cell r="E36768">
            <v>36.1</v>
          </cell>
        </row>
        <row r="36769">
          <cell r="E36769">
            <v>34.6</v>
          </cell>
        </row>
        <row r="36770">
          <cell r="E36770">
            <v>31.08</v>
          </cell>
        </row>
        <row r="36771">
          <cell r="E36771">
            <v>33.17</v>
          </cell>
        </row>
        <row r="36772">
          <cell r="E36772">
            <v>31.78</v>
          </cell>
        </row>
        <row r="36773">
          <cell r="E36773">
            <v>32.130000000000003</v>
          </cell>
        </row>
        <row r="36774">
          <cell r="E36774">
            <v>33.33</v>
          </cell>
        </row>
        <row r="36775">
          <cell r="E36775">
            <v>36.81</v>
          </cell>
        </row>
        <row r="36776">
          <cell r="E36776">
            <v>42.7</v>
          </cell>
        </row>
        <row r="36777">
          <cell r="E36777">
            <v>48.32</v>
          </cell>
        </row>
        <row r="36778">
          <cell r="E36778">
            <v>44</v>
          </cell>
        </row>
        <row r="36779">
          <cell r="E36779">
            <v>49.63</v>
          </cell>
        </row>
        <row r="36780">
          <cell r="E36780">
            <v>45.31</v>
          </cell>
        </row>
        <row r="36781">
          <cell r="E36781">
            <v>39.21</v>
          </cell>
        </row>
        <row r="36782">
          <cell r="E36782">
            <v>37.81</v>
          </cell>
        </row>
        <row r="36783">
          <cell r="E36783">
            <v>38.36</v>
          </cell>
        </row>
        <row r="36784">
          <cell r="E36784">
            <v>37.11</v>
          </cell>
        </row>
        <row r="36785">
          <cell r="E36785">
            <v>36.76</v>
          </cell>
        </row>
        <row r="36786">
          <cell r="E36786">
            <v>36.26</v>
          </cell>
        </row>
        <row r="36787">
          <cell r="E36787">
            <v>38.270000000000003</v>
          </cell>
        </row>
        <row r="36788">
          <cell r="E36788">
            <v>34.35</v>
          </cell>
        </row>
        <row r="36789">
          <cell r="E36789">
            <v>51.86</v>
          </cell>
        </row>
        <row r="36790">
          <cell r="E36790">
            <v>44.16</v>
          </cell>
        </row>
        <row r="36791">
          <cell r="E36791">
            <v>36.94</v>
          </cell>
        </row>
        <row r="36792">
          <cell r="E36792">
            <v>34.69</v>
          </cell>
        </row>
        <row r="36793">
          <cell r="E36793">
            <v>34.840000000000003</v>
          </cell>
        </row>
        <row r="36794">
          <cell r="E36794">
            <v>33.090000000000003</v>
          </cell>
        </row>
        <row r="36795">
          <cell r="E36795">
            <v>33.369999999999997</v>
          </cell>
        </row>
        <row r="36796">
          <cell r="E36796">
            <v>33.869999999999997</v>
          </cell>
        </row>
        <row r="36797">
          <cell r="E36797">
            <v>34.049999999999997</v>
          </cell>
        </row>
        <row r="36798">
          <cell r="E36798">
            <v>33.21</v>
          </cell>
        </row>
        <row r="36799">
          <cell r="E36799">
            <v>33.880000000000003</v>
          </cell>
        </row>
        <row r="36800">
          <cell r="E36800">
            <v>40.22</v>
          </cell>
        </row>
        <row r="36801">
          <cell r="E36801">
            <v>58.09</v>
          </cell>
        </row>
        <row r="36802">
          <cell r="E36802">
            <v>39.19</v>
          </cell>
        </row>
        <row r="36803">
          <cell r="E36803">
            <v>70.19</v>
          </cell>
        </row>
        <row r="36804">
          <cell r="E36804">
            <v>40.22</v>
          </cell>
        </row>
        <row r="36805">
          <cell r="E36805">
            <v>39.33</v>
          </cell>
        </row>
        <row r="36806">
          <cell r="E36806">
            <v>37.21</v>
          </cell>
        </row>
        <row r="36807">
          <cell r="E36807">
            <v>33.9</v>
          </cell>
        </row>
        <row r="36808">
          <cell r="E36808">
            <v>33.65</v>
          </cell>
        </row>
        <row r="36809">
          <cell r="E36809">
            <v>33.630000000000003</v>
          </cell>
        </row>
        <row r="36810">
          <cell r="E36810">
            <v>35.76</v>
          </cell>
        </row>
        <row r="36811">
          <cell r="E36811">
            <v>34.909999999999997</v>
          </cell>
        </row>
        <row r="36812">
          <cell r="E36812">
            <v>32.85</v>
          </cell>
        </row>
        <row r="36813">
          <cell r="E36813">
            <v>56.01</v>
          </cell>
        </row>
        <row r="36814">
          <cell r="E36814">
            <v>66</v>
          </cell>
        </row>
        <row r="36815">
          <cell r="E36815">
            <v>36.32</v>
          </cell>
        </row>
        <row r="36816">
          <cell r="E36816">
            <v>34.64</v>
          </cell>
        </row>
        <row r="36817">
          <cell r="E36817">
            <v>32.75</v>
          </cell>
        </row>
        <row r="36818">
          <cell r="E36818">
            <v>30.52</v>
          </cell>
        </row>
        <row r="36819">
          <cell r="E36819">
            <v>34.159999999999997</v>
          </cell>
        </row>
        <row r="36820">
          <cell r="E36820">
            <v>30.73</v>
          </cell>
        </row>
        <row r="36821">
          <cell r="E36821">
            <v>29.19</v>
          </cell>
        </row>
        <row r="36822">
          <cell r="E36822">
            <v>29.95</v>
          </cell>
        </row>
        <row r="36823">
          <cell r="E36823">
            <v>30.73</v>
          </cell>
        </row>
        <row r="36824">
          <cell r="E36824">
            <v>32.69</v>
          </cell>
        </row>
        <row r="36825">
          <cell r="E36825">
            <v>32.200000000000003</v>
          </cell>
        </row>
        <row r="36826">
          <cell r="E36826">
            <v>41.43</v>
          </cell>
        </row>
        <row r="36827">
          <cell r="E36827">
            <v>50.77</v>
          </cell>
        </row>
        <row r="36828">
          <cell r="E36828">
            <v>48.63</v>
          </cell>
        </row>
        <row r="36829">
          <cell r="E36829">
            <v>35.97</v>
          </cell>
        </row>
        <row r="36830">
          <cell r="E36830">
            <v>38.1</v>
          </cell>
        </row>
        <row r="36831">
          <cell r="E36831">
            <v>38.090000000000003</v>
          </cell>
        </row>
        <row r="36832">
          <cell r="E36832">
            <v>40.72</v>
          </cell>
        </row>
        <row r="36833">
          <cell r="E36833">
            <v>36.33</v>
          </cell>
        </row>
        <row r="36834">
          <cell r="E36834">
            <v>35.57</v>
          </cell>
        </row>
        <row r="36835">
          <cell r="E36835">
            <v>36.44</v>
          </cell>
        </row>
        <row r="36836">
          <cell r="E36836">
            <v>34.94</v>
          </cell>
        </row>
        <row r="36837">
          <cell r="E36837">
            <v>80.59</v>
          </cell>
        </row>
        <row r="36838">
          <cell r="E36838">
            <v>34.869999999999997</v>
          </cell>
        </row>
        <row r="36839">
          <cell r="E36839">
            <v>45.62</v>
          </cell>
        </row>
        <row r="36840">
          <cell r="E36840">
            <v>29.97</v>
          </cell>
        </row>
        <row r="36841">
          <cell r="E36841">
            <v>27.38</v>
          </cell>
        </row>
        <row r="36842">
          <cell r="E36842">
            <v>23.41</v>
          </cell>
        </row>
        <row r="36843">
          <cell r="E36843">
            <v>24.22</v>
          </cell>
        </row>
        <row r="36844">
          <cell r="E36844">
            <v>21.81</v>
          </cell>
        </row>
        <row r="36845">
          <cell r="E36845">
            <v>22.6</v>
          </cell>
        </row>
        <row r="36846">
          <cell r="E36846">
            <v>26.15</v>
          </cell>
        </row>
        <row r="36847">
          <cell r="E36847">
            <v>31.99</v>
          </cell>
        </row>
        <row r="36848">
          <cell r="E36848">
            <v>39.97</v>
          </cell>
        </row>
        <row r="36849">
          <cell r="E36849">
            <v>42.9</v>
          </cell>
        </row>
        <row r="36850">
          <cell r="E36850">
            <v>41</v>
          </cell>
        </row>
        <row r="36851">
          <cell r="E36851">
            <v>44.54</v>
          </cell>
        </row>
        <row r="36852">
          <cell r="E36852">
            <v>51.88</v>
          </cell>
        </row>
        <row r="36853">
          <cell r="E36853">
            <v>42.59</v>
          </cell>
        </row>
        <row r="36854">
          <cell r="E36854">
            <v>63.21</v>
          </cell>
        </row>
        <row r="36855">
          <cell r="E36855">
            <v>39.409999999999997</v>
          </cell>
        </row>
        <row r="36856">
          <cell r="E36856">
            <v>40.42</v>
          </cell>
        </row>
        <row r="36857">
          <cell r="E36857">
            <v>37.33</v>
          </cell>
        </row>
        <row r="36858">
          <cell r="E36858">
            <v>39.590000000000003</v>
          </cell>
        </row>
        <row r="36859">
          <cell r="E36859">
            <v>40.08</v>
          </cell>
        </row>
        <row r="36860">
          <cell r="E36860">
            <v>35.49</v>
          </cell>
        </row>
        <row r="36861">
          <cell r="E36861">
            <v>38.44</v>
          </cell>
        </row>
        <row r="36862">
          <cell r="E36862">
            <v>36.78</v>
          </cell>
        </row>
        <row r="36863">
          <cell r="E36863">
            <v>36.07</v>
          </cell>
        </row>
        <row r="36864">
          <cell r="E36864">
            <v>31.6</v>
          </cell>
        </row>
        <row r="36865">
          <cell r="E36865">
            <v>30.29</v>
          </cell>
        </row>
        <row r="36866">
          <cell r="E36866">
            <v>30.72</v>
          </cell>
        </row>
        <row r="36867">
          <cell r="E36867">
            <v>27.18</v>
          </cell>
        </row>
        <row r="36868">
          <cell r="E36868">
            <v>13.41</v>
          </cell>
        </row>
        <row r="36869">
          <cell r="E36869">
            <v>29.36</v>
          </cell>
        </row>
        <row r="36870">
          <cell r="E36870">
            <v>30.25</v>
          </cell>
        </row>
        <row r="36871">
          <cell r="E36871">
            <v>34.090000000000003</v>
          </cell>
        </row>
        <row r="36872">
          <cell r="E36872">
            <v>86.01</v>
          </cell>
        </row>
        <row r="36873">
          <cell r="E36873">
            <v>50.17</v>
          </cell>
        </row>
        <row r="36874">
          <cell r="E36874">
            <v>38.200000000000003</v>
          </cell>
        </row>
        <row r="36875">
          <cell r="E36875">
            <v>40.42</v>
          </cell>
        </row>
        <row r="36876">
          <cell r="E36876">
            <v>47.37</v>
          </cell>
        </row>
        <row r="36877">
          <cell r="E36877">
            <v>45.71</v>
          </cell>
        </row>
        <row r="36878">
          <cell r="E36878">
            <v>45.24</v>
          </cell>
        </row>
        <row r="36879">
          <cell r="E36879">
            <v>38.92</v>
          </cell>
        </row>
        <row r="36880">
          <cell r="E36880">
            <v>36.42</v>
          </cell>
        </row>
        <row r="36881">
          <cell r="E36881">
            <v>34.94</v>
          </cell>
        </row>
        <row r="36882">
          <cell r="E36882">
            <v>34.93</v>
          </cell>
        </row>
        <row r="36883">
          <cell r="E36883">
            <v>34.17</v>
          </cell>
        </row>
        <row r="36884">
          <cell r="E36884">
            <v>34.119999999999997</v>
          </cell>
        </row>
        <row r="36885">
          <cell r="E36885">
            <v>43.97</v>
          </cell>
        </row>
        <row r="36886">
          <cell r="E36886">
            <v>45.26</v>
          </cell>
        </row>
        <row r="36887">
          <cell r="E36887">
            <v>36.07</v>
          </cell>
        </row>
        <row r="36888">
          <cell r="E36888">
            <v>30.9</v>
          </cell>
        </row>
        <row r="36889">
          <cell r="E36889">
            <v>21.64</v>
          </cell>
        </row>
        <row r="36890">
          <cell r="E36890">
            <v>20.21</v>
          </cell>
        </row>
        <row r="36891">
          <cell r="E36891">
            <v>9.6999999999999993</v>
          </cell>
        </row>
        <row r="36892">
          <cell r="E36892">
            <v>15.7</v>
          </cell>
        </row>
        <row r="36893">
          <cell r="E36893">
            <v>26.7</v>
          </cell>
        </row>
        <row r="36894">
          <cell r="E36894">
            <v>29.24</v>
          </cell>
        </row>
        <row r="36895">
          <cell r="E36895">
            <v>38.57</v>
          </cell>
        </row>
        <row r="36896">
          <cell r="E36896">
            <v>43.26</v>
          </cell>
        </row>
        <row r="36897">
          <cell r="E36897">
            <v>92.24</v>
          </cell>
        </row>
        <row r="36898">
          <cell r="E36898">
            <v>35.409999999999997</v>
          </cell>
        </row>
        <row r="36899">
          <cell r="E36899">
            <v>36.17</v>
          </cell>
        </row>
        <row r="36900">
          <cell r="E36900">
            <v>33.46</v>
          </cell>
        </row>
        <row r="36901">
          <cell r="E36901">
            <v>32.58</v>
          </cell>
        </row>
        <row r="36902">
          <cell r="E36902">
            <v>34.950000000000003</v>
          </cell>
        </row>
        <row r="36903">
          <cell r="E36903">
            <v>32.33</v>
          </cell>
        </row>
        <row r="36904">
          <cell r="E36904">
            <v>31.63</v>
          </cell>
        </row>
        <row r="36905">
          <cell r="E36905">
            <v>32.94</v>
          </cell>
        </row>
        <row r="36906">
          <cell r="E36906">
            <v>29.56</v>
          </cell>
        </row>
        <row r="36907">
          <cell r="E36907">
            <v>32.29</v>
          </cell>
        </row>
        <row r="36908">
          <cell r="E36908">
            <v>31.22</v>
          </cell>
        </row>
        <row r="36909">
          <cell r="E36909">
            <v>44.98</v>
          </cell>
        </row>
        <row r="36910">
          <cell r="E36910">
            <v>34.44</v>
          </cell>
        </row>
        <row r="36911">
          <cell r="E36911">
            <v>31.32</v>
          </cell>
        </row>
        <row r="36912">
          <cell r="E36912">
            <v>28.25</v>
          </cell>
        </row>
        <row r="36913">
          <cell r="E36913">
            <v>21.71</v>
          </cell>
        </row>
        <row r="36914">
          <cell r="E36914">
            <v>6.32</v>
          </cell>
        </row>
        <row r="36915">
          <cell r="E36915">
            <v>23.74</v>
          </cell>
        </row>
        <row r="36916">
          <cell r="E36916">
            <v>19.350000000000001</v>
          </cell>
        </row>
        <row r="36917">
          <cell r="E36917">
            <v>14.35</v>
          </cell>
        </row>
        <row r="36918">
          <cell r="E36918">
            <v>26.39</v>
          </cell>
        </row>
        <row r="36919">
          <cell r="E36919">
            <v>28.84</v>
          </cell>
        </row>
        <row r="36920">
          <cell r="E36920">
            <v>48.17</v>
          </cell>
        </row>
        <row r="36921">
          <cell r="E36921">
            <v>36.81</v>
          </cell>
        </row>
        <row r="36922">
          <cell r="E36922">
            <v>33.86</v>
          </cell>
        </row>
        <row r="36923">
          <cell r="E36923">
            <v>35.19</v>
          </cell>
        </row>
        <row r="36924">
          <cell r="E36924">
            <v>34.659999999999997</v>
          </cell>
        </row>
        <row r="36925">
          <cell r="E36925">
            <v>39.549999999999997</v>
          </cell>
        </row>
        <row r="36926">
          <cell r="E36926">
            <v>39.67</v>
          </cell>
        </row>
        <row r="36927">
          <cell r="E36927">
            <v>35.520000000000003</v>
          </cell>
        </row>
        <row r="36928">
          <cell r="E36928">
            <v>37.32</v>
          </cell>
        </row>
        <row r="36929">
          <cell r="E36929">
            <v>32.700000000000003</v>
          </cell>
        </row>
        <row r="36930">
          <cell r="E36930">
            <v>31.38</v>
          </cell>
        </row>
        <row r="36931">
          <cell r="E36931">
            <v>32.74</v>
          </cell>
        </row>
        <row r="36932">
          <cell r="E36932">
            <v>34.159999999999997</v>
          </cell>
        </row>
        <row r="36933">
          <cell r="E36933">
            <v>41.43</v>
          </cell>
        </row>
        <row r="36934">
          <cell r="E36934">
            <v>41.45</v>
          </cell>
        </row>
        <row r="36935">
          <cell r="E36935">
            <v>35.65</v>
          </cell>
        </row>
        <row r="36936">
          <cell r="E36936">
            <v>30.4</v>
          </cell>
        </row>
        <row r="36937">
          <cell r="E36937">
            <v>28.64</v>
          </cell>
        </row>
        <row r="36938">
          <cell r="E36938">
            <v>22.15</v>
          </cell>
        </row>
        <row r="36939">
          <cell r="E36939">
            <v>23.65</v>
          </cell>
        </row>
        <row r="36940">
          <cell r="E36940">
            <v>29.06</v>
          </cell>
        </row>
        <row r="36941">
          <cell r="E36941">
            <v>29.05</v>
          </cell>
        </row>
        <row r="36942">
          <cell r="E36942">
            <v>29.48</v>
          </cell>
        </row>
        <row r="36943">
          <cell r="E36943">
            <v>38.75</v>
          </cell>
        </row>
        <row r="36944">
          <cell r="E36944">
            <v>58.61</v>
          </cell>
        </row>
        <row r="36945">
          <cell r="E36945">
            <v>48.95</v>
          </cell>
        </row>
        <row r="36946">
          <cell r="E36946">
            <v>36.130000000000003</v>
          </cell>
        </row>
        <row r="36947">
          <cell r="E36947">
            <v>36.35</v>
          </cell>
        </row>
        <row r="36948">
          <cell r="E36948">
            <v>37.22</v>
          </cell>
        </row>
        <row r="36949">
          <cell r="E36949">
            <v>40.47</v>
          </cell>
        </row>
        <row r="36950">
          <cell r="E36950">
            <v>34.58</v>
          </cell>
        </row>
        <row r="36951">
          <cell r="E36951">
            <v>33.049999999999997</v>
          </cell>
        </row>
        <row r="36952">
          <cell r="E36952">
            <v>32.630000000000003</v>
          </cell>
        </row>
        <row r="36953">
          <cell r="E36953">
            <v>32.11</v>
          </cell>
        </row>
        <row r="36954">
          <cell r="E36954">
            <v>32</v>
          </cell>
        </row>
        <row r="36955">
          <cell r="E36955">
            <v>32.590000000000003</v>
          </cell>
        </row>
        <row r="36956">
          <cell r="E36956">
            <v>32.06</v>
          </cell>
        </row>
        <row r="36957">
          <cell r="E36957">
            <v>42.87</v>
          </cell>
        </row>
        <row r="36958">
          <cell r="E36958">
            <v>36</v>
          </cell>
        </row>
        <row r="36959">
          <cell r="E36959">
            <v>35.01</v>
          </cell>
        </row>
        <row r="36960">
          <cell r="E36960">
            <v>34.22</v>
          </cell>
        </row>
        <row r="36961">
          <cell r="E36961">
            <v>32.4</v>
          </cell>
        </row>
        <row r="36962">
          <cell r="E36962">
            <v>32.83</v>
          </cell>
        </row>
        <row r="36963">
          <cell r="E36963">
            <v>32.24</v>
          </cell>
        </row>
        <row r="36964">
          <cell r="E36964">
            <v>32.1</v>
          </cell>
        </row>
        <row r="36965">
          <cell r="E36965">
            <v>32.340000000000003</v>
          </cell>
        </row>
        <row r="36966">
          <cell r="E36966">
            <v>33.07</v>
          </cell>
        </row>
        <row r="36967">
          <cell r="E36967">
            <v>33.49</v>
          </cell>
        </row>
        <row r="36968">
          <cell r="E36968">
            <v>42.39</v>
          </cell>
        </row>
        <row r="36969">
          <cell r="E36969">
            <v>67.77</v>
          </cell>
        </row>
        <row r="36970">
          <cell r="E36970">
            <v>63.04</v>
          </cell>
        </row>
        <row r="36971">
          <cell r="E36971">
            <v>69.540000000000006</v>
          </cell>
        </row>
        <row r="36972">
          <cell r="E36972">
            <v>33.840000000000003</v>
          </cell>
        </row>
        <row r="36973">
          <cell r="E36973">
            <v>32.619999999999997</v>
          </cell>
        </row>
        <row r="36974">
          <cell r="E36974">
            <v>31.71</v>
          </cell>
        </row>
        <row r="36975">
          <cell r="E36975">
            <v>31.13</v>
          </cell>
        </row>
        <row r="36976">
          <cell r="E36976">
            <v>30.55</v>
          </cell>
        </row>
        <row r="36977">
          <cell r="E36977">
            <v>29.68</v>
          </cell>
        </row>
        <row r="36978">
          <cell r="E36978">
            <v>28.99</v>
          </cell>
        </row>
        <row r="36979">
          <cell r="E36979">
            <v>28.47</v>
          </cell>
        </row>
        <row r="36980">
          <cell r="E36980">
            <v>29.63</v>
          </cell>
        </row>
        <row r="36981">
          <cell r="E36981">
            <v>37.25</v>
          </cell>
        </row>
        <row r="36982">
          <cell r="E36982">
            <v>33.869999999999997</v>
          </cell>
        </row>
        <row r="36983">
          <cell r="E36983">
            <v>32.380000000000003</v>
          </cell>
        </row>
        <row r="36984">
          <cell r="E36984">
            <v>31.75</v>
          </cell>
        </row>
        <row r="36985">
          <cell r="E36985">
            <v>32.96</v>
          </cell>
        </row>
        <row r="36986">
          <cell r="E36986">
            <v>30.85</v>
          </cell>
        </row>
        <row r="36987">
          <cell r="E36987">
            <v>31.84</v>
          </cell>
        </row>
        <row r="36988">
          <cell r="E36988">
            <v>30.13</v>
          </cell>
        </row>
        <row r="36989">
          <cell r="E36989">
            <v>31.18</v>
          </cell>
        </row>
        <row r="36990">
          <cell r="E36990">
            <v>31.71</v>
          </cell>
        </row>
        <row r="36991">
          <cell r="E36991">
            <v>30.76</v>
          </cell>
        </row>
        <row r="36992">
          <cell r="E36992">
            <v>36.869999999999997</v>
          </cell>
        </row>
        <row r="36993">
          <cell r="E36993">
            <v>41.24</v>
          </cell>
        </row>
        <row r="36994">
          <cell r="E36994">
            <v>41.55</v>
          </cell>
        </row>
        <row r="36995">
          <cell r="E36995">
            <v>33.61</v>
          </cell>
        </row>
        <row r="36996">
          <cell r="E36996">
            <v>31.84</v>
          </cell>
        </row>
        <row r="36997">
          <cell r="E36997">
            <v>30.62</v>
          </cell>
        </row>
        <row r="36998">
          <cell r="E36998">
            <v>36.200000000000003</v>
          </cell>
        </row>
        <row r="36999">
          <cell r="E36999">
            <v>32.86</v>
          </cell>
        </row>
        <row r="37000">
          <cell r="E37000">
            <v>28.15</v>
          </cell>
        </row>
        <row r="37001">
          <cell r="E37001">
            <v>28.09</v>
          </cell>
        </row>
        <row r="37002">
          <cell r="E37002">
            <v>27.8</v>
          </cell>
        </row>
        <row r="37003">
          <cell r="E37003">
            <v>29.06</v>
          </cell>
        </row>
        <row r="37004">
          <cell r="E37004">
            <v>29.12</v>
          </cell>
        </row>
        <row r="37005">
          <cell r="E37005">
            <v>58.2</v>
          </cell>
        </row>
        <row r="37006">
          <cell r="E37006">
            <v>58.81</v>
          </cell>
        </row>
        <row r="37007">
          <cell r="E37007">
            <v>36.32</v>
          </cell>
        </row>
        <row r="37008">
          <cell r="E37008">
            <v>28.88</v>
          </cell>
        </row>
        <row r="37009">
          <cell r="E37009">
            <v>28.83</v>
          </cell>
        </row>
        <row r="37010">
          <cell r="E37010">
            <v>28.59</v>
          </cell>
        </row>
        <row r="37011">
          <cell r="E37011">
            <v>25.12</v>
          </cell>
        </row>
        <row r="37012">
          <cell r="E37012">
            <v>28.16</v>
          </cell>
        </row>
        <row r="37013">
          <cell r="E37013">
            <v>29.15</v>
          </cell>
        </row>
        <row r="37014">
          <cell r="E37014">
            <v>30.47</v>
          </cell>
        </row>
        <row r="37015">
          <cell r="E37015">
            <v>34.56</v>
          </cell>
        </row>
        <row r="37016">
          <cell r="E37016">
            <v>70.2</v>
          </cell>
        </row>
        <row r="37017">
          <cell r="E37017">
            <v>63.76</v>
          </cell>
        </row>
        <row r="37018">
          <cell r="E37018">
            <v>62.84</v>
          </cell>
        </row>
        <row r="37019">
          <cell r="E37019">
            <v>46.1</v>
          </cell>
        </row>
        <row r="37020">
          <cell r="E37020">
            <v>62.87</v>
          </cell>
        </row>
        <row r="37021">
          <cell r="E37021">
            <v>42.48</v>
          </cell>
        </row>
        <row r="37022">
          <cell r="E37022">
            <v>37.799999999999997</v>
          </cell>
        </row>
        <row r="37023">
          <cell r="E37023">
            <v>69.77</v>
          </cell>
        </row>
        <row r="37024">
          <cell r="E37024">
            <v>34.35</v>
          </cell>
        </row>
        <row r="37025">
          <cell r="E37025">
            <v>33.909999999999997</v>
          </cell>
        </row>
        <row r="37026">
          <cell r="E37026">
            <v>34.020000000000003</v>
          </cell>
        </row>
        <row r="37027">
          <cell r="E37027">
            <v>37.200000000000003</v>
          </cell>
        </row>
        <row r="37028">
          <cell r="E37028">
            <v>34.5</v>
          </cell>
        </row>
        <row r="37029">
          <cell r="E37029">
            <v>74.680000000000007</v>
          </cell>
        </row>
        <row r="37030">
          <cell r="E37030">
            <v>71.959999999999994</v>
          </cell>
        </row>
        <row r="37031">
          <cell r="E37031">
            <v>49.21</v>
          </cell>
        </row>
        <row r="37032">
          <cell r="E37032">
            <v>52.45</v>
          </cell>
        </row>
        <row r="37033">
          <cell r="E37033">
            <v>44.93</v>
          </cell>
        </row>
        <row r="37034">
          <cell r="E37034">
            <v>31.45</v>
          </cell>
        </row>
        <row r="37035">
          <cell r="E37035">
            <v>33.96</v>
          </cell>
        </row>
        <row r="37036">
          <cell r="E37036">
            <v>31.79</v>
          </cell>
        </row>
        <row r="37037">
          <cell r="E37037">
            <v>32.74</v>
          </cell>
        </row>
        <row r="37038">
          <cell r="E37038">
            <v>32.090000000000003</v>
          </cell>
        </row>
        <row r="37039">
          <cell r="E37039">
            <v>45.01</v>
          </cell>
        </row>
        <row r="37040">
          <cell r="E37040">
            <v>128.91</v>
          </cell>
        </row>
        <row r="37041">
          <cell r="E37041">
            <v>217.03</v>
          </cell>
        </row>
        <row r="37042">
          <cell r="E37042">
            <v>50.68</v>
          </cell>
        </row>
        <row r="37043">
          <cell r="E37043">
            <v>47.85</v>
          </cell>
        </row>
        <row r="37044">
          <cell r="E37044">
            <v>54.72</v>
          </cell>
        </row>
        <row r="37045">
          <cell r="E37045">
            <v>41.67</v>
          </cell>
        </row>
        <row r="37046">
          <cell r="E37046">
            <v>45.3</v>
          </cell>
        </row>
        <row r="37047">
          <cell r="E37047">
            <v>38.729999999999997</v>
          </cell>
        </row>
        <row r="37048">
          <cell r="E37048">
            <v>36.32</v>
          </cell>
        </row>
        <row r="37049">
          <cell r="E37049">
            <v>34.56</v>
          </cell>
        </row>
        <row r="37050">
          <cell r="E37050">
            <v>35.93</v>
          </cell>
        </row>
        <row r="37051">
          <cell r="E37051">
            <v>40.950000000000003</v>
          </cell>
        </row>
        <row r="37052">
          <cell r="E37052">
            <v>34.409999999999997</v>
          </cell>
        </row>
        <row r="37053">
          <cell r="E37053">
            <v>73.72</v>
          </cell>
        </row>
        <row r="37054">
          <cell r="E37054">
            <v>41.99</v>
          </cell>
        </row>
        <row r="37055">
          <cell r="E37055">
            <v>35.01</v>
          </cell>
        </row>
        <row r="37056">
          <cell r="E37056">
            <v>32.35</v>
          </cell>
        </row>
        <row r="37057">
          <cell r="E37057">
            <v>30.12</v>
          </cell>
        </row>
        <row r="37058">
          <cell r="E37058">
            <v>30.77</v>
          </cell>
        </row>
        <row r="37059">
          <cell r="E37059">
            <v>32.51</v>
          </cell>
        </row>
        <row r="37060">
          <cell r="E37060">
            <v>33.9</v>
          </cell>
        </row>
        <row r="37061">
          <cell r="E37061">
            <v>30.48</v>
          </cell>
        </row>
        <row r="37062">
          <cell r="E37062">
            <v>30.66</v>
          </cell>
        </row>
        <row r="37063">
          <cell r="E37063">
            <v>30.82</v>
          </cell>
        </row>
        <row r="37064">
          <cell r="E37064">
            <v>51.97</v>
          </cell>
        </row>
        <row r="37065">
          <cell r="E37065">
            <v>73.27</v>
          </cell>
        </row>
        <row r="37066">
          <cell r="E37066">
            <v>36.85</v>
          </cell>
        </row>
        <row r="37067">
          <cell r="E37067">
            <v>39.08</v>
          </cell>
        </row>
        <row r="37068">
          <cell r="E37068">
            <v>43.46</v>
          </cell>
        </row>
        <row r="37069">
          <cell r="E37069">
            <v>40.630000000000003</v>
          </cell>
        </row>
        <row r="37070">
          <cell r="E37070">
            <v>38.51</v>
          </cell>
        </row>
        <row r="37071">
          <cell r="E37071">
            <v>34.57</v>
          </cell>
        </row>
        <row r="37072">
          <cell r="E37072">
            <v>34.22</v>
          </cell>
        </row>
        <row r="37073">
          <cell r="E37073">
            <v>32.86</v>
          </cell>
        </row>
        <row r="37074">
          <cell r="E37074">
            <v>33.380000000000003</v>
          </cell>
        </row>
        <row r="37075">
          <cell r="E37075">
            <v>39.01</v>
          </cell>
        </row>
        <row r="37076">
          <cell r="E37076">
            <v>43.36</v>
          </cell>
        </row>
        <row r="37077">
          <cell r="E37077">
            <v>39.74</v>
          </cell>
        </row>
        <row r="37078">
          <cell r="E37078">
            <v>55.85</v>
          </cell>
        </row>
        <row r="37079">
          <cell r="E37079">
            <v>37.71</v>
          </cell>
        </row>
        <row r="37080">
          <cell r="E37080">
            <v>32.25</v>
          </cell>
        </row>
        <row r="37081">
          <cell r="E37081">
            <v>29.23</v>
          </cell>
        </row>
        <row r="37082">
          <cell r="E37082">
            <v>29.66</v>
          </cell>
        </row>
        <row r="37083">
          <cell r="E37083">
            <v>29.07</v>
          </cell>
        </row>
        <row r="37084">
          <cell r="E37084">
            <v>26.09</v>
          </cell>
        </row>
        <row r="37085">
          <cell r="E37085">
            <v>26.91</v>
          </cell>
        </row>
        <row r="37086">
          <cell r="E37086">
            <v>27.58</v>
          </cell>
        </row>
        <row r="37087">
          <cell r="E37087">
            <v>29.29</v>
          </cell>
        </row>
        <row r="37088">
          <cell r="E37088">
            <v>37.85</v>
          </cell>
        </row>
        <row r="37089">
          <cell r="E37089">
            <v>47.72</v>
          </cell>
        </row>
        <row r="37090">
          <cell r="E37090">
            <v>39.479999999999997</v>
          </cell>
        </row>
        <row r="37091">
          <cell r="E37091">
            <v>87.4</v>
          </cell>
        </row>
        <row r="37092">
          <cell r="E37092">
            <v>69.09</v>
          </cell>
        </row>
        <row r="37093">
          <cell r="E37093">
            <v>40.83</v>
          </cell>
        </row>
        <row r="37094">
          <cell r="E37094">
            <v>57.5</v>
          </cell>
        </row>
        <row r="37095">
          <cell r="E37095">
            <v>44.2</v>
          </cell>
        </row>
        <row r="37096">
          <cell r="E37096">
            <v>37.700000000000003</v>
          </cell>
        </row>
        <row r="37097">
          <cell r="E37097">
            <v>39.4</v>
          </cell>
        </row>
        <row r="37098">
          <cell r="E37098">
            <v>42.78</v>
          </cell>
        </row>
        <row r="37099">
          <cell r="E37099">
            <v>45.3</v>
          </cell>
        </row>
        <row r="37100">
          <cell r="E37100">
            <v>36.33</v>
          </cell>
        </row>
        <row r="37101">
          <cell r="E37101">
            <v>60.27</v>
          </cell>
        </row>
        <row r="37102">
          <cell r="E37102">
            <v>63.84</v>
          </cell>
        </row>
        <row r="37103">
          <cell r="E37103">
            <v>45.58</v>
          </cell>
        </row>
        <row r="37104">
          <cell r="E37104">
            <v>30.15</v>
          </cell>
        </row>
        <row r="37105">
          <cell r="E37105">
            <v>29.62</v>
          </cell>
        </row>
        <row r="37106">
          <cell r="E37106">
            <v>29.82</v>
          </cell>
        </row>
        <row r="37107">
          <cell r="E37107">
            <v>29.17</v>
          </cell>
        </row>
        <row r="37108">
          <cell r="E37108">
            <v>27.6</v>
          </cell>
        </row>
        <row r="37109">
          <cell r="E37109">
            <v>27.87</v>
          </cell>
        </row>
        <row r="37110">
          <cell r="E37110">
            <v>30.08</v>
          </cell>
        </row>
        <row r="37111">
          <cell r="E37111">
            <v>32.78</v>
          </cell>
        </row>
        <row r="37112">
          <cell r="E37112">
            <v>47.03</v>
          </cell>
        </row>
        <row r="37113">
          <cell r="E37113">
            <v>36.71</v>
          </cell>
        </row>
        <row r="37114">
          <cell r="E37114">
            <v>38.58</v>
          </cell>
        </row>
        <row r="37115">
          <cell r="E37115">
            <v>33.94</v>
          </cell>
        </row>
        <row r="37116">
          <cell r="E37116">
            <v>34.729999999999997</v>
          </cell>
        </row>
        <row r="37117">
          <cell r="E37117">
            <v>35.26</v>
          </cell>
        </row>
        <row r="37118">
          <cell r="E37118">
            <v>39.15</v>
          </cell>
        </row>
        <row r="37119">
          <cell r="E37119">
            <v>37.49</v>
          </cell>
        </row>
        <row r="37120">
          <cell r="E37120">
            <v>34.71</v>
          </cell>
        </row>
        <row r="37121">
          <cell r="E37121">
            <v>32.619999999999997</v>
          </cell>
        </row>
        <row r="37122">
          <cell r="E37122">
            <v>33.020000000000003</v>
          </cell>
        </row>
        <row r="37123">
          <cell r="E37123">
            <v>32.799999999999997</v>
          </cell>
        </row>
        <row r="37124">
          <cell r="E37124">
            <v>33.35</v>
          </cell>
        </row>
        <row r="37125">
          <cell r="E37125">
            <v>39.96</v>
          </cell>
        </row>
        <row r="37126">
          <cell r="E37126">
            <v>48.47</v>
          </cell>
        </row>
        <row r="37127">
          <cell r="E37127">
            <v>33.119999999999997</v>
          </cell>
        </row>
        <row r="37128">
          <cell r="E37128">
            <v>31.4</v>
          </cell>
        </row>
        <row r="37129">
          <cell r="E37129">
            <v>28.61</v>
          </cell>
        </row>
        <row r="37130">
          <cell r="E37130">
            <v>28.2</v>
          </cell>
        </row>
        <row r="37131">
          <cell r="E37131">
            <v>27.48</v>
          </cell>
        </row>
        <row r="37132">
          <cell r="E37132">
            <v>27.19</v>
          </cell>
        </row>
        <row r="37133">
          <cell r="E37133">
            <v>29.1</v>
          </cell>
        </row>
        <row r="37134">
          <cell r="E37134">
            <v>29.35</v>
          </cell>
        </row>
        <row r="37135">
          <cell r="E37135">
            <v>30.33</v>
          </cell>
        </row>
        <row r="37136">
          <cell r="E37136">
            <v>29.58</v>
          </cell>
        </row>
        <row r="37137">
          <cell r="E37137">
            <v>29.09</v>
          </cell>
        </row>
        <row r="37138">
          <cell r="E37138">
            <v>31.44</v>
          </cell>
        </row>
        <row r="37139">
          <cell r="E37139">
            <v>33.29</v>
          </cell>
        </row>
        <row r="37140">
          <cell r="E37140">
            <v>35.86</v>
          </cell>
        </row>
        <row r="37141">
          <cell r="E37141">
            <v>36.71</v>
          </cell>
        </row>
        <row r="37142">
          <cell r="E37142">
            <v>69.430000000000007</v>
          </cell>
        </row>
        <row r="37143">
          <cell r="E37143">
            <v>32.36</v>
          </cell>
        </row>
        <row r="37144">
          <cell r="E37144">
            <v>32.450000000000003</v>
          </cell>
        </row>
        <row r="37145">
          <cell r="E37145">
            <v>31.78</v>
          </cell>
        </row>
        <row r="37146">
          <cell r="E37146">
            <v>32.07</v>
          </cell>
        </row>
        <row r="37147">
          <cell r="E37147">
            <v>33.229999999999997</v>
          </cell>
        </row>
        <row r="37148">
          <cell r="E37148">
            <v>35.01</v>
          </cell>
        </row>
        <row r="37149">
          <cell r="E37149">
            <v>43.7</v>
          </cell>
        </row>
        <row r="37150">
          <cell r="E37150">
            <v>58.19</v>
          </cell>
        </row>
        <row r="37151">
          <cell r="E37151">
            <v>30.96</v>
          </cell>
        </row>
        <row r="37152">
          <cell r="E37152">
            <v>31.89</v>
          </cell>
        </row>
        <row r="37153">
          <cell r="E37153">
            <v>30.86</v>
          </cell>
        </row>
        <row r="37154">
          <cell r="E37154">
            <v>29.89</v>
          </cell>
        </row>
        <row r="37155">
          <cell r="E37155">
            <v>29.57</v>
          </cell>
        </row>
        <row r="37156">
          <cell r="E37156">
            <v>41.99</v>
          </cell>
        </row>
        <row r="37157">
          <cell r="E37157">
            <v>28.06</v>
          </cell>
        </row>
        <row r="37158">
          <cell r="E37158">
            <v>27.82</v>
          </cell>
        </row>
        <row r="37159">
          <cell r="E37159">
            <v>27</v>
          </cell>
        </row>
        <row r="37160">
          <cell r="E37160">
            <v>29.22</v>
          </cell>
        </row>
        <row r="37161">
          <cell r="E37161">
            <v>30.1</v>
          </cell>
        </row>
        <row r="37162">
          <cell r="E37162">
            <v>34.020000000000003</v>
          </cell>
        </row>
        <row r="37163">
          <cell r="E37163">
            <v>42.2</v>
          </cell>
        </row>
        <row r="37164">
          <cell r="E37164">
            <v>41.57</v>
          </cell>
        </row>
        <row r="37165">
          <cell r="E37165">
            <v>43.25</v>
          </cell>
        </row>
        <row r="37166">
          <cell r="E37166">
            <v>36.75</v>
          </cell>
        </row>
        <row r="37167">
          <cell r="E37167">
            <v>34.619999999999997</v>
          </cell>
        </row>
        <row r="37168">
          <cell r="E37168">
            <v>34.32</v>
          </cell>
        </row>
        <row r="37169">
          <cell r="E37169">
            <v>37.1</v>
          </cell>
        </row>
        <row r="37170">
          <cell r="E37170">
            <v>40.6</v>
          </cell>
        </row>
        <row r="37171">
          <cell r="E37171">
            <v>34.97</v>
          </cell>
        </row>
        <row r="37172">
          <cell r="E37172">
            <v>38.03</v>
          </cell>
        </row>
        <row r="37173">
          <cell r="E37173">
            <v>57.24</v>
          </cell>
        </row>
        <row r="37174">
          <cell r="E37174">
            <v>83.68</v>
          </cell>
        </row>
        <row r="37175">
          <cell r="E37175">
            <v>40.76</v>
          </cell>
        </row>
        <row r="37176">
          <cell r="E37176">
            <v>33.42</v>
          </cell>
        </row>
        <row r="37177">
          <cell r="E37177">
            <v>30.92</v>
          </cell>
        </row>
        <row r="37178">
          <cell r="E37178">
            <v>28.74</v>
          </cell>
        </row>
        <row r="37179">
          <cell r="E37179">
            <v>30.32</v>
          </cell>
        </row>
        <row r="37180">
          <cell r="E37180">
            <v>29.61</v>
          </cell>
        </row>
        <row r="37181">
          <cell r="E37181">
            <v>29.27</v>
          </cell>
        </row>
        <row r="37182">
          <cell r="E37182">
            <v>28.42</v>
          </cell>
        </row>
        <row r="37183">
          <cell r="E37183">
            <v>33.04</v>
          </cell>
        </row>
        <row r="37184">
          <cell r="E37184">
            <v>38.409999999999997</v>
          </cell>
        </row>
        <row r="37185">
          <cell r="E37185">
            <v>46.36</v>
          </cell>
        </row>
        <row r="37186">
          <cell r="E37186">
            <v>52.8</v>
          </cell>
        </row>
        <row r="37187">
          <cell r="E37187">
            <v>44.81</v>
          </cell>
        </row>
        <row r="37188">
          <cell r="E37188">
            <v>47.53</v>
          </cell>
        </row>
        <row r="37189">
          <cell r="E37189">
            <v>42.42</v>
          </cell>
        </row>
        <row r="37190">
          <cell r="E37190">
            <v>38.31</v>
          </cell>
        </row>
        <row r="37191">
          <cell r="E37191">
            <v>43.86</v>
          </cell>
        </row>
        <row r="37192">
          <cell r="E37192">
            <v>35.69</v>
          </cell>
        </row>
        <row r="37193">
          <cell r="E37193">
            <v>31.84</v>
          </cell>
        </row>
        <row r="37194">
          <cell r="E37194">
            <v>31.66</v>
          </cell>
        </row>
        <row r="37195">
          <cell r="E37195">
            <v>31.14</v>
          </cell>
        </row>
        <row r="37196">
          <cell r="E37196">
            <v>30.85</v>
          </cell>
        </row>
        <row r="37197">
          <cell r="E37197">
            <v>33.01</v>
          </cell>
        </row>
        <row r="37198">
          <cell r="E37198">
            <v>35.64</v>
          </cell>
        </row>
        <row r="37199">
          <cell r="E37199">
            <v>32.32</v>
          </cell>
        </row>
        <row r="37200">
          <cell r="E37200">
            <v>30.12</v>
          </cell>
        </row>
        <row r="37201">
          <cell r="E37201">
            <v>29.07</v>
          </cell>
        </row>
        <row r="37202">
          <cell r="E37202">
            <v>30.24</v>
          </cell>
        </row>
        <row r="37203">
          <cell r="E37203">
            <v>29.97</v>
          </cell>
        </row>
        <row r="37204">
          <cell r="E37204">
            <v>29.44</v>
          </cell>
        </row>
        <row r="37205">
          <cell r="E37205">
            <v>28.88</v>
          </cell>
        </row>
        <row r="37206">
          <cell r="E37206">
            <v>31.1</v>
          </cell>
        </row>
        <row r="37207">
          <cell r="E37207">
            <v>33.53</v>
          </cell>
        </row>
        <row r="37208">
          <cell r="E37208">
            <v>66.27</v>
          </cell>
        </row>
        <row r="37209">
          <cell r="E37209">
            <v>55.93</v>
          </cell>
        </row>
        <row r="37210">
          <cell r="E37210">
            <v>36.65</v>
          </cell>
        </row>
        <row r="37211">
          <cell r="E37211">
            <v>35.07</v>
          </cell>
        </row>
        <row r="37212">
          <cell r="E37212">
            <v>41.16</v>
          </cell>
        </row>
        <row r="37213">
          <cell r="E37213">
            <v>35.590000000000003</v>
          </cell>
        </row>
        <row r="37214">
          <cell r="E37214">
            <v>34.68</v>
          </cell>
        </row>
        <row r="37215">
          <cell r="E37215">
            <v>34.36</v>
          </cell>
        </row>
        <row r="37216">
          <cell r="E37216">
            <v>32.39</v>
          </cell>
        </row>
        <row r="37217">
          <cell r="E37217">
            <v>33.049999999999997</v>
          </cell>
        </row>
        <row r="37218">
          <cell r="E37218">
            <v>31.98</v>
          </cell>
        </row>
        <row r="37219">
          <cell r="E37219">
            <v>31.15</v>
          </cell>
        </row>
        <row r="37220">
          <cell r="E37220">
            <v>31.55</v>
          </cell>
        </row>
        <row r="37221">
          <cell r="E37221">
            <v>36.51</v>
          </cell>
        </row>
        <row r="37222">
          <cell r="E37222">
            <v>39.159999999999997</v>
          </cell>
        </row>
        <row r="37223">
          <cell r="E37223">
            <v>33.58</v>
          </cell>
        </row>
        <row r="37224">
          <cell r="E37224">
            <v>29.98</v>
          </cell>
        </row>
        <row r="37225">
          <cell r="E37225">
            <v>26.95</v>
          </cell>
        </row>
        <row r="37226">
          <cell r="E37226">
            <v>26.04</v>
          </cell>
        </row>
        <row r="37227">
          <cell r="E37227">
            <v>27.05</v>
          </cell>
        </row>
        <row r="37228">
          <cell r="E37228">
            <v>27.02</v>
          </cell>
        </row>
        <row r="37229">
          <cell r="E37229">
            <v>26.91</v>
          </cell>
        </row>
        <row r="37230">
          <cell r="E37230">
            <v>27.47</v>
          </cell>
        </row>
        <row r="37231">
          <cell r="E37231">
            <v>29.08</v>
          </cell>
        </row>
        <row r="37232">
          <cell r="E37232">
            <v>33.76</v>
          </cell>
        </row>
        <row r="37233">
          <cell r="E37233">
            <v>31.39</v>
          </cell>
        </row>
        <row r="37234">
          <cell r="E37234">
            <v>30.92</v>
          </cell>
        </row>
        <row r="37235">
          <cell r="E37235">
            <v>39.450000000000003</v>
          </cell>
        </row>
        <row r="37236">
          <cell r="E37236">
            <v>42.61</v>
          </cell>
        </row>
        <row r="37237">
          <cell r="E37237">
            <v>47.23</v>
          </cell>
        </row>
        <row r="37238">
          <cell r="E37238">
            <v>38.54</v>
          </cell>
        </row>
        <row r="37239">
          <cell r="E37239">
            <v>38.700000000000003</v>
          </cell>
        </row>
        <row r="37240">
          <cell r="E37240">
            <v>34.99</v>
          </cell>
        </row>
        <row r="37241">
          <cell r="E37241">
            <v>35.630000000000003</v>
          </cell>
        </row>
        <row r="37242">
          <cell r="E37242">
            <v>35.14</v>
          </cell>
        </row>
        <row r="37243">
          <cell r="E37243">
            <v>36.61</v>
          </cell>
        </row>
        <row r="37244">
          <cell r="E37244">
            <v>38.479999999999997</v>
          </cell>
        </row>
        <row r="37245">
          <cell r="E37245">
            <v>41.31</v>
          </cell>
        </row>
        <row r="37246">
          <cell r="E37246">
            <v>39.090000000000003</v>
          </cell>
        </row>
        <row r="37247">
          <cell r="E37247">
            <v>35.47</v>
          </cell>
        </row>
        <row r="37248">
          <cell r="E37248">
            <v>30.53</v>
          </cell>
        </row>
        <row r="37249">
          <cell r="E37249">
            <v>28.16</v>
          </cell>
        </row>
        <row r="37250">
          <cell r="E37250">
            <v>28.21</v>
          </cell>
        </row>
        <row r="37251">
          <cell r="E37251">
            <v>28.47</v>
          </cell>
        </row>
        <row r="37252">
          <cell r="E37252">
            <v>27.94</v>
          </cell>
        </row>
        <row r="37253">
          <cell r="E37253">
            <v>27.59</v>
          </cell>
        </row>
        <row r="37254">
          <cell r="E37254">
            <v>27.92</v>
          </cell>
        </row>
        <row r="37255">
          <cell r="E37255">
            <v>29.42</v>
          </cell>
        </row>
        <row r="37256">
          <cell r="E37256">
            <v>59.21</v>
          </cell>
        </row>
        <row r="37257">
          <cell r="E37257">
            <v>37.65</v>
          </cell>
        </row>
        <row r="37258">
          <cell r="E37258">
            <v>35.619999999999997</v>
          </cell>
        </row>
        <row r="37259">
          <cell r="E37259">
            <v>37.979999999999997</v>
          </cell>
        </row>
        <row r="37260">
          <cell r="E37260">
            <v>43.5</v>
          </cell>
        </row>
        <row r="37261">
          <cell r="E37261">
            <v>45.91</v>
          </cell>
        </row>
        <row r="37262">
          <cell r="E37262">
            <v>42.86</v>
          </cell>
        </row>
        <row r="37263">
          <cell r="E37263">
            <v>49.4</v>
          </cell>
        </row>
        <row r="37264">
          <cell r="E37264">
            <v>37.9</v>
          </cell>
        </row>
        <row r="37265">
          <cell r="E37265">
            <v>37.42</v>
          </cell>
        </row>
        <row r="37266">
          <cell r="E37266">
            <v>37.159999999999997</v>
          </cell>
        </row>
        <row r="37267">
          <cell r="E37267">
            <v>38.020000000000003</v>
          </cell>
        </row>
        <row r="37268">
          <cell r="E37268">
            <v>36.93</v>
          </cell>
        </row>
        <row r="37269">
          <cell r="E37269">
            <v>51.98</v>
          </cell>
        </row>
        <row r="37270">
          <cell r="E37270">
            <v>41.9</v>
          </cell>
        </row>
        <row r="37271">
          <cell r="E37271">
            <v>34.99</v>
          </cell>
        </row>
        <row r="37272">
          <cell r="E37272">
            <v>30.61</v>
          </cell>
        </row>
        <row r="37273">
          <cell r="E37273">
            <v>28.14</v>
          </cell>
        </row>
        <row r="37274">
          <cell r="E37274">
            <v>25.31</v>
          </cell>
        </row>
        <row r="37275">
          <cell r="E37275">
            <v>22.65</v>
          </cell>
        </row>
        <row r="37276">
          <cell r="E37276">
            <v>16.489999999999998</v>
          </cell>
        </row>
        <row r="37277">
          <cell r="E37277">
            <v>2.84</v>
          </cell>
        </row>
        <row r="37278">
          <cell r="E37278">
            <v>10.08</v>
          </cell>
        </row>
        <row r="37279">
          <cell r="E37279">
            <v>26.94</v>
          </cell>
        </row>
        <row r="37280">
          <cell r="E37280">
            <v>43.68</v>
          </cell>
        </row>
        <row r="37281">
          <cell r="E37281">
            <v>33.380000000000003</v>
          </cell>
        </row>
        <row r="37282">
          <cell r="E37282">
            <v>36.61</v>
          </cell>
        </row>
        <row r="37283">
          <cell r="E37283">
            <v>34.299999999999997</v>
          </cell>
        </row>
        <row r="37284">
          <cell r="E37284">
            <v>34.03</v>
          </cell>
        </row>
        <row r="37285">
          <cell r="E37285">
            <v>36.9</v>
          </cell>
        </row>
        <row r="37286">
          <cell r="E37286">
            <v>35.42</v>
          </cell>
        </row>
        <row r="37287">
          <cell r="E37287">
            <v>43.04</v>
          </cell>
        </row>
        <row r="37288">
          <cell r="E37288">
            <v>47.05</v>
          </cell>
        </row>
        <row r="37289">
          <cell r="E37289">
            <v>39</v>
          </cell>
        </row>
        <row r="37290">
          <cell r="E37290">
            <v>34.729999999999997</v>
          </cell>
        </row>
        <row r="37291">
          <cell r="E37291">
            <v>34.619999999999997</v>
          </cell>
        </row>
        <row r="37292">
          <cell r="E37292">
            <v>34.090000000000003</v>
          </cell>
        </row>
        <row r="37293">
          <cell r="E37293">
            <v>34.479999999999997</v>
          </cell>
        </row>
        <row r="37294">
          <cell r="E37294">
            <v>32.479999999999997</v>
          </cell>
        </row>
        <row r="37295">
          <cell r="E37295">
            <v>33.729999999999997</v>
          </cell>
        </row>
        <row r="37296">
          <cell r="E37296">
            <v>29.46</v>
          </cell>
        </row>
        <row r="37297">
          <cell r="E37297">
            <v>27.17</v>
          </cell>
        </row>
        <row r="37298">
          <cell r="E37298">
            <v>25.77</v>
          </cell>
        </row>
        <row r="37299">
          <cell r="E37299">
            <v>25.84</v>
          </cell>
        </row>
        <row r="37300">
          <cell r="E37300">
            <v>25.61</v>
          </cell>
        </row>
        <row r="37301">
          <cell r="E37301">
            <v>24.94</v>
          </cell>
        </row>
        <row r="37302">
          <cell r="E37302">
            <v>26.37</v>
          </cell>
        </row>
        <row r="37303">
          <cell r="E37303">
            <v>27.41</v>
          </cell>
        </row>
        <row r="37304">
          <cell r="E37304">
            <v>28.7</v>
          </cell>
        </row>
        <row r="37305">
          <cell r="E37305">
            <v>29.18</v>
          </cell>
        </row>
        <row r="37306">
          <cell r="E37306">
            <v>30.48</v>
          </cell>
        </row>
        <row r="37307">
          <cell r="E37307">
            <v>30.05</v>
          </cell>
        </row>
        <row r="37308">
          <cell r="E37308">
            <v>32.590000000000003</v>
          </cell>
        </row>
        <row r="37309">
          <cell r="E37309">
            <v>30.97</v>
          </cell>
        </row>
        <row r="37310">
          <cell r="E37310">
            <v>31.88</v>
          </cell>
        </row>
        <row r="37311">
          <cell r="E37311">
            <v>30.83</v>
          </cell>
        </row>
        <row r="37312">
          <cell r="E37312">
            <v>28.76</v>
          </cell>
        </row>
        <row r="37313">
          <cell r="E37313">
            <v>27.87</v>
          </cell>
        </row>
        <row r="37314">
          <cell r="E37314">
            <v>26.79</v>
          </cell>
        </row>
        <row r="37315">
          <cell r="E37315">
            <v>27.08</v>
          </cell>
        </row>
        <row r="37316">
          <cell r="E37316">
            <v>26.58</v>
          </cell>
        </row>
        <row r="37317">
          <cell r="E37317">
            <v>28.15</v>
          </cell>
        </row>
        <row r="37318">
          <cell r="E37318">
            <v>32.61</v>
          </cell>
        </row>
        <row r="37319">
          <cell r="E37319">
            <v>30.57</v>
          </cell>
        </row>
        <row r="37320">
          <cell r="E37320">
            <v>27.95</v>
          </cell>
        </row>
        <row r="37321">
          <cell r="E37321">
            <v>25.73</v>
          </cell>
        </row>
        <row r="37322">
          <cell r="E37322">
            <v>23.44</v>
          </cell>
        </row>
        <row r="37323">
          <cell r="E37323">
            <v>25.26</v>
          </cell>
        </row>
        <row r="37324">
          <cell r="E37324">
            <v>25.94</v>
          </cell>
        </row>
        <row r="37325">
          <cell r="E37325">
            <v>24.52</v>
          </cell>
        </row>
        <row r="37326">
          <cell r="E37326">
            <v>24.32</v>
          </cell>
        </row>
        <row r="37327">
          <cell r="E37327">
            <v>24.68</v>
          </cell>
        </row>
        <row r="37328">
          <cell r="E37328">
            <v>26.97</v>
          </cell>
        </row>
        <row r="37329">
          <cell r="E37329">
            <v>28.19</v>
          </cell>
        </row>
        <row r="37330">
          <cell r="E37330">
            <v>29.37</v>
          </cell>
        </row>
        <row r="37331">
          <cell r="E37331">
            <v>29.15</v>
          </cell>
        </row>
        <row r="37332">
          <cell r="E37332">
            <v>27.72</v>
          </cell>
        </row>
        <row r="37333">
          <cell r="E37333">
            <v>26.47</v>
          </cell>
        </row>
        <row r="37334">
          <cell r="E37334">
            <v>25.65</v>
          </cell>
        </row>
        <row r="37335">
          <cell r="E37335">
            <v>24.45</v>
          </cell>
        </row>
        <row r="37336">
          <cell r="E37336">
            <v>24.13</v>
          </cell>
        </row>
        <row r="37337">
          <cell r="E37337">
            <v>26.92</v>
          </cell>
        </row>
        <row r="37338">
          <cell r="E37338">
            <v>26.91</v>
          </cell>
        </row>
        <row r="37339">
          <cell r="E37339">
            <v>27.57</v>
          </cell>
        </row>
        <row r="37340">
          <cell r="E37340">
            <v>27.66</v>
          </cell>
        </row>
        <row r="37341">
          <cell r="E37341">
            <v>29.83</v>
          </cell>
        </row>
        <row r="37342">
          <cell r="E37342">
            <v>33.520000000000003</v>
          </cell>
        </row>
        <row r="37343">
          <cell r="E37343">
            <v>31.5</v>
          </cell>
        </row>
        <row r="37344">
          <cell r="E37344">
            <v>26.19</v>
          </cell>
        </row>
        <row r="37345">
          <cell r="E37345">
            <v>20.83</v>
          </cell>
        </row>
        <row r="37346">
          <cell r="E37346">
            <v>14.49</v>
          </cell>
        </row>
        <row r="37347">
          <cell r="E37347">
            <v>18.149999999999999</v>
          </cell>
        </row>
        <row r="37348">
          <cell r="E37348">
            <v>21.87</v>
          </cell>
        </row>
        <row r="37349">
          <cell r="E37349">
            <v>10.33</v>
          </cell>
        </row>
        <row r="37350">
          <cell r="E37350">
            <v>21.01</v>
          </cell>
        </row>
        <row r="37351">
          <cell r="E37351">
            <v>27.01</v>
          </cell>
        </row>
        <row r="37352">
          <cell r="E37352">
            <v>35.14</v>
          </cell>
        </row>
        <row r="37353">
          <cell r="E37353">
            <v>34.130000000000003</v>
          </cell>
        </row>
        <row r="37354">
          <cell r="E37354">
            <v>36.82</v>
          </cell>
        </row>
        <row r="37355">
          <cell r="E37355">
            <v>36.24</v>
          </cell>
        </row>
        <row r="37356">
          <cell r="E37356">
            <v>62.71</v>
          </cell>
        </row>
        <row r="37357">
          <cell r="E37357">
            <v>59.36</v>
          </cell>
        </row>
        <row r="37358">
          <cell r="E37358">
            <v>48.98</v>
          </cell>
        </row>
        <row r="37359">
          <cell r="E37359">
            <v>57.42</v>
          </cell>
        </row>
        <row r="37360">
          <cell r="E37360">
            <v>40.76</v>
          </cell>
        </row>
        <row r="37361">
          <cell r="E37361">
            <v>34.44</v>
          </cell>
        </row>
        <row r="37362">
          <cell r="E37362">
            <v>34.21</v>
          </cell>
        </row>
        <row r="37363">
          <cell r="E37363">
            <v>40.950000000000003</v>
          </cell>
        </row>
        <row r="37364">
          <cell r="E37364">
            <v>36.9</v>
          </cell>
        </row>
        <row r="37365">
          <cell r="E37365">
            <v>43.45</v>
          </cell>
        </row>
        <row r="37366">
          <cell r="E37366">
            <v>62.54</v>
          </cell>
        </row>
        <row r="37367">
          <cell r="E37367">
            <v>46.1</v>
          </cell>
        </row>
        <row r="37368">
          <cell r="E37368">
            <v>30.66</v>
          </cell>
        </row>
        <row r="37369">
          <cell r="E37369">
            <v>30.24</v>
          </cell>
        </row>
        <row r="37370">
          <cell r="E37370">
            <v>28.06</v>
          </cell>
        </row>
        <row r="37371">
          <cell r="E37371">
            <v>29.97</v>
          </cell>
        </row>
        <row r="37372">
          <cell r="E37372">
            <v>29.8</v>
          </cell>
        </row>
        <row r="37373">
          <cell r="E37373">
            <v>29.23</v>
          </cell>
        </row>
        <row r="37374">
          <cell r="E37374">
            <v>29.12</v>
          </cell>
        </row>
        <row r="37375">
          <cell r="E37375">
            <v>31.34</v>
          </cell>
        </row>
        <row r="37376">
          <cell r="E37376">
            <v>62.46</v>
          </cell>
        </row>
        <row r="37377">
          <cell r="E37377">
            <v>61.08</v>
          </cell>
        </row>
        <row r="37378">
          <cell r="E37378">
            <v>33.97</v>
          </cell>
        </row>
        <row r="37379">
          <cell r="E37379">
            <v>36.43</v>
          </cell>
        </row>
        <row r="37380">
          <cell r="E37380">
            <v>42.23</v>
          </cell>
        </row>
        <row r="37381">
          <cell r="E37381">
            <v>43.99</v>
          </cell>
        </row>
        <row r="37382">
          <cell r="E37382">
            <v>40.53</v>
          </cell>
        </row>
        <row r="37383">
          <cell r="E37383">
            <v>39.86</v>
          </cell>
        </row>
        <row r="37384">
          <cell r="E37384">
            <v>34.76</v>
          </cell>
        </row>
        <row r="37385">
          <cell r="E37385">
            <v>33.299999999999997</v>
          </cell>
        </row>
        <row r="37386">
          <cell r="E37386">
            <v>33.200000000000003</v>
          </cell>
        </row>
        <row r="37387">
          <cell r="E37387">
            <v>33.69</v>
          </cell>
        </row>
        <row r="37388">
          <cell r="E37388">
            <v>36.06</v>
          </cell>
        </row>
        <row r="37389">
          <cell r="E37389">
            <v>48.39</v>
          </cell>
        </row>
        <row r="37390">
          <cell r="E37390">
            <v>38.39</v>
          </cell>
        </row>
        <row r="37391">
          <cell r="E37391">
            <v>38.39</v>
          </cell>
        </row>
        <row r="37392">
          <cell r="E37392">
            <v>31.8</v>
          </cell>
        </row>
        <row r="37393">
          <cell r="E37393">
            <v>31.67</v>
          </cell>
        </row>
        <row r="37394">
          <cell r="E37394">
            <v>30.19</v>
          </cell>
        </row>
        <row r="37395">
          <cell r="E37395">
            <v>30.65</v>
          </cell>
        </row>
        <row r="37396">
          <cell r="E37396">
            <v>31.68</v>
          </cell>
        </row>
        <row r="37397">
          <cell r="E37397">
            <v>31.47</v>
          </cell>
        </row>
        <row r="37398">
          <cell r="E37398">
            <v>30.72</v>
          </cell>
        </row>
        <row r="37399">
          <cell r="E37399">
            <v>30.88</v>
          </cell>
        </row>
        <row r="37400">
          <cell r="E37400">
            <v>33.61</v>
          </cell>
        </row>
        <row r="37401">
          <cell r="E37401">
            <v>34.82</v>
          </cell>
        </row>
        <row r="37402">
          <cell r="E37402">
            <v>33.82</v>
          </cell>
        </row>
        <row r="37403">
          <cell r="E37403">
            <v>32.950000000000003</v>
          </cell>
        </row>
        <row r="37404">
          <cell r="E37404">
            <v>49.08</v>
          </cell>
        </row>
        <row r="37405">
          <cell r="E37405">
            <v>60.63</v>
          </cell>
        </row>
        <row r="37406">
          <cell r="E37406">
            <v>37.14</v>
          </cell>
        </row>
        <row r="37407">
          <cell r="E37407">
            <v>39.880000000000003</v>
          </cell>
        </row>
        <row r="37408">
          <cell r="E37408">
            <v>45.41</v>
          </cell>
        </row>
        <row r="37409">
          <cell r="E37409">
            <v>38.4</v>
          </cell>
        </row>
        <row r="37410">
          <cell r="E37410">
            <v>32.229999999999997</v>
          </cell>
        </row>
        <row r="37411">
          <cell r="E37411">
            <v>40.28</v>
          </cell>
        </row>
        <row r="37412">
          <cell r="E37412">
            <v>33.770000000000003</v>
          </cell>
        </row>
        <row r="37413">
          <cell r="E37413">
            <v>42.17</v>
          </cell>
        </row>
        <row r="37414">
          <cell r="E37414">
            <v>38.46</v>
          </cell>
        </row>
        <row r="37415">
          <cell r="E37415">
            <v>38.049999999999997</v>
          </cell>
        </row>
        <row r="37416">
          <cell r="E37416">
            <v>37.299999999999997</v>
          </cell>
        </row>
        <row r="37417">
          <cell r="E37417">
            <v>33.18</v>
          </cell>
        </row>
        <row r="37418">
          <cell r="E37418">
            <v>30.51</v>
          </cell>
        </row>
        <row r="37419">
          <cell r="E37419">
            <v>30.62</v>
          </cell>
        </row>
        <row r="37420">
          <cell r="E37420">
            <v>29.97</v>
          </cell>
        </row>
        <row r="37421">
          <cell r="E37421">
            <v>30.65</v>
          </cell>
        </row>
        <row r="37422">
          <cell r="E37422">
            <v>31.33</v>
          </cell>
        </row>
        <row r="37423">
          <cell r="E37423">
            <v>34.74</v>
          </cell>
        </row>
        <row r="37424">
          <cell r="E37424">
            <v>50.04</v>
          </cell>
        </row>
        <row r="37425">
          <cell r="E37425">
            <v>37.1</v>
          </cell>
        </row>
        <row r="37426">
          <cell r="E37426">
            <v>41.69</v>
          </cell>
        </row>
        <row r="37427">
          <cell r="E37427">
            <v>35.64</v>
          </cell>
        </row>
        <row r="37428">
          <cell r="E37428">
            <v>33.22</v>
          </cell>
        </row>
        <row r="37429">
          <cell r="E37429">
            <v>35.299999999999997</v>
          </cell>
        </row>
        <row r="37430">
          <cell r="E37430">
            <v>37.840000000000003</v>
          </cell>
        </row>
        <row r="37431">
          <cell r="E37431">
            <v>36.69</v>
          </cell>
        </row>
        <row r="37432">
          <cell r="E37432">
            <v>34.93</v>
          </cell>
        </row>
        <row r="37433">
          <cell r="E37433">
            <v>31.56</v>
          </cell>
        </row>
        <row r="37434">
          <cell r="E37434">
            <v>34.729999999999997</v>
          </cell>
        </row>
        <row r="37435">
          <cell r="E37435">
            <v>30.44</v>
          </cell>
        </row>
        <row r="37436">
          <cell r="E37436">
            <v>29.25</v>
          </cell>
        </row>
        <row r="37437">
          <cell r="E37437">
            <v>28.32</v>
          </cell>
        </row>
        <row r="37438">
          <cell r="E37438">
            <v>31.47</v>
          </cell>
        </row>
        <row r="37439">
          <cell r="E37439">
            <v>30.61</v>
          </cell>
        </row>
        <row r="37440">
          <cell r="E37440">
            <v>27.97</v>
          </cell>
        </row>
        <row r="37441">
          <cell r="E37441">
            <v>26.89</v>
          </cell>
        </row>
        <row r="37442">
          <cell r="E37442">
            <v>26.07</v>
          </cell>
        </row>
        <row r="37443">
          <cell r="E37443">
            <v>26.76</v>
          </cell>
        </row>
        <row r="37444">
          <cell r="E37444">
            <v>26.37</v>
          </cell>
        </row>
        <row r="37445">
          <cell r="E37445">
            <v>25.59</v>
          </cell>
        </row>
        <row r="37446">
          <cell r="E37446">
            <v>27.65</v>
          </cell>
        </row>
        <row r="37447">
          <cell r="E37447">
            <v>27.87</v>
          </cell>
        </row>
        <row r="37448">
          <cell r="E37448">
            <v>32.700000000000003</v>
          </cell>
        </row>
        <row r="37449">
          <cell r="E37449">
            <v>31.29</v>
          </cell>
        </row>
        <row r="37450">
          <cell r="E37450">
            <v>33.11</v>
          </cell>
        </row>
        <row r="37451">
          <cell r="E37451">
            <v>37.29</v>
          </cell>
        </row>
        <row r="37452">
          <cell r="E37452">
            <v>39.86</v>
          </cell>
        </row>
        <row r="37453">
          <cell r="E37453">
            <v>35.06</v>
          </cell>
        </row>
        <row r="37454">
          <cell r="E37454">
            <v>35.69</v>
          </cell>
        </row>
        <row r="37455">
          <cell r="E37455">
            <v>32.85</v>
          </cell>
        </row>
        <row r="37456">
          <cell r="E37456">
            <v>33.15</v>
          </cell>
        </row>
        <row r="37457">
          <cell r="E37457">
            <v>36.61</v>
          </cell>
        </row>
        <row r="37458">
          <cell r="E37458">
            <v>39.299999999999997</v>
          </cell>
        </row>
        <row r="37459">
          <cell r="E37459">
            <v>31.94</v>
          </cell>
        </row>
        <row r="37460">
          <cell r="E37460">
            <v>32</v>
          </cell>
        </row>
        <row r="37461">
          <cell r="E37461">
            <v>35.42</v>
          </cell>
        </row>
        <row r="37462">
          <cell r="E37462">
            <v>45.32</v>
          </cell>
        </row>
        <row r="37463">
          <cell r="E37463">
            <v>32.58</v>
          </cell>
        </row>
        <row r="37464">
          <cell r="E37464">
            <v>27.56</v>
          </cell>
        </row>
        <row r="37465">
          <cell r="E37465">
            <v>26.33</v>
          </cell>
        </row>
        <row r="37466">
          <cell r="E37466">
            <v>25.87</v>
          </cell>
        </row>
        <row r="37467">
          <cell r="E37467">
            <v>25.72</v>
          </cell>
        </row>
        <row r="37468">
          <cell r="E37468">
            <v>25.44</v>
          </cell>
        </row>
        <row r="37469">
          <cell r="E37469">
            <v>26.53</v>
          </cell>
        </row>
        <row r="37470">
          <cell r="E37470">
            <v>25.82</v>
          </cell>
        </row>
        <row r="37471">
          <cell r="E37471">
            <v>26.22</v>
          </cell>
        </row>
        <row r="37472">
          <cell r="E37472">
            <v>28.93</v>
          </cell>
        </row>
        <row r="37473">
          <cell r="E37473">
            <v>29.84</v>
          </cell>
        </row>
        <row r="37474">
          <cell r="E37474">
            <v>43.18</v>
          </cell>
        </row>
        <row r="37475">
          <cell r="E37475">
            <v>57.07</v>
          </cell>
        </row>
        <row r="37476">
          <cell r="E37476">
            <v>65.78</v>
          </cell>
        </row>
        <row r="37477">
          <cell r="E37477">
            <v>61.08</v>
          </cell>
        </row>
        <row r="37478">
          <cell r="E37478">
            <v>65.28</v>
          </cell>
        </row>
        <row r="37479">
          <cell r="E37479">
            <v>45.28</v>
          </cell>
        </row>
        <row r="37480">
          <cell r="E37480">
            <v>37.08</v>
          </cell>
        </row>
        <row r="37481">
          <cell r="E37481">
            <v>37.44</v>
          </cell>
        </row>
        <row r="37482">
          <cell r="E37482">
            <v>30.62</v>
          </cell>
        </row>
        <row r="37483">
          <cell r="E37483">
            <v>31.23</v>
          </cell>
        </row>
        <row r="37484">
          <cell r="E37484">
            <v>29.96</v>
          </cell>
        </row>
        <row r="37485">
          <cell r="E37485">
            <v>70.42</v>
          </cell>
        </row>
        <row r="37486">
          <cell r="E37486">
            <v>76.42</v>
          </cell>
        </row>
        <row r="37487">
          <cell r="E37487">
            <v>47.97</v>
          </cell>
        </row>
        <row r="37488">
          <cell r="E37488">
            <v>43.12</v>
          </cell>
        </row>
        <row r="37489">
          <cell r="E37489">
            <v>31.22</v>
          </cell>
        </row>
        <row r="37490">
          <cell r="E37490">
            <v>30.43</v>
          </cell>
        </row>
        <row r="37491">
          <cell r="E37491">
            <v>30.18</v>
          </cell>
        </row>
        <row r="37492">
          <cell r="E37492">
            <v>36.49</v>
          </cell>
        </row>
        <row r="37493">
          <cell r="E37493">
            <v>31.57</v>
          </cell>
        </row>
        <row r="37494">
          <cell r="E37494">
            <v>34.270000000000003</v>
          </cell>
        </row>
        <row r="37495">
          <cell r="E37495">
            <v>60.75</v>
          </cell>
        </row>
        <row r="37496">
          <cell r="E37496">
            <v>37.35</v>
          </cell>
        </row>
        <row r="37497">
          <cell r="E37497">
            <v>47.79</v>
          </cell>
        </row>
        <row r="37498">
          <cell r="E37498">
            <v>67.290000000000006</v>
          </cell>
        </row>
        <row r="37499">
          <cell r="E37499">
            <v>72.989999999999995</v>
          </cell>
        </row>
        <row r="37500">
          <cell r="E37500">
            <v>55.65</v>
          </cell>
        </row>
        <row r="37501">
          <cell r="E37501">
            <v>36.01</v>
          </cell>
        </row>
        <row r="37502">
          <cell r="E37502">
            <v>31.4</v>
          </cell>
        </row>
        <row r="37503">
          <cell r="E37503">
            <v>29.73</v>
          </cell>
        </row>
        <row r="37504">
          <cell r="E37504">
            <v>29.2</v>
          </cell>
        </row>
        <row r="37505">
          <cell r="E37505">
            <v>30.16</v>
          </cell>
        </row>
        <row r="37506">
          <cell r="E37506">
            <v>29.2</v>
          </cell>
        </row>
        <row r="37507">
          <cell r="E37507">
            <v>28.37</v>
          </cell>
        </row>
        <row r="37508">
          <cell r="E37508">
            <v>28.59</v>
          </cell>
        </row>
        <row r="37509">
          <cell r="E37509">
            <v>36.71</v>
          </cell>
        </row>
        <row r="37510">
          <cell r="E37510">
            <v>40.4</v>
          </cell>
        </row>
        <row r="37511">
          <cell r="E37511">
            <v>37.51</v>
          </cell>
        </row>
        <row r="37512">
          <cell r="E37512">
            <v>37.83</v>
          </cell>
        </row>
        <row r="37513">
          <cell r="E37513">
            <v>29.86</v>
          </cell>
        </row>
        <row r="37514">
          <cell r="E37514">
            <v>29.1</v>
          </cell>
        </row>
        <row r="37515">
          <cell r="E37515">
            <v>30.63</v>
          </cell>
        </row>
        <row r="37516">
          <cell r="E37516">
            <v>30.08</v>
          </cell>
        </row>
        <row r="37517">
          <cell r="E37517">
            <v>29.85</v>
          </cell>
        </row>
        <row r="37518">
          <cell r="E37518">
            <v>29.24</v>
          </cell>
        </row>
        <row r="37519">
          <cell r="E37519">
            <v>30.97</v>
          </cell>
        </row>
        <row r="37520">
          <cell r="E37520">
            <v>33.83</v>
          </cell>
        </row>
        <row r="37521">
          <cell r="E37521">
            <v>31.7</v>
          </cell>
        </row>
        <row r="37522">
          <cell r="E37522">
            <v>33.49</v>
          </cell>
        </row>
        <row r="37523">
          <cell r="E37523">
            <v>51.42</v>
          </cell>
        </row>
        <row r="37524">
          <cell r="E37524">
            <v>44.6</v>
          </cell>
        </row>
        <row r="37525">
          <cell r="E37525">
            <v>49.77</v>
          </cell>
        </row>
        <row r="37526">
          <cell r="E37526">
            <v>40.04</v>
          </cell>
        </row>
        <row r="37527">
          <cell r="E37527">
            <v>45.05</v>
          </cell>
        </row>
        <row r="37528">
          <cell r="E37528">
            <v>44.64</v>
          </cell>
        </row>
        <row r="37529">
          <cell r="E37529">
            <v>32.549999999999997</v>
          </cell>
        </row>
        <row r="37530">
          <cell r="E37530">
            <v>34.64</v>
          </cell>
        </row>
        <row r="37531">
          <cell r="E37531">
            <v>36.270000000000003</v>
          </cell>
        </row>
        <row r="37532">
          <cell r="E37532">
            <v>38.32</v>
          </cell>
        </row>
        <row r="37533">
          <cell r="E37533">
            <v>47.68</v>
          </cell>
        </row>
        <row r="37534">
          <cell r="E37534">
            <v>47.23</v>
          </cell>
        </row>
        <row r="37535">
          <cell r="E37535">
            <v>35.68</v>
          </cell>
        </row>
        <row r="37536">
          <cell r="E37536">
            <v>31.33</v>
          </cell>
        </row>
        <row r="37537">
          <cell r="E37537">
            <v>28.74</v>
          </cell>
        </row>
        <row r="37538">
          <cell r="E37538">
            <v>28.56</v>
          </cell>
        </row>
        <row r="37539">
          <cell r="E37539">
            <v>27.96</v>
          </cell>
        </row>
        <row r="37540">
          <cell r="E37540">
            <v>28.11</v>
          </cell>
        </row>
        <row r="37541">
          <cell r="E37541">
            <v>27.15</v>
          </cell>
        </row>
        <row r="37542">
          <cell r="E37542">
            <v>27.52</v>
          </cell>
        </row>
        <row r="37543">
          <cell r="E37543">
            <v>28.19</v>
          </cell>
        </row>
        <row r="37544">
          <cell r="E37544">
            <v>35.17</v>
          </cell>
        </row>
        <row r="37545">
          <cell r="E37545">
            <v>33.81</v>
          </cell>
        </row>
        <row r="37546">
          <cell r="E37546">
            <v>38.99</v>
          </cell>
        </row>
        <row r="37547">
          <cell r="E37547">
            <v>33.840000000000003</v>
          </cell>
        </row>
        <row r="37548">
          <cell r="E37548">
            <v>36.56</v>
          </cell>
        </row>
        <row r="37549">
          <cell r="E37549">
            <v>40.57</v>
          </cell>
        </row>
        <row r="37550">
          <cell r="E37550">
            <v>87.58</v>
          </cell>
        </row>
        <row r="37551">
          <cell r="E37551">
            <v>38.29</v>
          </cell>
        </row>
        <row r="37552">
          <cell r="E37552">
            <v>45.81</v>
          </cell>
        </row>
        <row r="37553">
          <cell r="E37553">
            <v>36.369999999999997</v>
          </cell>
        </row>
        <row r="37554">
          <cell r="E37554">
            <v>39.49</v>
          </cell>
        </row>
        <row r="37555">
          <cell r="E37555">
            <v>40.1</v>
          </cell>
        </row>
        <row r="37556">
          <cell r="E37556">
            <v>42</v>
          </cell>
        </row>
        <row r="37557">
          <cell r="E37557">
            <v>39.299999999999997</v>
          </cell>
        </row>
        <row r="37558">
          <cell r="E37558">
            <v>46.34</v>
          </cell>
        </row>
        <row r="37559">
          <cell r="E37559">
            <v>35.159999999999997</v>
          </cell>
        </row>
        <row r="37560">
          <cell r="E37560">
            <v>30.64</v>
          </cell>
        </row>
        <row r="37561">
          <cell r="E37561">
            <v>29.59</v>
          </cell>
        </row>
        <row r="37562">
          <cell r="E37562">
            <v>28.33</v>
          </cell>
        </row>
        <row r="37563">
          <cell r="E37563">
            <v>28.56</v>
          </cell>
        </row>
        <row r="37564">
          <cell r="E37564">
            <v>28.63</v>
          </cell>
        </row>
        <row r="37565">
          <cell r="E37565">
            <v>29.08</v>
          </cell>
        </row>
        <row r="37566">
          <cell r="E37566">
            <v>28.93</v>
          </cell>
        </row>
        <row r="37567">
          <cell r="E37567">
            <v>33.61</v>
          </cell>
        </row>
        <row r="37568">
          <cell r="E37568">
            <v>38.46</v>
          </cell>
        </row>
        <row r="37569">
          <cell r="E37569">
            <v>42.16</v>
          </cell>
        </row>
        <row r="37570">
          <cell r="E37570">
            <v>49.83</v>
          </cell>
        </row>
        <row r="37571">
          <cell r="E37571">
            <v>44.38</v>
          </cell>
        </row>
        <row r="37572">
          <cell r="E37572">
            <v>37.96</v>
          </cell>
        </row>
        <row r="37573">
          <cell r="E37573">
            <v>36.909999999999997</v>
          </cell>
        </row>
        <row r="37574">
          <cell r="E37574">
            <v>56.9</v>
          </cell>
        </row>
        <row r="37575">
          <cell r="E37575">
            <v>66.5</v>
          </cell>
        </row>
        <row r="37576">
          <cell r="E37576">
            <v>74.06</v>
          </cell>
        </row>
        <row r="37577">
          <cell r="E37577">
            <v>71.290000000000006</v>
          </cell>
        </row>
        <row r="37578">
          <cell r="E37578">
            <v>74.03</v>
          </cell>
        </row>
        <row r="37579">
          <cell r="E37579">
            <v>60.01</v>
          </cell>
        </row>
        <row r="37580">
          <cell r="E37580">
            <v>68.64</v>
          </cell>
        </row>
        <row r="37581">
          <cell r="E37581">
            <v>80.7</v>
          </cell>
        </row>
        <row r="37582">
          <cell r="E37582">
            <v>87.95</v>
          </cell>
        </row>
        <row r="37583">
          <cell r="E37583">
            <v>98.96</v>
          </cell>
        </row>
        <row r="37584">
          <cell r="E37584">
            <v>34.4</v>
          </cell>
        </row>
        <row r="37585">
          <cell r="E37585">
            <v>31.85</v>
          </cell>
        </row>
        <row r="37586">
          <cell r="E37586">
            <v>31.95</v>
          </cell>
        </row>
        <row r="37587">
          <cell r="E37587">
            <v>31.7</v>
          </cell>
        </row>
        <row r="37588">
          <cell r="E37588">
            <v>31.32</v>
          </cell>
        </row>
        <row r="37589">
          <cell r="E37589">
            <v>30.79</v>
          </cell>
        </row>
        <row r="37590">
          <cell r="E37590">
            <v>32.47</v>
          </cell>
        </row>
        <row r="37591">
          <cell r="E37591">
            <v>35.159999999999997</v>
          </cell>
        </row>
        <row r="37592">
          <cell r="E37592">
            <v>62.98</v>
          </cell>
        </row>
        <row r="37593">
          <cell r="E37593">
            <v>33.32</v>
          </cell>
        </row>
        <row r="37594">
          <cell r="E37594">
            <v>34.729999999999997</v>
          </cell>
        </row>
        <row r="37595">
          <cell r="E37595">
            <v>36.6</v>
          </cell>
        </row>
        <row r="37596">
          <cell r="E37596">
            <v>42.76</v>
          </cell>
        </row>
        <row r="37597">
          <cell r="E37597">
            <v>40.119999999999997</v>
          </cell>
        </row>
        <row r="37598">
          <cell r="E37598">
            <v>32.14</v>
          </cell>
        </row>
        <row r="37599">
          <cell r="E37599">
            <v>32.69</v>
          </cell>
        </row>
        <row r="37600">
          <cell r="E37600">
            <v>31.7</v>
          </cell>
        </row>
        <row r="37601">
          <cell r="E37601">
            <v>31.19</v>
          </cell>
        </row>
        <row r="37602">
          <cell r="E37602">
            <v>31.57</v>
          </cell>
        </row>
        <row r="37603">
          <cell r="E37603">
            <v>29.24</v>
          </cell>
        </row>
        <row r="37604">
          <cell r="E37604">
            <v>28.48</v>
          </cell>
        </row>
        <row r="37605">
          <cell r="E37605">
            <v>29.88</v>
          </cell>
        </row>
        <row r="37606">
          <cell r="E37606">
            <v>31.82</v>
          </cell>
        </row>
        <row r="37607">
          <cell r="E37607">
            <v>33.71</v>
          </cell>
        </row>
        <row r="37608">
          <cell r="E37608">
            <v>29.56</v>
          </cell>
        </row>
        <row r="37609">
          <cell r="E37609">
            <v>27.84</v>
          </cell>
        </row>
        <row r="37610">
          <cell r="E37610">
            <v>27.13</v>
          </cell>
        </row>
        <row r="37611">
          <cell r="E37611">
            <v>27.64</v>
          </cell>
        </row>
        <row r="37612">
          <cell r="E37612">
            <v>27.46</v>
          </cell>
        </row>
        <row r="37613">
          <cell r="E37613">
            <v>27.68</v>
          </cell>
        </row>
        <row r="37614">
          <cell r="E37614">
            <v>28.5</v>
          </cell>
        </row>
        <row r="37615">
          <cell r="E37615">
            <v>30.71</v>
          </cell>
        </row>
        <row r="37616">
          <cell r="E37616">
            <v>32.03</v>
          </cell>
        </row>
        <row r="37617">
          <cell r="E37617">
            <v>33.799999999999997</v>
          </cell>
        </row>
        <row r="37618">
          <cell r="E37618">
            <v>32.25</v>
          </cell>
        </row>
        <row r="37619">
          <cell r="E37619">
            <v>31.67</v>
          </cell>
        </row>
        <row r="37620">
          <cell r="E37620">
            <v>32.19</v>
          </cell>
        </row>
        <row r="37621">
          <cell r="E37621">
            <v>31.5</v>
          </cell>
        </row>
        <row r="37622">
          <cell r="E37622">
            <v>31.66</v>
          </cell>
        </row>
        <row r="37623">
          <cell r="E37623">
            <v>31.89</v>
          </cell>
        </row>
        <row r="37624">
          <cell r="E37624">
            <v>31.42</v>
          </cell>
        </row>
        <row r="37625">
          <cell r="E37625">
            <v>30.74</v>
          </cell>
        </row>
        <row r="37626">
          <cell r="E37626">
            <v>29.96</v>
          </cell>
        </row>
        <row r="37627">
          <cell r="E37627">
            <v>29.22</v>
          </cell>
        </row>
        <row r="37628">
          <cell r="E37628">
            <v>28.31</v>
          </cell>
        </row>
        <row r="37629">
          <cell r="E37629">
            <v>28.65</v>
          </cell>
        </row>
        <row r="37630">
          <cell r="E37630">
            <v>31.62</v>
          </cell>
        </row>
        <row r="37631">
          <cell r="E37631">
            <v>29.98</v>
          </cell>
        </row>
        <row r="37632">
          <cell r="E37632">
            <v>28.13</v>
          </cell>
        </row>
        <row r="37633">
          <cell r="E37633">
            <v>26.35</v>
          </cell>
        </row>
        <row r="37634">
          <cell r="E37634">
            <v>23.73</v>
          </cell>
        </row>
        <row r="37635">
          <cell r="E37635">
            <v>23.36</v>
          </cell>
        </row>
        <row r="37636">
          <cell r="E37636">
            <v>23.56</v>
          </cell>
        </row>
        <row r="37637">
          <cell r="E37637">
            <v>18.12</v>
          </cell>
        </row>
        <row r="37638">
          <cell r="E37638">
            <v>24.9</v>
          </cell>
        </row>
        <row r="37639">
          <cell r="E37639">
            <v>26.55</v>
          </cell>
        </row>
        <row r="37640">
          <cell r="E37640">
            <v>27.24</v>
          </cell>
        </row>
        <row r="37641">
          <cell r="E37641">
            <v>27.11</v>
          </cell>
        </row>
        <row r="37642">
          <cell r="E37642">
            <v>28.38</v>
          </cell>
        </row>
        <row r="37643">
          <cell r="E37643">
            <v>28.73</v>
          </cell>
        </row>
        <row r="37644">
          <cell r="E37644">
            <v>29.47</v>
          </cell>
        </row>
        <row r="37645">
          <cell r="E37645">
            <v>29.83</v>
          </cell>
        </row>
        <row r="37646">
          <cell r="E37646">
            <v>30.02</v>
          </cell>
        </row>
        <row r="37647">
          <cell r="E37647">
            <v>29.63</v>
          </cell>
        </row>
        <row r="37648">
          <cell r="E37648">
            <v>28.57</v>
          </cell>
        </row>
        <row r="37649">
          <cell r="E37649">
            <v>28.26</v>
          </cell>
        </row>
        <row r="37650">
          <cell r="E37650">
            <v>28.32</v>
          </cell>
        </row>
        <row r="37651">
          <cell r="E37651">
            <v>28.27</v>
          </cell>
        </row>
        <row r="37652">
          <cell r="E37652">
            <v>28.43</v>
          </cell>
        </row>
        <row r="37653">
          <cell r="E37653">
            <v>29.36</v>
          </cell>
        </row>
        <row r="37654">
          <cell r="E37654">
            <v>46.35</v>
          </cell>
        </row>
        <row r="37655">
          <cell r="E37655">
            <v>30.31</v>
          </cell>
        </row>
        <row r="37656">
          <cell r="E37656">
            <v>27.58</v>
          </cell>
        </row>
        <row r="37657">
          <cell r="E37657">
            <v>26.28</v>
          </cell>
        </row>
        <row r="37658">
          <cell r="E37658">
            <v>21.04</v>
          </cell>
        </row>
        <row r="37659">
          <cell r="E37659">
            <v>16.579999999999998</v>
          </cell>
        </row>
        <row r="37660">
          <cell r="E37660">
            <v>15.95</v>
          </cell>
        </row>
        <row r="37661">
          <cell r="E37661">
            <v>5.36</v>
          </cell>
        </row>
        <row r="37662">
          <cell r="E37662">
            <v>13.49</v>
          </cell>
        </row>
        <row r="37663">
          <cell r="E37663">
            <v>14.98</v>
          </cell>
        </row>
        <row r="37664">
          <cell r="E37664">
            <v>22.31</v>
          </cell>
        </row>
        <row r="37665">
          <cell r="E37665">
            <v>16.510000000000002</v>
          </cell>
        </row>
        <row r="37666">
          <cell r="E37666">
            <v>26.24</v>
          </cell>
        </row>
        <row r="37667">
          <cell r="E37667">
            <v>28.53</v>
          </cell>
        </row>
        <row r="37668">
          <cell r="E37668">
            <v>28.61</v>
          </cell>
        </row>
        <row r="37669">
          <cell r="E37669">
            <v>28.81</v>
          </cell>
        </row>
        <row r="37670">
          <cell r="E37670">
            <v>29.87</v>
          </cell>
        </row>
        <row r="37671">
          <cell r="E37671">
            <v>29.75</v>
          </cell>
        </row>
        <row r="37672">
          <cell r="E37672">
            <v>28.38</v>
          </cell>
        </row>
        <row r="37673">
          <cell r="E37673">
            <v>28.35</v>
          </cell>
        </row>
        <row r="37674">
          <cell r="E37674">
            <v>29.1</v>
          </cell>
        </row>
        <row r="37675">
          <cell r="E37675">
            <v>30.11</v>
          </cell>
        </row>
        <row r="37676">
          <cell r="E37676">
            <v>30.44</v>
          </cell>
        </row>
        <row r="37677">
          <cell r="E37677">
            <v>32.950000000000003</v>
          </cell>
        </row>
        <row r="37678">
          <cell r="E37678">
            <v>41.23</v>
          </cell>
        </row>
        <row r="37679">
          <cell r="E37679">
            <v>32.6</v>
          </cell>
        </row>
        <row r="37680">
          <cell r="E37680">
            <v>28.3</v>
          </cell>
        </row>
        <row r="37681">
          <cell r="E37681">
            <v>25.75</v>
          </cell>
        </row>
        <row r="37682">
          <cell r="E37682">
            <v>24.29</v>
          </cell>
        </row>
        <row r="37683">
          <cell r="E37683">
            <v>24.08</v>
          </cell>
        </row>
        <row r="37684">
          <cell r="E37684">
            <v>21.85</v>
          </cell>
        </row>
        <row r="37685">
          <cell r="E37685">
            <v>20.45</v>
          </cell>
        </row>
        <row r="37686">
          <cell r="E37686">
            <v>24.14</v>
          </cell>
        </row>
        <row r="37687">
          <cell r="E37687">
            <v>28.15</v>
          </cell>
        </row>
        <row r="37688">
          <cell r="E37688">
            <v>31.54</v>
          </cell>
        </row>
        <row r="37689">
          <cell r="E37689">
            <v>33.799999999999997</v>
          </cell>
        </row>
        <row r="37690">
          <cell r="E37690">
            <v>34.21</v>
          </cell>
        </row>
        <row r="37691">
          <cell r="E37691">
            <v>31.15</v>
          </cell>
        </row>
        <row r="37692">
          <cell r="E37692">
            <v>34.07</v>
          </cell>
        </row>
        <row r="37693">
          <cell r="E37693">
            <v>34.19</v>
          </cell>
        </row>
        <row r="37694">
          <cell r="E37694">
            <v>33.86</v>
          </cell>
        </row>
        <row r="37695">
          <cell r="E37695">
            <v>37.46</v>
          </cell>
        </row>
        <row r="37696">
          <cell r="E37696">
            <v>39</v>
          </cell>
        </row>
        <row r="37697">
          <cell r="E37697">
            <v>48.51</v>
          </cell>
        </row>
        <row r="37698">
          <cell r="E37698">
            <v>49.64</v>
          </cell>
        </row>
        <row r="37699">
          <cell r="E37699">
            <v>60.47</v>
          </cell>
        </row>
        <row r="37700">
          <cell r="E37700">
            <v>37.29</v>
          </cell>
        </row>
        <row r="37701">
          <cell r="E37701">
            <v>35.299999999999997</v>
          </cell>
        </row>
        <row r="37702">
          <cell r="E37702">
            <v>41.74</v>
          </cell>
        </row>
        <row r="37703">
          <cell r="E37703">
            <v>32.79</v>
          </cell>
        </row>
        <row r="37704">
          <cell r="E37704">
            <v>29.35</v>
          </cell>
        </row>
        <row r="37705">
          <cell r="E37705">
            <v>28.54</v>
          </cell>
        </row>
        <row r="37706">
          <cell r="E37706">
            <v>27.95</v>
          </cell>
        </row>
        <row r="37707">
          <cell r="E37707">
            <v>27.59</v>
          </cell>
        </row>
        <row r="37708">
          <cell r="E37708">
            <v>27.93</v>
          </cell>
        </row>
        <row r="37709">
          <cell r="E37709">
            <v>27.45</v>
          </cell>
        </row>
        <row r="37710">
          <cell r="E37710">
            <v>28.6</v>
          </cell>
        </row>
        <row r="37711">
          <cell r="E37711">
            <v>31.95</v>
          </cell>
        </row>
        <row r="37712">
          <cell r="E37712">
            <v>49.44</v>
          </cell>
        </row>
        <row r="37713">
          <cell r="E37713">
            <v>39.81</v>
          </cell>
        </row>
        <row r="37714">
          <cell r="E37714">
            <v>41.38</v>
          </cell>
        </row>
        <row r="37715">
          <cell r="E37715">
            <v>33.76</v>
          </cell>
        </row>
        <row r="37716">
          <cell r="E37716">
            <v>31.88</v>
          </cell>
        </row>
        <row r="37717">
          <cell r="E37717">
            <v>39.590000000000003</v>
          </cell>
        </row>
        <row r="37718">
          <cell r="E37718">
            <v>37.07</v>
          </cell>
        </row>
        <row r="37719">
          <cell r="E37719">
            <v>39.28</v>
          </cell>
        </row>
        <row r="37720">
          <cell r="E37720">
            <v>43.15</v>
          </cell>
        </row>
        <row r="37721">
          <cell r="E37721">
            <v>37.6</v>
          </cell>
        </row>
        <row r="37722">
          <cell r="E37722">
            <v>32.840000000000003</v>
          </cell>
        </row>
        <row r="37723">
          <cell r="E37723">
            <v>32.53</v>
          </cell>
        </row>
        <row r="37724">
          <cell r="E37724">
            <v>32.869999999999997</v>
          </cell>
        </row>
        <row r="37725">
          <cell r="E37725">
            <v>32.81</v>
          </cell>
        </row>
        <row r="37726">
          <cell r="E37726">
            <v>43.62</v>
          </cell>
        </row>
        <row r="37727">
          <cell r="E37727">
            <v>61.51</v>
          </cell>
        </row>
        <row r="37728">
          <cell r="E37728">
            <v>29.34</v>
          </cell>
        </row>
        <row r="37729">
          <cell r="E37729">
            <v>28.84</v>
          </cell>
        </row>
        <row r="37730">
          <cell r="E37730">
            <v>28.17</v>
          </cell>
        </row>
        <row r="37731">
          <cell r="E37731">
            <v>28.09</v>
          </cell>
        </row>
        <row r="37732">
          <cell r="E37732">
            <v>27.79</v>
          </cell>
        </row>
        <row r="37733">
          <cell r="E37733">
            <v>27.73</v>
          </cell>
        </row>
        <row r="37734">
          <cell r="E37734">
            <v>28.34</v>
          </cell>
        </row>
        <row r="37735">
          <cell r="E37735">
            <v>29.65</v>
          </cell>
        </row>
        <row r="37736">
          <cell r="E37736">
            <v>39.4</v>
          </cell>
        </row>
        <row r="37737">
          <cell r="E37737">
            <v>35.01</v>
          </cell>
        </row>
        <row r="37738">
          <cell r="E37738">
            <v>34.74</v>
          </cell>
        </row>
        <row r="37739">
          <cell r="E37739">
            <v>35.6</v>
          </cell>
        </row>
        <row r="37740">
          <cell r="E37740">
            <v>34.979999999999997</v>
          </cell>
        </row>
        <row r="37741">
          <cell r="E37741">
            <v>38.42</v>
          </cell>
        </row>
        <row r="37742">
          <cell r="E37742">
            <v>40.69</v>
          </cell>
        </row>
        <row r="37743">
          <cell r="E37743">
            <v>35.409999999999997</v>
          </cell>
        </row>
        <row r="37744">
          <cell r="E37744">
            <v>31.9</v>
          </cell>
        </row>
        <row r="37745">
          <cell r="E37745">
            <v>31.76</v>
          </cell>
        </row>
        <row r="37746">
          <cell r="E37746">
            <v>30.91</v>
          </cell>
        </row>
        <row r="37747">
          <cell r="E37747">
            <v>30.81</v>
          </cell>
        </row>
        <row r="37748">
          <cell r="E37748">
            <v>31.28</v>
          </cell>
        </row>
        <row r="37749">
          <cell r="E37749">
            <v>31.38</v>
          </cell>
        </row>
        <row r="37750">
          <cell r="E37750">
            <v>40.1</v>
          </cell>
        </row>
        <row r="37751">
          <cell r="E37751">
            <v>34.79</v>
          </cell>
        </row>
        <row r="37752">
          <cell r="E37752">
            <v>29.97</v>
          </cell>
        </row>
        <row r="37753">
          <cell r="E37753">
            <v>28.91</v>
          </cell>
        </row>
        <row r="37754">
          <cell r="E37754">
            <v>27.57</v>
          </cell>
        </row>
        <row r="37755">
          <cell r="E37755">
            <v>27.29</v>
          </cell>
        </row>
        <row r="37756">
          <cell r="E37756">
            <v>28.29</v>
          </cell>
        </row>
        <row r="37757">
          <cell r="E37757">
            <v>27.65</v>
          </cell>
        </row>
        <row r="37758">
          <cell r="E37758">
            <v>28.6</v>
          </cell>
        </row>
        <row r="37759">
          <cell r="E37759">
            <v>30.72</v>
          </cell>
        </row>
        <row r="37760">
          <cell r="E37760">
            <v>32.39</v>
          </cell>
        </row>
        <row r="37761">
          <cell r="E37761">
            <v>30.86</v>
          </cell>
        </row>
        <row r="37762">
          <cell r="E37762">
            <v>30.81</v>
          </cell>
        </row>
        <row r="37763">
          <cell r="E37763">
            <v>32.25</v>
          </cell>
        </row>
        <row r="37764">
          <cell r="E37764">
            <v>38.340000000000003</v>
          </cell>
        </row>
        <row r="37765">
          <cell r="E37765">
            <v>31.97</v>
          </cell>
        </row>
        <row r="37766">
          <cell r="E37766">
            <v>34.51</v>
          </cell>
        </row>
        <row r="37767">
          <cell r="E37767">
            <v>39.15</v>
          </cell>
        </row>
        <row r="37768">
          <cell r="E37768">
            <v>31.25</v>
          </cell>
        </row>
        <row r="37769">
          <cell r="E37769">
            <v>32.14</v>
          </cell>
        </row>
        <row r="37770">
          <cell r="E37770">
            <v>30.44</v>
          </cell>
        </row>
        <row r="37771">
          <cell r="E37771">
            <v>29.28</v>
          </cell>
        </row>
        <row r="37772">
          <cell r="E37772">
            <v>28.81</v>
          </cell>
        </row>
        <row r="37773">
          <cell r="E37773">
            <v>28.6</v>
          </cell>
        </row>
        <row r="37774">
          <cell r="E37774">
            <v>50.5</v>
          </cell>
        </row>
        <row r="37775">
          <cell r="E37775">
            <v>34.1</v>
          </cell>
        </row>
        <row r="37776">
          <cell r="E37776">
            <v>28.77</v>
          </cell>
        </row>
        <row r="37777">
          <cell r="E37777">
            <v>27.5</v>
          </cell>
        </row>
        <row r="37778">
          <cell r="E37778">
            <v>25.51</v>
          </cell>
        </row>
        <row r="37779">
          <cell r="E37779">
            <v>25.39</v>
          </cell>
        </row>
        <row r="37780">
          <cell r="E37780">
            <v>25.98</v>
          </cell>
        </row>
        <row r="37781">
          <cell r="E37781">
            <v>26.82</v>
          </cell>
        </row>
        <row r="37782">
          <cell r="E37782">
            <v>27.74</v>
          </cell>
        </row>
        <row r="37783">
          <cell r="E37783">
            <v>30.17</v>
          </cell>
        </row>
        <row r="37784">
          <cell r="E37784">
            <v>35.49</v>
          </cell>
        </row>
        <row r="37785">
          <cell r="E37785">
            <v>30.78</v>
          </cell>
        </row>
        <row r="37786">
          <cell r="E37786">
            <v>30.92</v>
          </cell>
        </row>
        <row r="37787">
          <cell r="E37787">
            <v>32.67</v>
          </cell>
        </row>
        <row r="37788">
          <cell r="E37788">
            <v>33.56</v>
          </cell>
        </row>
        <row r="37789">
          <cell r="E37789">
            <v>32.69</v>
          </cell>
        </row>
        <row r="37790">
          <cell r="E37790">
            <v>40.19</v>
          </cell>
        </row>
        <row r="37791">
          <cell r="E37791">
            <v>37.69</v>
          </cell>
        </row>
        <row r="37792">
          <cell r="E37792">
            <v>38.4</v>
          </cell>
        </row>
        <row r="37793">
          <cell r="E37793">
            <v>33.07</v>
          </cell>
        </row>
        <row r="37794">
          <cell r="E37794">
            <v>44.61</v>
          </cell>
        </row>
        <row r="37795">
          <cell r="E37795">
            <v>42.21</v>
          </cell>
        </row>
        <row r="37796">
          <cell r="E37796">
            <v>30.69</v>
          </cell>
        </row>
        <row r="37797">
          <cell r="E37797">
            <v>40.39</v>
          </cell>
        </row>
        <row r="37798">
          <cell r="E37798">
            <v>42.62</v>
          </cell>
        </row>
        <row r="37799">
          <cell r="E37799">
            <v>35.64</v>
          </cell>
        </row>
        <row r="37800">
          <cell r="E37800">
            <v>28.76</v>
          </cell>
        </row>
        <row r="37801">
          <cell r="E37801">
            <v>27.76</v>
          </cell>
        </row>
        <row r="37802">
          <cell r="E37802">
            <v>23.86</v>
          </cell>
        </row>
        <row r="37803">
          <cell r="E37803">
            <v>20.51</v>
          </cell>
        </row>
        <row r="37804">
          <cell r="E37804">
            <v>23.44</v>
          </cell>
        </row>
        <row r="37805">
          <cell r="E37805">
            <v>21.99</v>
          </cell>
        </row>
        <row r="37806">
          <cell r="E37806">
            <v>21.36</v>
          </cell>
        </row>
        <row r="37807">
          <cell r="E37807">
            <v>22.13</v>
          </cell>
        </row>
        <row r="37808">
          <cell r="E37808">
            <v>5.78</v>
          </cell>
        </row>
        <row r="37809">
          <cell r="E37809">
            <v>24.94</v>
          </cell>
        </row>
        <row r="37810">
          <cell r="E37810">
            <v>27.06</v>
          </cell>
        </row>
        <row r="37811">
          <cell r="E37811">
            <v>27.19</v>
          </cell>
        </row>
        <row r="37812">
          <cell r="E37812">
            <v>28.06</v>
          </cell>
        </row>
        <row r="37813">
          <cell r="E37813">
            <v>28.86</v>
          </cell>
        </row>
        <row r="37814">
          <cell r="E37814">
            <v>29.92</v>
          </cell>
        </row>
        <row r="37815">
          <cell r="E37815">
            <v>31.5</v>
          </cell>
        </row>
        <row r="37816">
          <cell r="E37816">
            <v>29.69</v>
          </cell>
        </row>
        <row r="37817">
          <cell r="E37817">
            <v>28.97</v>
          </cell>
        </row>
        <row r="37818">
          <cell r="E37818">
            <v>30.45</v>
          </cell>
        </row>
        <row r="37819">
          <cell r="E37819">
            <v>35.39</v>
          </cell>
        </row>
        <row r="37820">
          <cell r="E37820">
            <v>33.76</v>
          </cell>
        </row>
        <row r="37821">
          <cell r="E37821">
            <v>31.25</v>
          </cell>
        </row>
        <row r="37822">
          <cell r="E37822">
            <v>32.39</v>
          </cell>
        </row>
        <row r="37823">
          <cell r="E37823">
            <v>34.36</v>
          </cell>
        </row>
        <row r="37824">
          <cell r="E37824">
            <v>30.47</v>
          </cell>
        </row>
        <row r="37825">
          <cell r="E37825">
            <v>29.57</v>
          </cell>
        </row>
        <row r="37826">
          <cell r="E37826">
            <v>27.33</v>
          </cell>
        </row>
        <row r="37827">
          <cell r="E37827">
            <v>27.17</v>
          </cell>
        </row>
        <row r="37828">
          <cell r="E37828">
            <v>24.53</v>
          </cell>
        </row>
        <row r="37829">
          <cell r="E37829">
            <v>24.36</v>
          </cell>
        </row>
        <row r="37830">
          <cell r="E37830">
            <v>23.73</v>
          </cell>
        </row>
        <row r="37831">
          <cell r="E37831">
            <v>24.16</v>
          </cell>
        </row>
        <row r="37832">
          <cell r="E37832">
            <v>15.1</v>
          </cell>
        </row>
        <row r="37833">
          <cell r="E37833">
            <v>9.66</v>
          </cell>
        </row>
        <row r="37834">
          <cell r="E37834">
            <v>27.43</v>
          </cell>
        </row>
        <row r="37835">
          <cell r="E37835">
            <v>28.03</v>
          </cell>
        </row>
        <row r="37836">
          <cell r="E37836">
            <v>29.22</v>
          </cell>
        </row>
        <row r="37837">
          <cell r="E37837">
            <v>31.24</v>
          </cell>
        </row>
        <row r="37838">
          <cell r="E37838">
            <v>46</v>
          </cell>
        </row>
        <row r="37839">
          <cell r="E37839">
            <v>35.54</v>
          </cell>
        </row>
        <row r="37840">
          <cell r="E37840">
            <v>33.56</v>
          </cell>
        </row>
        <row r="37841">
          <cell r="E37841">
            <v>39.229999999999997</v>
          </cell>
        </row>
        <row r="37842">
          <cell r="E37842">
            <v>38.85</v>
          </cell>
        </row>
        <row r="37843">
          <cell r="E37843">
            <v>39.159999999999997</v>
          </cell>
        </row>
        <row r="37844">
          <cell r="E37844">
            <v>37.64</v>
          </cell>
        </row>
        <row r="37845">
          <cell r="E37845">
            <v>32.54</v>
          </cell>
        </row>
        <row r="37846">
          <cell r="E37846">
            <v>48.27</v>
          </cell>
        </row>
        <row r="37847">
          <cell r="E37847">
            <v>67.540000000000006</v>
          </cell>
        </row>
        <row r="37848">
          <cell r="E37848">
            <v>41.89</v>
          </cell>
        </row>
        <row r="37849">
          <cell r="E37849">
            <v>32.21</v>
          </cell>
        </row>
        <row r="37850">
          <cell r="E37850">
            <v>31.46</v>
          </cell>
        </row>
        <row r="37851">
          <cell r="E37851">
            <v>27.95</v>
          </cell>
        </row>
        <row r="37852">
          <cell r="E37852">
            <v>26.17</v>
          </cell>
        </row>
        <row r="37853">
          <cell r="E37853">
            <v>21.87</v>
          </cell>
        </row>
        <row r="37854">
          <cell r="E37854">
            <v>26.14</v>
          </cell>
        </row>
        <row r="37855">
          <cell r="E37855">
            <v>27.73</v>
          </cell>
        </row>
        <row r="37856">
          <cell r="E37856">
            <v>29.95</v>
          </cell>
        </row>
        <row r="37857">
          <cell r="E37857">
            <v>32.61</v>
          </cell>
        </row>
        <row r="37858">
          <cell r="E37858">
            <v>32.33</v>
          </cell>
        </row>
        <row r="37859">
          <cell r="E37859">
            <v>38.840000000000003</v>
          </cell>
        </row>
        <row r="37860">
          <cell r="E37860">
            <v>48.99</v>
          </cell>
        </row>
        <row r="37861">
          <cell r="E37861">
            <v>44.65</v>
          </cell>
        </row>
        <row r="37862">
          <cell r="E37862">
            <v>72.52</v>
          </cell>
        </row>
        <row r="37863">
          <cell r="E37863">
            <v>74.760000000000005</v>
          </cell>
        </row>
        <row r="37864">
          <cell r="E37864">
            <v>69.540000000000006</v>
          </cell>
        </row>
        <row r="37865">
          <cell r="E37865">
            <v>80.28</v>
          </cell>
        </row>
        <row r="37866">
          <cell r="E37866">
            <v>70.03</v>
          </cell>
        </row>
        <row r="37867">
          <cell r="E37867">
            <v>103.14</v>
          </cell>
        </row>
        <row r="37868">
          <cell r="E37868">
            <v>68.489999999999995</v>
          </cell>
        </row>
        <row r="37869">
          <cell r="E37869">
            <v>51.12</v>
          </cell>
        </row>
        <row r="37870">
          <cell r="E37870">
            <v>48.29</v>
          </cell>
        </row>
        <row r="37871">
          <cell r="E37871">
            <v>41</v>
          </cell>
        </row>
        <row r="37872">
          <cell r="E37872">
            <v>33.729999999999997</v>
          </cell>
        </row>
        <row r="37873">
          <cell r="E37873">
            <v>31.06</v>
          </cell>
        </row>
        <row r="37874">
          <cell r="E37874">
            <v>29.61</v>
          </cell>
        </row>
        <row r="37875">
          <cell r="E37875">
            <v>26.47</v>
          </cell>
        </row>
        <row r="37876">
          <cell r="E37876">
            <v>26.56</v>
          </cell>
        </row>
        <row r="37877">
          <cell r="E37877">
            <v>26.64</v>
          </cell>
        </row>
        <row r="37878">
          <cell r="E37878">
            <v>27.61</v>
          </cell>
        </row>
        <row r="37879">
          <cell r="E37879">
            <v>30.9</v>
          </cell>
        </row>
        <row r="37880">
          <cell r="E37880">
            <v>34.549999999999997</v>
          </cell>
        </row>
        <row r="37881">
          <cell r="E37881">
            <v>30.82</v>
          </cell>
        </row>
        <row r="37882">
          <cell r="E37882">
            <v>31.19</v>
          </cell>
        </row>
        <row r="37883">
          <cell r="E37883">
            <v>37.92</v>
          </cell>
        </row>
        <row r="37884">
          <cell r="E37884">
            <v>40.090000000000003</v>
          </cell>
        </row>
        <row r="37885">
          <cell r="E37885">
            <v>62.33</v>
          </cell>
        </row>
        <row r="37886">
          <cell r="E37886">
            <v>48.43</v>
          </cell>
        </row>
        <row r="37887">
          <cell r="E37887">
            <v>63.32</v>
          </cell>
        </row>
        <row r="37888">
          <cell r="E37888">
            <v>50.19</v>
          </cell>
        </row>
        <row r="37889">
          <cell r="E37889">
            <v>55.28</v>
          </cell>
        </row>
        <row r="37890">
          <cell r="E37890">
            <v>49.62</v>
          </cell>
        </row>
        <row r="37891">
          <cell r="E37891">
            <v>50.43</v>
          </cell>
        </row>
        <row r="37892">
          <cell r="E37892">
            <v>42.56</v>
          </cell>
        </row>
        <row r="37893">
          <cell r="E37893">
            <v>39.24</v>
          </cell>
        </row>
        <row r="37894">
          <cell r="E37894">
            <v>42.34</v>
          </cell>
        </row>
        <row r="37895">
          <cell r="E37895">
            <v>36.15</v>
          </cell>
        </row>
        <row r="37896">
          <cell r="E37896">
            <v>30.01</v>
          </cell>
        </row>
        <row r="37897">
          <cell r="E37897">
            <v>27.57</v>
          </cell>
        </row>
        <row r="37898">
          <cell r="E37898">
            <v>27.1</v>
          </cell>
        </row>
        <row r="37899">
          <cell r="E37899">
            <v>26.25</v>
          </cell>
        </row>
        <row r="37900">
          <cell r="E37900">
            <v>25.63</v>
          </cell>
        </row>
        <row r="37901">
          <cell r="E37901">
            <v>24.37</v>
          </cell>
        </row>
        <row r="37902">
          <cell r="E37902">
            <v>25.1</v>
          </cell>
        </row>
        <row r="37903">
          <cell r="E37903">
            <v>28.47</v>
          </cell>
        </row>
        <row r="37904">
          <cell r="E37904">
            <v>30.73</v>
          </cell>
        </row>
        <row r="37905">
          <cell r="E37905">
            <v>32.39</v>
          </cell>
        </row>
        <row r="37906">
          <cell r="E37906">
            <v>35.119999999999997</v>
          </cell>
        </row>
        <row r="37907">
          <cell r="E37907">
            <v>32.5</v>
          </cell>
        </row>
        <row r="37908">
          <cell r="E37908">
            <v>35.770000000000003</v>
          </cell>
        </row>
        <row r="37909">
          <cell r="E37909">
            <v>37.479999999999997</v>
          </cell>
        </row>
        <row r="37910">
          <cell r="E37910">
            <v>35.25</v>
          </cell>
        </row>
        <row r="37911">
          <cell r="E37911">
            <v>32.39</v>
          </cell>
        </row>
        <row r="37912">
          <cell r="E37912">
            <v>31.2</v>
          </cell>
        </row>
        <row r="37913">
          <cell r="E37913">
            <v>31.24</v>
          </cell>
        </row>
        <row r="37914">
          <cell r="E37914">
            <v>31.21</v>
          </cell>
        </row>
        <row r="37915">
          <cell r="E37915">
            <v>29.58</v>
          </cell>
        </row>
        <row r="37916">
          <cell r="E37916">
            <v>30.34</v>
          </cell>
        </row>
        <row r="37917">
          <cell r="E37917">
            <v>32.11</v>
          </cell>
        </row>
        <row r="37918">
          <cell r="E37918">
            <v>45.71</v>
          </cell>
        </row>
        <row r="37919">
          <cell r="E37919">
            <v>40.96</v>
          </cell>
        </row>
        <row r="37920">
          <cell r="E37920">
            <v>26.58</v>
          </cell>
        </row>
        <row r="37921">
          <cell r="E37921">
            <v>25.18</v>
          </cell>
        </row>
        <row r="37922">
          <cell r="E37922">
            <v>24.06</v>
          </cell>
        </row>
        <row r="37923">
          <cell r="E37923">
            <v>22.57</v>
          </cell>
        </row>
        <row r="37924">
          <cell r="E37924">
            <v>22.09</v>
          </cell>
        </row>
        <row r="37925">
          <cell r="E37925">
            <v>20.58</v>
          </cell>
        </row>
        <row r="37926">
          <cell r="E37926">
            <v>23.87</v>
          </cell>
        </row>
        <row r="37927">
          <cell r="E37927">
            <v>26.86</v>
          </cell>
        </row>
        <row r="37928">
          <cell r="E37928">
            <v>31.22</v>
          </cell>
        </row>
        <row r="37929">
          <cell r="E37929">
            <v>31.63</v>
          </cell>
        </row>
        <row r="37930">
          <cell r="E37930">
            <v>30.29</v>
          </cell>
        </row>
        <row r="37931">
          <cell r="E37931">
            <v>32.01</v>
          </cell>
        </row>
        <row r="37932">
          <cell r="E37932">
            <v>46.47</v>
          </cell>
        </row>
        <row r="37933">
          <cell r="E37933">
            <v>37.869999999999997</v>
          </cell>
        </row>
        <row r="37934">
          <cell r="E37934">
            <v>41.76</v>
          </cell>
        </row>
        <row r="37935">
          <cell r="E37935">
            <v>33.24</v>
          </cell>
        </row>
        <row r="37936">
          <cell r="E37936">
            <v>31.37</v>
          </cell>
        </row>
        <row r="37937">
          <cell r="E37937">
            <v>33.119999999999997</v>
          </cell>
        </row>
        <row r="37938">
          <cell r="E37938">
            <v>34.450000000000003</v>
          </cell>
        </row>
        <row r="37939">
          <cell r="E37939">
            <v>41.29</v>
          </cell>
        </row>
        <row r="37940">
          <cell r="E37940">
            <v>30.86</v>
          </cell>
        </row>
        <row r="37941">
          <cell r="E37941">
            <v>33.54</v>
          </cell>
        </row>
        <row r="37942">
          <cell r="E37942">
            <v>35.479999999999997</v>
          </cell>
        </row>
        <row r="37943">
          <cell r="E37943">
            <v>35.89</v>
          </cell>
        </row>
        <row r="37944">
          <cell r="E37944">
            <v>27.98</v>
          </cell>
        </row>
        <row r="37945">
          <cell r="E37945">
            <v>25.64</v>
          </cell>
        </row>
        <row r="37946">
          <cell r="E37946">
            <v>26.36</v>
          </cell>
        </row>
        <row r="37947">
          <cell r="E37947">
            <v>23.85</v>
          </cell>
        </row>
        <row r="37948">
          <cell r="E37948">
            <v>24.58</v>
          </cell>
        </row>
        <row r="37949">
          <cell r="E37949">
            <v>19.309999999999999</v>
          </cell>
        </row>
        <row r="37950">
          <cell r="E37950">
            <v>22.86</v>
          </cell>
        </row>
        <row r="37951">
          <cell r="E37951">
            <v>26.84</v>
          </cell>
        </row>
        <row r="37952">
          <cell r="E37952">
            <v>28.99</v>
          </cell>
        </row>
        <row r="37953">
          <cell r="E37953">
            <v>31.77</v>
          </cell>
        </row>
        <row r="37954">
          <cell r="E37954">
            <v>31.12</v>
          </cell>
        </row>
        <row r="37955">
          <cell r="E37955">
            <v>30.84</v>
          </cell>
        </row>
        <row r="37956">
          <cell r="E37956">
            <v>30.69</v>
          </cell>
        </row>
        <row r="37957">
          <cell r="E37957">
            <v>30</v>
          </cell>
        </row>
        <row r="37958">
          <cell r="E37958">
            <v>31.03</v>
          </cell>
        </row>
        <row r="37959">
          <cell r="E37959">
            <v>33.4</v>
          </cell>
        </row>
        <row r="37960">
          <cell r="E37960">
            <v>34.72</v>
          </cell>
        </row>
        <row r="37961">
          <cell r="E37961">
            <v>35.700000000000003</v>
          </cell>
        </row>
        <row r="37962">
          <cell r="E37962">
            <v>33.61</v>
          </cell>
        </row>
        <row r="37963">
          <cell r="E37963">
            <v>30.41</v>
          </cell>
        </row>
        <row r="37964">
          <cell r="E37964">
            <v>31</v>
          </cell>
        </row>
        <row r="37965">
          <cell r="E37965">
            <v>28.95</v>
          </cell>
        </row>
        <row r="37966">
          <cell r="E37966">
            <v>34.75</v>
          </cell>
        </row>
        <row r="37967">
          <cell r="E37967">
            <v>33.36</v>
          </cell>
        </row>
        <row r="37968">
          <cell r="E37968">
            <v>28.72</v>
          </cell>
        </row>
        <row r="37969">
          <cell r="E37969">
            <v>27.87</v>
          </cell>
        </row>
        <row r="37970">
          <cell r="E37970">
            <v>29.13</v>
          </cell>
        </row>
        <row r="37971">
          <cell r="E37971">
            <v>34.46</v>
          </cell>
        </row>
        <row r="37972">
          <cell r="E37972">
            <v>29.86</v>
          </cell>
        </row>
        <row r="37973">
          <cell r="E37973">
            <v>28.03</v>
          </cell>
        </row>
        <row r="37974">
          <cell r="E37974">
            <v>27.9</v>
          </cell>
        </row>
        <row r="37975">
          <cell r="E37975">
            <v>29.06</v>
          </cell>
        </row>
        <row r="37976">
          <cell r="E37976">
            <v>28.23</v>
          </cell>
        </row>
        <row r="37977">
          <cell r="E37977">
            <v>28.72</v>
          </cell>
        </row>
        <row r="37978">
          <cell r="E37978">
            <v>35.590000000000003</v>
          </cell>
        </row>
        <row r="37979">
          <cell r="E37979">
            <v>50.78</v>
          </cell>
        </row>
        <row r="37980">
          <cell r="E37980">
            <v>52.71</v>
          </cell>
        </row>
        <row r="37981">
          <cell r="E37981">
            <v>51.87</v>
          </cell>
        </row>
        <row r="37982">
          <cell r="E37982">
            <v>40.74</v>
          </cell>
        </row>
        <row r="37983">
          <cell r="E37983">
            <v>37.9</v>
          </cell>
        </row>
        <row r="37984">
          <cell r="E37984">
            <v>35.58</v>
          </cell>
        </row>
        <row r="37985">
          <cell r="E37985">
            <v>58.5</v>
          </cell>
        </row>
        <row r="37986">
          <cell r="E37986">
            <v>97.8</v>
          </cell>
        </row>
        <row r="37987">
          <cell r="E37987">
            <v>39.549999999999997</v>
          </cell>
        </row>
        <row r="37988">
          <cell r="E37988">
            <v>83.66</v>
          </cell>
        </row>
        <row r="37989">
          <cell r="E37989">
            <v>37.04</v>
          </cell>
        </row>
        <row r="37990">
          <cell r="E37990">
            <v>53.51</v>
          </cell>
        </row>
        <row r="37991">
          <cell r="E37991">
            <v>52.8</v>
          </cell>
        </row>
        <row r="37992">
          <cell r="E37992">
            <v>31.86</v>
          </cell>
        </row>
        <row r="37993">
          <cell r="E37993">
            <v>31.23</v>
          </cell>
        </row>
        <row r="37994">
          <cell r="E37994">
            <v>27.94</v>
          </cell>
        </row>
        <row r="37995">
          <cell r="E37995">
            <v>27.84</v>
          </cell>
        </row>
        <row r="37996">
          <cell r="E37996">
            <v>27.4</v>
          </cell>
        </row>
        <row r="37997">
          <cell r="E37997">
            <v>27.58</v>
          </cell>
        </row>
        <row r="37998">
          <cell r="E37998">
            <v>27.95</v>
          </cell>
        </row>
        <row r="37999">
          <cell r="E37999">
            <v>31.16</v>
          </cell>
        </row>
        <row r="38000">
          <cell r="E38000">
            <v>27.74</v>
          </cell>
        </row>
        <row r="38001">
          <cell r="E38001">
            <v>27.15</v>
          </cell>
        </row>
        <row r="38002">
          <cell r="E38002">
            <v>28.65</v>
          </cell>
        </row>
        <row r="38003">
          <cell r="E38003">
            <v>29.97</v>
          </cell>
        </row>
        <row r="38004">
          <cell r="E38004">
            <v>35.47</v>
          </cell>
        </row>
        <row r="38005">
          <cell r="E38005">
            <v>34.32</v>
          </cell>
        </row>
        <row r="38006">
          <cell r="E38006">
            <v>51.72</v>
          </cell>
        </row>
        <row r="38007">
          <cell r="E38007">
            <v>51.84</v>
          </cell>
        </row>
        <row r="38008">
          <cell r="E38008">
            <v>44.76</v>
          </cell>
        </row>
        <row r="38009">
          <cell r="E38009">
            <v>30.84</v>
          </cell>
        </row>
        <row r="38010">
          <cell r="E38010">
            <v>30.53</v>
          </cell>
        </row>
        <row r="38011">
          <cell r="E38011">
            <v>33.82</v>
          </cell>
        </row>
        <row r="38012">
          <cell r="E38012">
            <v>30.15</v>
          </cell>
        </row>
        <row r="38013">
          <cell r="E38013">
            <v>43.42</v>
          </cell>
        </row>
        <row r="38014">
          <cell r="E38014">
            <v>55.71</v>
          </cell>
        </row>
        <row r="38015">
          <cell r="E38015">
            <v>37.130000000000003</v>
          </cell>
        </row>
        <row r="38016">
          <cell r="E38016">
            <v>35.270000000000003</v>
          </cell>
        </row>
        <row r="38017">
          <cell r="E38017">
            <v>28.41</v>
          </cell>
        </row>
        <row r="38018">
          <cell r="E38018">
            <v>28</v>
          </cell>
        </row>
        <row r="38019">
          <cell r="E38019">
            <v>27.8</v>
          </cell>
        </row>
        <row r="38020">
          <cell r="E38020">
            <v>27.33</v>
          </cell>
        </row>
        <row r="38021">
          <cell r="E38021">
            <v>27.13</v>
          </cell>
        </row>
        <row r="38022">
          <cell r="E38022">
            <v>27.3</v>
          </cell>
        </row>
        <row r="38023">
          <cell r="E38023">
            <v>30.88</v>
          </cell>
        </row>
        <row r="38024">
          <cell r="E38024">
            <v>35.869999999999997</v>
          </cell>
        </row>
        <row r="38025">
          <cell r="E38025">
            <v>35.18</v>
          </cell>
        </row>
        <row r="38026">
          <cell r="E38026">
            <v>49.13</v>
          </cell>
        </row>
        <row r="38027">
          <cell r="E38027">
            <v>56.52</v>
          </cell>
        </row>
        <row r="38028">
          <cell r="E38028">
            <v>55.09</v>
          </cell>
        </row>
        <row r="38029">
          <cell r="E38029">
            <v>49.66</v>
          </cell>
        </row>
        <row r="38030">
          <cell r="E38030">
            <v>42.69</v>
          </cell>
        </row>
        <row r="38031">
          <cell r="E38031">
            <v>44.03</v>
          </cell>
        </row>
        <row r="38032">
          <cell r="E38032">
            <v>44.54</v>
          </cell>
        </row>
        <row r="38033">
          <cell r="E38033">
            <v>41.17</v>
          </cell>
        </row>
        <row r="38034">
          <cell r="E38034">
            <v>47.06</v>
          </cell>
        </row>
        <row r="38035">
          <cell r="E38035">
            <v>35.590000000000003</v>
          </cell>
        </row>
        <row r="38036">
          <cell r="E38036">
            <v>48.18</v>
          </cell>
        </row>
        <row r="38037">
          <cell r="E38037">
            <v>42.22</v>
          </cell>
        </row>
        <row r="38038">
          <cell r="E38038">
            <v>38.71</v>
          </cell>
        </row>
        <row r="38039">
          <cell r="E38039">
            <v>45.37</v>
          </cell>
        </row>
        <row r="38040">
          <cell r="E38040">
            <v>32.6</v>
          </cell>
        </row>
        <row r="38041">
          <cell r="E38041">
            <v>29.01</v>
          </cell>
        </row>
        <row r="38042">
          <cell r="E38042">
            <v>29.78</v>
          </cell>
        </row>
        <row r="38043">
          <cell r="E38043">
            <v>28.41</v>
          </cell>
        </row>
        <row r="38044">
          <cell r="E38044">
            <v>28.21</v>
          </cell>
        </row>
        <row r="38045">
          <cell r="E38045">
            <v>27.23</v>
          </cell>
        </row>
        <row r="38046">
          <cell r="E38046">
            <v>27.87</v>
          </cell>
        </row>
        <row r="38047">
          <cell r="E38047">
            <v>29.03</v>
          </cell>
        </row>
        <row r="38048">
          <cell r="E38048">
            <v>34.35</v>
          </cell>
        </row>
        <row r="38049">
          <cell r="E38049">
            <v>38.51</v>
          </cell>
        </row>
        <row r="38050">
          <cell r="E38050">
            <v>35.119999999999997</v>
          </cell>
        </row>
        <row r="38051">
          <cell r="E38051">
            <v>34.299999999999997</v>
          </cell>
        </row>
        <row r="38052">
          <cell r="E38052">
            <v>41.09</v>
          </cell>
        </row>
        <row r="38053">
          <cell r="E38053">
            <v>35.69</v>
          </cell>
        </row>
        <row r="38054">
          <cell r="E38054">
            <v>36.590000000000003</v>
          </cell>
        </row>
        <row r="38055">
          <cell r="E38055">
            <v>36.26</v>
          </cell>
        </row>
        <row r="38056">
          <cell r="E38056">
            <v>38.64</v>
          </cell>
        </row>
        <row r="38057">
          <cell r="E38057">
            <v>38.979999999999997</v>
          </cell>
        </row>
        <row r="38058">
          <cell r="E38058">
            <v>37.840000000000003</v>
          </cell>
        </row>
        <row r="38059">
          <cell r="E38059">
            <v>37.83</v>
          </cell>
        </row>
        <row r="38060">
          <cell r="E38060">
            <v>31.8</v>
          </cell>
        </row>
        <row r="38061">
          <cell r="E38061">
            <v>32.29</v>
          </cell>
        </row>
        <row r="38062">
          <cell r="E38062">
            <v>32.840000000000003</v>
          </cell>
        </row>
        <row r="38063">
          <cell r="E38063">
            <v>32.58</v>
          </cell>
        </row>
        <row r="38064">
          <cell r="E38064">
            <v>28.63</v>
          </cell>
        </row>
        <row r="38065">
          <cell r="E38065">
            <v>28.15</v>
          </cell>
        </row>
        <row r="38066">
          <cell r="E38066">
            <v>29.5</v>
          </cell>
        </row>
        <row r="38067">
          <cell r="E38067">
            <v>27.76</v>
          </cell>
        </row>
        <row r="38068">
          <cell r="E38068">
            <v>28.2</v>
          </cell>
        </row>
        <row r="38069">
          <cell r="E38069">
            <v>26.72</v>
          </cell>
        </row>
        <row r="38070">
          <cell r="E38070">
            <v>27.81</v>
          </cell>
        </row>
        <row r="38071">
          <cell r="E38071">
            <v>29.54</v>
          </cell>
        </row>
        <row r="38072">
          <cell r="E38072">
            <v>52.48</v>
          </cell>
        </row>
        <row r="38073">
          <cell r="E38073">
            <v>42.64</v>
          </cell>
        </row>
        <row r="38074">
          <cell r="E38074">
            <v>46.56</v>
          </cell>
        </row>
        <row r="38075">
          <cell r="E38075">
            <v>47.89</v>
          </cell>
        </row>
        <row r="38076">
          <cell r="E38076">
            <v>39.39</v>
          </cell>
        </row>
        <row r="38077">
          <cell r="E38077">
            <v>35.700000000000003</v>
          </cell>
        </row>
        <row r="38078">
          <cell r="E38078">
            <v>36.86</v>
          </cell>
        </row>
        <row r="38079">
          <cell r="E38079">
            <v>38.08</v>
          </cell>
        </row>
        <row r="38080">
          <cell r="E38080">
            <v>40.5</v>
          </cell>
        </row>
        <row r="38081">
          <cell r="E38081">
            <v>49.65</v>
          </cell>
        </row>
        <row r="38082">
          <cell r="E38082">
            <v>37.43</v>
          </cell>
        </row>
        <row r="38083">
          <cell r="E38083">
            <v>33.43</v>
          </cell>
        </row>
        <row r="38084">
          <cell r="E38084">
            <v>35.56</v>
          </cell>
        </row>
        <row r="38085">
          <cell r="E38085">
            <v>34.630000000000003</v>
          </cell>
        </row>
        <row r="38086">
          <cell r="E38086">
            <v>34.590000000000003</v>
          </cell>
        </row>
        <row r="38087">
          <cell r="E38087">
            <v>31.29</v>
          </cell>
        </row>
        <row r="38088">
          <cell r="E38088">
            <v>28.64</v>
          </cell>
        </row>
        <row r="38089">
          <cell r="E38089">
            <v>28.19</v>
          </cell>
        </row>
        <row r="38090">
          <cell r="E38090">
            <v>27.65</v>
          </cell>
        </row>
        <row r="38091">
          <cell r="E38091">
            <v>25.29</v>
          </cell>
        </row>
        <row r="38092">
          <cell r="E38092">
            <v>25.75</v>
          </cell>
        </row>
        <row r="38093">
          <cell r="E38093">
            <v>14.89</v>
          </cell>
        </row>
        <row r="38094">
          <cell r="E38094">
            <v>23.29</v>
          </cell>
        </row>
        <row r="38095">
          <cell r="E38095">
            <v>26.64</v>
          </cell>
        </row>
        <row r="38096">
          <cell r="E38096">
            <v>29.3</v>
          </cell>
        </row>
        <row r="38097">
          <cell r="E38097">
            <v>37.369999999999997</v>
          </cell>
        </row>
        <row r="38098">
          <cell r="E38098">
            <v>33.619999999999997</v>
          </cell>
        </row>
        <row r="38099">
          <cell r="E38099">
            <v>32.72</v>
          </cell>
        </row>
        <row r="38100">
          <cell r="E38100">
            <v>58.79</v>
          </cell>
        </row>
        <row r="38101">
          <cell r="E38101">
            <v>53.43</v>
          </cell>
        </row>
        <row r="38102">
          <cell r="E38102">
            <v>40.450000000000003</v>
          </cell>
        </row>
        <row r="38103">
          <cell r="E38103">
            <v>52.44</v>
          </cell>
        </row>
        <row r="38104">
          <cell r="E38104">
            <v>45.59</v>
          </cell>
        </row>
        <row r="38105">
          <cell r="E38105">
            <v>65.25</v>
          </cell>
        </row>
        <row r="38106">
          <cell r="E38106">
            <v>56.53</v>
          </cell>
        </row>
        <row r="38107">
          <cell r="E38107">
            <v>56.65</v>
          </cell>
        </row>
        <row r="38108">
          <cell r="E38108">
            <v>43.94</v>
          </cell>
        </row>
        <row r="38109">
          <cell r="E38109">
            <v>32.14</v>
          </cell>
        </row>
        <row r="38110">
          <cell r="E38110">
            <v>57.02</v>
          </cell>
        </row>
        <row r="38111">
          <cell r="E38111">
            <v>42.73</v>
          </cell>
        </row>
        <row r="38112">
          <cell r="E38112">
            <v>29.18</v>
          </cell>
        </row>
        <row r="38113">
          <cell r="E38113">
            <v>28.71</v>
          </cell>
        </row>
        <row r="38114">
          <cell r="E38114">
            <v>27.02</v>
          </cell>
        </row>
        <row r="38115">
          <cell r="E38115">
            <v>24.74</v>
          </cell>
        </row>
        <row r="38116">
          <cell r="E38116">
            <v>7.94</v>
          </cell>
        </row>
        <row r="38117">
          <cell r="E38117">
            <v>22.74</v>
          </cell>
        </row>
        <row r="38118">
          <cell r="E38118">
            <v>24.77</v>
          </cell>
        </row>
        <row r="38119">
          <cell r="E38119">
            <v>24.03</v>
          </cell>
        </row>
        <row r="38120">
          <cell r="E38120">
            <v>29.02</v>
          </cell>
        </row>
        <row r="38121">
          <cell r="E38121">
            <v>31.52</v>
          </cell>
        </row>
        <row r="38122">
          <cell r="E38122">
            <v>32.53</v>
          </cell>
        </row>
        <row r="38123">
          <cell r="E38123">
            <v>34.74</v>
          </cell>
        </row>
        <row r="38124">
          <cell r="E38124">
            <v>43.93</v>
          </cell>
        </row>
        <row r="38125">
          <cell r="E38125">
            <v>45.47</v>
          </cell>
        </row>
        <row r="38126">
          <cell r="E38126">
            <v>41.4</v>
          </cell>
        </row>
        <row r="38127">
          <cell r="E38127">
            <v>56.1</v>
          </cell>
        </row>
        <row r="38128">
          <cell r="E38128">
            <v>50.25</v>
          </cell>
        </row>
        <row r="38129">
          <cell r="E38129">
            <v>42.91</v>
          </cell>
        </row>
        <row r="38130">
          <cell r="E38130">
            <v>35.69</v>
          </cell>
        </row>
        <row r="38131">
          <cell r="E38131">
            <v>35.700000000000003</v>
          </cell>
        </row>
        <row r="38132">
          <cell r="E38132">
            <v>31.51</v>
          </cell>
        </row>
        <row r="38133">
          <cell r="E38133">
            <v>28.75</v>
          </cell>
        </row>
        <row r="38134">
          <cell r="E38134">
            <v>33.18</v>
          </cell>
        </row>
        <row r="38135">
          <cell r="E38135">
            <v>33.79</v>
          </cell>
        </row>
        <row r="38136">
          <cell r="E38136">
            <v>29.56</v>
          </cell>
        </row>
        <row r="38137">
          <cell r="E38137">
            <v>28.42</v>
          </cell>
        </row>
        <row r="38138">
          <cell r="E38138">
            <v>27.83</v>
          </cell>
        </row>
        <row r="38139">
          <cell r="E38139">
            <v>28.33</v>
          </cell>
        </row>
        <row r="38140">
          <cell r="E38140">
            <v>27.33</v>
          </cell>
        </row>
        <row r="38141">
          <cell r="E38141">
            <v>26.93</v>
          </cell>
        </row>
        <row r="38142">
          <cell r="E38142">
            <v>25.72</v>
          </cell>
        </row>
        <row r="38143">
          <cell r="E38143">
            <v>24.79</v>
          </cell>
        </row>
        <row r="38144">
          <cell r="E38144">
            <v>28.16</v>
          </cell>
        </row>
        <row r="38145">
          <cell r="E38145">
            <v>28.97</v>
          </cell>
        </row>
        <row r="38146">
          <cell r="E38146">
            <v>30.41</v>
          </cell>
        </row>
        <row r="38147">
          <cell r="E38147">
            <v>38.36</v>
          </cell>
        </row>
        <row r="38148">
          <cell r="E38148">
            <v>71.23</v>
          </cell>
        </row>
        <row r="38149">
          <cell r="E38149">
            <v>46.3</v>
          </cell>
        </row>
        <row r="38150">
          <cell r="E38150">
            <v>46.32</v>
          </cell>
        </row>
        <row r="38151">
          <cell r="E38151">
            <v>56.55</v>
          </cell>
        </row>
        <row r="38152">
          <cell r="E38152">
            <v>137.22</v>
          </cell>
        </row>
        <row r="38153">
          <cell r="E38153">
            <v>53.73</v>
          </cell>
        </row>
        <row r="38154">
          <cell r="E38154">
            <v>33.590000000000003</v>
          </cell>
        </row>
        <row r="38155">
          <cell r="E38155">
            <v>36.090000000000003</v>
          </cell>
        </row>
        <row r="38156">
          <cell r="E38156">
            <v>33.28</v>
          </cell>
        </row>
        <row r="38157">
          <cell r="E38157">
            <v>38.869999999999997</v>
          </cell>
        </row>
        <row r="38158">
          <cell r="E38158">
            <v>38.24</v>
          </cell>
        </row>
        <row r="38159">
          <cell r="E38159">
            <v>48.37</v>
          </cell>
        </row>
        <row r="38160">
          <cell r="E38160">
            <v>33</v>
          </cell>
        </row>
        <row r="38161">
          <cell r="E38161">
            <v>30.21</v>
          </cell>
        </row>
        <row r="38162">
          <cell r="E38162">
            <v>27.79</v>
          </cell>
        </row>
        <row r="38163">
          <cell r="E38163">
            <v>25.73</v>
          </cell>
        </row>
        <row r="38164">
          <cell r="E38164">
            <v>22.74</v>
          </cell>
        </row>
        <row r="38165">
          <cell r="E38165">
            <v>24.14</v>
          </cell>
        </row>
        <row r="38166">
          <cell r="E38166">
            <v>20.34</v>
          </cell>
        </row>
        <row r="38167">
          <cell r="E38167">
            <v>16.55</v>
          </cell>
        </row>
        <row r="38168">
          <cell r="E38168">
            <v>16.079999999999998</v>
          </cell>
        </row>
        <row r="38169">
          <cell r="E38169">
            <v>19.7</v>
          </cell>
        </row>
        <row r="38170">
          <cell r="E38170">
            <v>26.29</v>
          </cell>
        </row>
        <row r="38171">
          <cell r="E38171">
            <v>28.78</v>
          </cell>
        </row>
        <row r="38172">
          <cell r="E38172">
            <v>30.19</v>
          </cell>
        </row>
        <row r="38173">
          <cell r="E38173">
            <v>29.07</v>
          </cell>
        </row>
        <row r="38174">
          <cell r="E38174">
            <v>28.93</v>
          </cell>
        </row>
        <row r="38175">
          <cell r="E38175">
            <v>29.16</v>
          </cell>
        </row>
        <row r="38176">
          <cell r="E38176">
            <v>29.1</v>
          </cell>
        </row>
        <row r="38177">
          <cell r="E38177">
            <v>28.75</v>
          </cell>
        </row>
        <row r="38178">
          <cell r="E38178">
            <v>30.16</v>
          </cell>
        </row>
        <row r="38179">
          <cell r="E38179">
            <v>30.84</v>
          </cell>
        </row>
        <row r="38180">
          <cell r="E38180">
            <v>30.08</v>
          </cell>
        </row>
        <row r="38181">
          <cell r="E38181">
            <v>27.16</v>
          </cell>
        </row>
        <row r="38182">
          <cell r="E38182">
            <v>34.72</v>
          </cell>
        </row>
        <row r="38183">
          <cell r="E38183">
            <v>35.32</v>
          </cell>
        </row>
        <row r="38184">
          <cell r="E38184">
            <v>28.5</v>
          </cell>
        </row>
        <row r="38185">
          <cell r="E38185">
            <v>26.25</v>
          </cell>
        </row>
        <row r="38186">
          <cell r="E38186">
            <v>24.77</v>
          </cell>
        </row>
        <row r="38187">
          <cell r="E38187">
            <v>22.28</v>
          </cell>
        </row>
        <row r="38188">
          <cell r="E38188">
            <v>23.02</v>
          </cell>
        </row>
        <row r="38189">
          <cell r="E38189">
            <v>23.01</v>
          </cell>
        </row>
        <row r="38190">
          <cell r="E38190">
            <v>26.29</v>
          </cell>
        </row>
        <row r="38191">
          <cell r="E38191">
            <v>30.27</v>
          </cell>
        </row>
        <row r="38192">
          <cell r="E38192">
            <v>36.950000000000003</v>
          </cell>
        </row>
        <row r="38193">
          <cell r="E38193">
            <v>67.349999999999994</v>
          </cell>
        </row>
        <row r="38194">
          <cell r="E38194">
            <v>43.69</v>
          </cell>
        </row>
        <row r="38195">
          <cell r="E38195">
            <v>41.7</v>
          </cell>
        </row>
        <row r="38196">
          <cell r="E38196">
            <v>48.42</v>
          </cell>
        </row>
        <row r="38197">
          <cell r="E38197">
            <v>36.549999999999997</v>
          </cell>
        </row>
        <row r="38198">
          <cell r="E38198">
            <v>39.03</v>
          </cell>
        </row>
        <row r="38199">
          <cell r="E38199">
            <v>35.46</v>
          </cell>
        </row>
        <row r="38200">
          <cell r="E38200">
            <v>34.46</v>
          </cell>
        </row>
        <row r="38201">
          <cell r="E38201">
            <v>33.26</v>
          </cell>
        </row>
        <row r="38202">
          <cell r="E38202">
            <v>33.69</v>
          </cell>
        </row>
        <row r="38203">
          <cell r="E38203">
            <v>32.47</v>
          </cell>
        </row>
        <row r="38204">
          <cell r="E38204">
            <v>30.39</v>
          </cell>
        </row>
        <row r="38205">
          <cell r="E38205">
            <v>30.7</v>
          </cell>
        </row>
        <row r="38206">
          <cell r="E38206">
            <v>31.77</v>
          </cell>
        </row>
        <row r="38207">
          <cell r="E38207">
            <v>31.69</v>
          </cell>
        </row>
        <row r="38208">
          <cell r="E38208">
            <v>29.36</v>
          </cell>
        </row>
        <row r="38209">
          <cell r="E38209">
            <v>28.49</v>
          </cell>
        </row>
        <row r="38210">
          <cell r="E38210">
            <v>29.37</v>
          </cell>
        </row>
        <row r="38211">
          <cell r="E38211">
            <v>28.08</v>
          </cell>
        </row>
        <row r="38212">
          <cell r="E38212">
            <v>25.83</v>
          </cell>
        </row>
        <row r="38213">
          <cell r="E38213">
            <v>17.72</v>
          </cell>
        </row>
        <row r="38214">
          <cell r="E38214">
            <v>27.82</v>
          </cell>
        </row>
        <row r="38215">
          <cell r="E38215">
            <v>29.03</v>
          </cell>
        </row>
        <row r="38216">
          <cell r="E38216">
            <v>30.35</v>
          </cell>
        </row>
        <row r="38217">
          <cell r="E38217">
            <v>34.32</v>
          </cell>
        </row>
        <row r="38218">
          <cell r="E38218">
            <v>36.22</v>
          </cell>
        </row>
        <row r="38219">
          <cell r="E38219">
            <v>32.18</v>
          </cell>
        </row>
        <row r="38220">
          <cell r="E38220">
            <v>33.25</v>
          </cell>
        </row>
        <row r="38221">
          <cell r="E38221">
            <v>39.159999999999997</v>
          </cell>
        </row>
        <row r="38222">
          <cell r="E38222">
            <v>32.299999999999997</v>
          </cell>
        </row>
        <row r="38223">
          <cell r="E38223">
            <v>33.369999999999997</v>
          </cell>
        </row>
        <row r="38224">
          <cell r="E38224">
            <v>32.64</v>
          </cell>
        </row>
        <row r="38225">
          <cell r="E38225">
            <v>32.58</v>
          </cell>
        </row>
        <row r="38226">
          <cell r="E38226">
            <v>32.92</v>
          </cell>
        </row>
        <row r="38227">
          <cell r="E38227">
            <v>32.75</v>
          </cell>
        </row>
        <row r="38228">
          <cell r="E38228">
            <v>32.01</v>
          </cell>
        </row>
        <row r="38229">
          <cell r="E38229">
            <v>32.31</v>
          </cell>
        </row>
        <row r="38230">
          <cell r="E38230">
            <v>34.6</v>
          </cell>
        </row>
        <row r="38231">
          <cell r="E38231">
            <v>36.86</v>
          </cell>
        </row>
        <row r="38232">
          <cell r="E38232">
            <v>29.07</v>
          </cell>
        </row>
        <row r="38233">
          <cell r="E38233">
            <v>27.75</v>
          </cell>
        </row>
        <row r="38234">
          <cell r="E38234">
            <v>27.35</v>
          </cell>
        </row>
        <row r="38235">
          <cell r="E38235">
            <v>24.57</v>
          </cell>
        </row>
        <row r="38236">
          <cell r="E38236">
            <v>21.69</v>
          </cell>
        </row>
        <row r="38237">
          <cell r="E38237">
            <v>7.97</v>
          </cell>
        </row>
        <row r="38238">
          <cell r="E38238">
            <v>27.63</v>
          </cell>
        </row>
        <row r="38239">
          <cell r="E38239">
            <v>29.23</v>
          </cell>
        </row>
        <row r="38240">
          <cell r="E38240">
            <v>35.76</v>
          </cell>
        </row>
        <row r="38241">
          <cell r="E38241">
            <v>38.32</v>
          </cell>
        </row>
        <row r="38242">
          <cell r="E38242">
            <v>40.25</v>
          </cell>
        </row>
        <row r="38243">
          <cell r="E38243">
            <v>38.53</v>
          </cell>
        </row>
        <row r="38244">
          <cell r="E38244">
            <v>50.29</v>
          </cell>
        </row>
        <row r="38245">
          <cell r="E38245">
            <v>65.150000000000006</v>
          </cell>
        </row>
        <row r="38246">
          <cell r="E38246">
            <v>38.1</v>
          </cell>
        </row>
        <row r="38247">
          <cell r="E38247">
            <v>47.45</v>
          </cell>
        </row>
        <row r="38248">
          <cell r="E38248">
            <v>38.54</v>
          </cell>
        </row>
        <row r="38249">
          <cell r="E38249">
            <v>54.11</v>
          </cell>
        </row>
        <row r="38250">
          <cell r="E38250">
            <v>41.22</v>
          </cell>
        </row>
        <row r="38251">
          <cell r="E38251">
            <v>39.69</v>
          </cell>
        </row>
        <row r="38252">
          <cell r="E38252">
            <v>36.97</v>
          </cell>
        </row>
        <row r="38253">
          <cell r="E38253">
            <v>34.24</v>
          </cell>
        </row>
        <row r="38254">
          <cell r="E38254">
            <v>38.9</v>
          </cell>
        </row>
        <row r="38255">
          <cell r="E38255">
            <v>34.43</v>
          </cell>
        </row>
        <row r="38256">
          <cell r="E38256">
            <v>28.72</v>
          </cell>
        </row>
        <row r="38257">
          <cell r="E38257">
            <v>28.48</v>
          </cell>
        </row>
        <row r="38258">
          <cell r="E38258">
            <v>26.97</v>
          </cell>
        </row>
        <row r="38259">
          <cell r="E38259">
            <v>22.69</v>
          </cell>
        </row>
        <row r="38260">
          <cell r="E38260">
            <v>22.42</v>
          </cell>
        </row>
        <row r="38261">
          <cell r="E38261">
            <v>24.72</v>
          </cell>
        </row>
        <row r="38262">
          <cell r="E38262">
            <v>27.99</v>
          </cell>
        </row>
        <row r="38263">
          <cell r="E38263">
            <v>33.58</v>
          </cell>
        </row>
        <row r="38264">
          <cell r="E38264">
            <v>36.35</v>
          </cell>
        </row>
        <row r="38265">
          <cell r="E38265">
            <v>38.090000000000003</v>
          </cell>
        </row>
        <row r="38266">
          <cell r="E38266">
            <v>43.37</v>
          </cell>
        </row>
        <row r="38267">
          <cell r="E38267">
            <v>36.26</v>
          </cell>
        </row>
        <row r="38268">
          <cell r="E38268">
            <v>51.18</v>
          </cell>
        </row>
        <row r="38269">
          <cell r="E38269">
            <v>62.44</v>
          </cell>
        </row>
        <row r="38270">
          <cell r="E38270">
            <v>42.96</v>
          </cell>
        </row>
        <row r="38271">
          <cell r="E38271">
            <v>44.59</v>
          </cell>
        </row>
        <row r="38272">
          <cell r="E38272">
            <v>50.21</v>
          </cell>
        </row>
        <row r="38273">
          <cell r="E38273">
            <v>52.05</v>
          </cell>
        </row>
        <row r="38274">
          <cell r="E38274">
            <v>54.94</v>
          </cell>
        </row>
        <row r="38275">
          <cell r="E38275">
            <v>66.25</v>
          </cell>
        </row>
        <row r="38276">
          <cell r="E38276">
            <v>89.23</v>
          </cell>
        </row>
        <row r="38277">
          <cell r="E38277">
            <v>37.46</v>
          </cell>
        </row>
        <row r="38278">
          <cell r="E38278">
            <v>56.02</v>
          </cell>
        </row>
        <row r="38279">
          <cell r="E38279">
            <v>42.3</v>
          </cell>
        </row>
        <row r="38280">
          <cell r="E38280">
            <v>30.24</v>
          </cell>
        </row>
        <row r="38281">
          <cell r="E38281">
            <v>29.34</v>
          </cell>
        </row>
        <row r="38282">
          <cell r="E38282">
            <v>27.41</v>
          </cell>
        </row>
        <row r="38283">
          <cell r="E38283">
            <v>26.36</v>
          </cell>
        </row>
        <row r="38284">
          <cell r="E38284">
            <v>27.18</v>
          </cell>
        </row>
        <row r="38285">
          <cell r="E38285">
            <v>26.97</v>
          </cell>
        </row>
        <row r="38286">
          <cell r="E38286">
            <v>26.34</v>
          </cell>
        </row>
        <row r="38287">
          <cell r="E38287">
            <v>30.35</v>
          </cell>
        </row>
        <row r="38288">
          <cell r="E38288">
            <v>34.6</v>
          </cell>
        </row>
        <row r="38289">
          <cell r="E38289">
            <v>31.37</v>
          </cell>
        </row>
        <row r="38290">
          <cell r="E38290">
            <v>32.43</v>
          </cell>
        </row>
        <row r="38291">
          <cell r="E38291">
            <v>36.840000000000003</v>
          </cell>
        </row>
        <row r="38292">
          <cell r="E38292">
            <v>74.17</v>
          </cell>
        </row>
        <row r="38293">
          <cell r="E38293">
            <v>45.22</v>
          </cell>
        </row>
        <row r="38294">
          <cell r="E38294">
            <v>57.83</v>
          </cell>
        </row>
        <row r="38295">
          <cell r="E38295">
            <v>74.69</v>
          </cell>
        </row>
        <row r="38296">
          <cell r="E38296">
            <v>49.86</v>
          </cell>
        </row>
        <row r="38297">
          <cell r="E38297">
            <v>66.95</v>
          </cell>
        </row>
        <row r="38298">
          <cell r="E38298">
            <v>61.31</v>
          </cell>
        </row>
        <row r="38299">
          <cell r="E38299">
            <v>63.46</v>
          </cell>
        </row>
        <row r="38300">
          <cell r="E38300">
            <v>41.67</v>
          </cell>
        </row>
        <row r="38301">
          <cell r="E38301">
            <v>32.479999999999997</v>
          </cell>
        </row>
        <row r="38302">
          <cell r="E38302">
            <v>44.63</v>
          </cell>
        </row>
        <row r="38303">
          <cell r="E38303">
            <v>47.52</v>
          </cell>
        </row>
        <row r="38304">
          <cell r="E38304">
            <v>32.19</v>
          </cell>
        </row>
        <row r="38305">
          <cell r="E38305">
            <v>40.31</v>
          </cell>
        </row>
        <row r="38306">
          <cell r="E38306">
            <v>28.45</v>
          </cell>
        </row>
        <row r="38307">
          <cell r="E38307">
            <v>28.05</v>
          </cell>
        </row>
        <row r="38308">
          <cell r="E38308">
            <v>27.39</v>
          </cell>
        </row>
        <row r="38309">
          <cell r="E38309">
            <v>26.82</v>
          </cell>
        </row>
        <row r="38310">
          <cell r="E38310">
            <v>26.52</v>
          </cell>
        </row>
        <row r="38311">
          <cell r="E38311">
            <v>25.56</v>
          </cell>
        </row>
        <row r="38312">
          <cell r="E38312">
            <v>26.41</v>
          </cell>
        </row>
        <row r="38313">
          <cell r="E38313">
            <v>27.83</v>
          </cell>
        </row>
        <row r="38314">
          <cell r="E38314">
            <v>30.41</v>
          </cell>
        </row>
        <row r="38315">
          <cell r="E38315">
            <v>33.64</v>
          </cell>
        </row>
        <row r="38316">
          <cell r="E38316">
            <v>37.44</v>
          </cell>
        </row>
        <row r="38317">
          <cell r="E38317">
            <v>41.6</v>
          </cell>
        </row>
        <row r="38318">
          <cell r="E38318">
            <v>32.47</v>
          </cell>
        </row>
        <row r="38319">
          <cell r="E38319">
            <v>34.33</v>
          </cell>
        </row>
        <row r="38320">
          <cell r="E38320">
            <v>33.39</v>
          </cell>
        </row>
        <row r="38321">
          <cell r="E38321">
            <v>46.14</v>
          </cell>
        </row>
        <row r="38322">
          <cell r="E38322">
            <v>38.53</v>
          </cell>
        </row>
        <row r="38323">
          <cell r="E38323">
            <v>34.549999999999997</v>
          </cell>
        </row>
        <row r="38324">
          <cell r="E38324">
            <v>31.72</v>
          </cell>
        </row>
        <row r="38325">
          <cell r="E38325">
            <v>32.04</v>
          </cell>
        </row>
        <row r="38326">
          <cell r="E38326">
            <v>37.47</v>
          </cell>
        </row>
        <row r="38327">
          <cell r="E38327">
            <v>33.97</v>
          </cell>
        </row>
        <row r="38328">
          <cell r="E38328">
            <v>29.71</v>
          </cell>
        </row>
        <row r="38329">
          <cell r="E38329">
            <v>28.66</v>
          </cell>
        </row>
        <row r="38330">
          <cell r="E38330">
            <v>27.88</v>
          </cell>
        </row>
        <row r="38331">
          <cell r="E38331">
            <v>27.96</v>
          </cell>
        </row>
        <row r="38332">
          <cell r="E38332">
            <v>25.16</v>
          </cell>
        </row>
        <row r="38333">
          <cell r="E38333">
            <v>33.700000000000003</v>
          </cell>
        </row>
        <row r="38334">
          <cell r="E38334">
            <v>27.61</v>
          </cell>
        </row>
        <row r="38335">
          <cell r="E38335">
            <v>27.59</v>
          </cell>
        </row>
        <row r="38336">
          <cell r="E38336">
            <v>27.28</v>
          </cell>
        </row>
        <row r="38337">
          <cell r="E38337">
            <v>28.89</v>
          </cell>
        </row>
        <row r="38338">
          <cell r="E38338">
            <v>30.48</v>
          </cell>
        </row>
        <row r="38339">
          <cell r="E38339">
            <v>31.52</v>
          </cell>
        </row>
        <row r="38340">
          <cell r="E38340">
            <v>30.82</v>
          </cell>
        </row>
        <row r="38341">
          <cell r="E38341">
            <v>30.9</v>
          </cell>
        </row>
        <row r="38342">
          <cell r="E38342">
            <v>30.7</v>
          </cell>
        </row>
        <row r="38343">
          <cell r="E38343">
            <v>29.86</v>
          </cell>
        </row>
        <row r="38344">
          <cell r="E38344">
            <v>28.88</v>
          </cell>
        </row>
        <row r="38345">
          <cell r="E38345">
            <v>28.57</v>
          </cell>
        </row>
        <row r="38346">
          <cell r="E38346">
            <v>28.93</v>
          </cell>
        </row>
        <row r="38347">
          <cell r="E38347">
            <v>29.52</v>
          </cell>
        </row>
        <row r="38348">
          <cell r="E38348">
            <v>29.86</v>
          </cell>
        </row>
        <row r="38349">
          <cell r="E38349">
            <v>31.21</v>
          </cell>
        </row>
        <row r="38350">
          <cell r="E38350">
            <v>37.090000000000003</v>
          </cell>
        </row>
        <row r="38351">
          <cell r="E38351">
            <v>32.58</v>
          </cell>
        </row>
        <row r="38352">
          <cell r="E38352">
            <v>29.13</v>
          </cell>
        </row>
        <row r="38353">
          <cell r="E38353">
            <v>28.22</v>
          </cell>
        </row>
        <row r="38354">
          <cell r="E38354">
            <v>27.18</v>
          </cell>
        </row>
        <row r="38355">
          <cell r="E38355">
            <v>24.94</v>
          </cell>
        </row>
        <row r="38356">
          <cell r="E38356">
            <v>24.49</v>
          </cell>
        </row>
        <row r="38357">
          <cell r="E38357">
            <v>12.26</v>
          </cell>
        </row>
        <row r="38358">
          <cell r="E38358">
            <v>25.98</v>
          </cell>
        </row>
        <row r="38359">
          <cell r="E38359">
            <v>30.32</v>
          </cell>
        </row>
        <row r="38360">
          <cell r="E38360">
            <v>33.56</v>
          </cell>
        </row>
        <row r="38361">
          <cell r="E38361">
            <v>35.950000000000003</v>
          </cell>
        </row>
        <row r="38362">
          <cell r="E38362">
            <v>33.21</v>
          </cell>
        </row>
        <row r="38363">
          <cell r="E38363">
            <v>32.119999999999997</v>
          </cell>
        </row>
        <row r="38364">
          <cell r="E38364">
            <v>31.71</v>
          </cell>
        </row>
        <row r="38365">
          <cell r="E38365">
            <v>31.77</v>
          </cell>
        </row>
        <row r="38366">
          <cell r="E38366">
            <v>30.52</v>
          </cell>
        </row>
        <row r="38367">
          <cell r="E38367">
            <v>32.35</v>
          </cell>
        </row>
        <row r="38368">
          <cell r="E38368">
            <v>32.14</v>
          </cell>
        </row>
        <row r="38369">
          <cell r="E38369">
            <v>31.65</v>
          </cell>
        </row>
        <row r="38370">
          <cell r="E38370">
            <v>31.39</v>
          </cell>
        </row>
        <row r="38371">
          <cell r="E38371">
            <v>31.77</v>
          </cell>
        </row>
        <row r="38372">
          <cell r="E38372">
            <v>30.41</v>
          </cell>
        </row>
        <row r="38373">
          <cell r="E38373">
            <v>30.91</v>
          </cell>
        </row>
        <row r="38374">
          <cell r="E38374">
            <v>39.409999999999997</v>
          </cell>
        </row>
        <row r="38375">
          <cell r="E38375">
            <v>38.1</v>
          </cell>
        </row>
        <row r="38376">
          <cell r="E38376">
            <v>28.43</v>
          </cell>
        </row>
        <row r="38377">
          <cell r="E38377">
            <v>27.71</v>
          </cell>
        </row>
        <row r="38378">
          <cell r="E38378">
            <v>26.86</v>
          </cell>
        </row>
        <row r="38379">
          <cell r="E38379">
            <v>26.97</v>
          </cell>
        </row>
        <row r="38380">
          <cell r="E38380">
            <v>25.81</v>
          </cell>
        </row>
        <row r="38381">
          <cell r="E38381">
            <v>24.08</v>
          </cell>
        </row>
        <row r="38382">
          <cell r="E38382">
            <v>27.58</v>
          </cell>
        </row>
        <row r="38383">
          <cell r="E38383">
            <v>30.23</v>
          </cell>
        </row>
        <row r="38384">
          <cell r="E38384">
            <v>36.58</v>
          </cell>
        </row>
        <row r="38385">
          <cell r="E38385">
            <v>42</v>
          </cell>
        </row>
        <row r="38386">
          <cell r="E38386">
            <v>30.79</v>
          </cell>
        </row>
        <row r="38387">
          <cell r="E38387">
            <v>30.17</v>
          </cell>
        </row>
        <row r="38388">
          <cell r="E38388">
            <v>30.32</v>
          </cell>
        </row>
        <row r="38389">
          <cell r="E38389">
            <v>30.62</v>
          </cell>
        </row>
        <row r="38390">
          <cell r="E38390">
            <v>31.33</v>
          </cell>
        </row>
        <row r="38391">
          <cell r="E38391">
            <v>31.04</v>
          </cell>
        </row>
        <row r="38392">
          <cell r="E38392">
            <v>30.29</v>
          </cell>
        </row>
        <row r="38393">
          <cell r="E38393">
            <v>30.36</v>
          </cell>
        </row>
        <row r="38394">
          <cell r="E38394">
            <v>30.83</v>
          </cell>
        </row>
        <row r="38395">
          <cell r="E38395">
            <v>30.15</v>
          </cell>
        </row>
        <row r="38396">
          <cell r="E38396">
            <v>29.53</v>
          </cell>
        </row>
        <row r="38397">
          <cell r="E38397">
            <v>29.66</v>
          </cell>
        </row>
        <row r="38398">
          <cell r="E38398">
            <v>30.8</v>
          </cell>
        </row>
        <row r="38399">
          <cell r="E38399">
            <v>30.58</v>
          </cell>
        </row>
        <row r="38400">
          <cell r="E38400">
            <v>26.38</v>
          </cell>
        </row>
        <row r="38401">
          <cell r="E38401">
            <v>18.14</v>
          </cell>
        </row>
        <row r="38402">
          <cell r="E38402">
            <v>10.66</v>
          </cell>
        </row>
        <row r="38403">
          <cell r="E38403">
            <v>10.220000000000001</v>
          </cell>
        </row>
        <row r="38404">
          <cell r="E38404">
            <v>-0.74</v>
          </cell>
        </row>
        <row r="38405">
          <cell r="E38405">
            <v>0</v>
          </cell>
        </row>
        <row r="38406">
          <cell r="E38406">
            <v>-3.62</v>
          </cell>
        </row>
        <row r="38407">
          <cell r="E38407">
            <v>26.19</v>
          </cell>
        </row>
        <row r="38408">
          <cell r="E38408">
            <v>30.27</v>
          </cell>
        </row>
        <row r="38409">
          <cell r="E38409">
            <v>30.13</v>
          </cell>
        </row>
        <row r="38410">
          <cell r="E38410">
            <v>30.11</v>
          </cell>
        </row>
        <row r="38411">
          <cell r="E38411">
            <v>31.28</v>
          </cell>
        </row>
        <row r="38412">
          <cell r="E38412">
            <v>30.45</v>
          </cell>
        </row>
        <row r="38413">
          <cell r="E38413">
            <v>32.36</v>
          </cell>
        </row>
        <row r="38414">
          <cell r="E38414">
            <v>34.770000000000003</v>
          </cell>
        </row>
        <row r="38415">
          <cell r="E38415">
            <v>44.29</v>
          </cell>
        </row>
        <row r="38416">
          <cell r="E38416">
            <v>35.200000000000003</v>
          </cell>
        </row>
        <row r="38417">
          <cell r="E38417">
            <v>44.67</v>
          </cell>
        </row>
        <row r="38418">
          <cell r="E38418">
            <v>40.590000000000003</v>
          </cell>
        </row>
        <row r="38419">
          <cell r="E38419">
            <v>47.4</v>
          </cell>
        </row>
        <row r="38420">
          <cell r="E38420">
            <v>45.65</v>
          </cell>
        </row>
        <row r="38421">
          <cell r="E38421">
            <v>34.47</v>
          </cell>
        </row>
        <row r="38422">
          <cell r="E38422">
            <v>44.52</v>
          </cell>
        </row>
        <row r="38423">
          <cell r="E38423">
            <v>34.17</v>
          </cell>
        </row>
        <row r="38424">
          <cell r="E38424">
            <v>29.3</v>
          </cell>
        </row>
        <row r="38425">
          <cell r="E38425">
            <v>27.18</v>
          </cell>
        </row>
        <row r="38426">
          <cell r="E38426">
            <v>23.18</v>
          </cell>
        </row>
        <row r="38427">
          <cell r="E38427">
            <v>23.21</v>
          </cell>
        </row>
        <row r="38428">
          <cell r="E38428">
            <v>13.77</v>
          </cell>
        </row>
        <row r="38429">
          <cell r="E38429">
            <v>2.1800000000000002</v>
          </cell>
        </row>
        <row r="38430">
          <cell r="E38430">
            <v>20.66</v>
          </cell>
        </row>
        <row r="38431">
          <cell r="E38431">
            <v>27.63</v>
          </cell>
        </row>
        <row r="38432">
          <cell r="E38432">
            <v>30.32</v>
          </cell>
        </row>
        <row r="38433">
          <cell r="E38433">
            <v>29.18</v>
          </cell>
        </row>
        <row r="38434">
          <cell r="E38434">
            <v>29.85</v>
          </cell>
        </row>
        <row r="38435">
          <cell r="E38435">
            <v>34.950000000000003</v>
          </cell>
        </row>
        <row r="38436">
          <cell r="E38436">
            <v>35.4</v>
          </cell>
        </row>
        <row r="38437">
          <cell r="E38437">
            <v>34.64</v>
          </cell>
        </row>
        <row r="38438">
          <cell r="E38438">
            <v>77</v>
          </cell>
        </row>
        <row r="38439">
          <cell r="E38439">
            <v>74.58</v>
          </cell>
        </row>
        <row r="38440">
          <cell r="E38440">
            <v>63.84</v>
          </cell>
        </row>
        <row r="38441">
          <cell r="E38441">
            <v>59.75</v>
          </cell>
        </row>
        <row r="38442">
          <cell r="E38442">
            <v>67.959999999999994</v>
          </cell>
        </row>
        <row r="38443">
          <cell r="E38443">
            <v>59.93</v>
          </cell>
        </row>
        <row r="38444">
          <cell r="E38444">
            <v>71.099999999999994</v>
          </cell>
        </row>
        <row r="38445">
          <cell r="E38445">
            <v>41.7</v>
          </cell>
        </row>
        <row r="38446">
          <cell r="E38446">
            <v>31.87</v>
          </cell>
        </row>
        <row r="38447">
          <cell r="E38447">
            <v>35.35</v>
          </cell>
        </row>
        <row r="38448">
          <cell r="E38448">
            <v>31.82</v>
          </cell>
        </row>
        <row r="38449">
          <cell r="E38449">
            <v>29.73</v>
          </cell>
        </row>
        <row r="38450">
          <cell r="E38450">
            <v>28.67</v>
          </cell>
        </row>
        <row r="38451">
          <cell r="E38451">
            <v>27.63</v>
          </cell>
        </row>
        <row r="38452">
          <cell r="E38452">
            <v>26.87</v>
          </cell>
        </row>
        <row r="38453">
          <cell r="E38453">
            <v>26.11</v>
          </cell>
        </row>
        <row r="38454">
          <cell r="E38454">
            <v>25.82</v>
          </cell>
        </row>
        <row r="38455">
          <cell r="E38455">
            <v>27.08</v>
          </cell>
        </row>
        <row r="38456">
          <cell r="E38456">
            <v>30.69</v>
          </cell>
        </row>
        <row r="38457">
          <cell r="E38457">
            <v>29.58</v>
          </cell>
        </row>
        <row r="38458">
          <cell r="E38458">
            <v>31.07</v>
          </cell>
        </row>
        <row r="38459">
          <cell r="E38459">
            <v>32.97</v>
          </cell>
        </row>
        <row r="38460">
          <cell r="E38460">
            <v>66.14</v>
          </cell>
        </row>
        <row r="38461">
          <cell r="E38461">
            <v>35.72</v>
          </cell>
        </row>
        <row r="38462">
          <cell r="E38462">
            <v>38.799999999999997</v>
          </cell>
        </row>
        <row r="38463">
          <cell r="E38463">
            <v>53.68</v>
          </cell>
        </row>
        <row r="38464">
          <cell r="E38464">
            <v>51.59</v>
          </cell>
        </row>
        <row r="38465">
          <cell r="E38465">
            <v>51.33</v>
          </cell>
        </row>
        <row r="38466">
          <cell r="E38466">
            <v>59.7</v>
          </cell>
        </row>
        <row r="38467">
          <cell r="E38467">
            <v>48.82</v>
          </cell>
        </row>
        <row r="38468">
          <cell r="E38468">
            <v>35.869999999999997</v>
          </cell>
        </row>
        <row r="38469">
          <cell r="E38469">
            <v>38.47</v>
          </cell>
        </row>
        <row r="38470">
          <cell r="E38470">
            <v>34.590000000000003</v>
          </cell>
        </row>
        <row r="38471">
          <cell r="E38471">
            <v>39.97</v>
          </cell>
        </row>
        <row r="38472">
          <cell r="E38472">
            <v>29.92</v>
          </cell>
        </row>
        <row r="38473">
          <cell r="E38473">
            <v>28.39</v>
          </cell>
        </row>
        <row r="38474">
          <cell r="E38474">
            <v>27.99</v>
          </cell>
        </row>
        <row r="38475">
          <cell r="E38475">
            <v>27.29</v>
          </cell>
        </row>
        <row r="38476">
          <cell r="E38476">
            <v>27.27</v>
          </cell>
        </row>
        <row r="38477">
          <cell r="E38477">
            <v>25.73</v>
          </cell>
        </row>
        <row r="38478">
          <cell r="E38478">
            <v>25.9</v>
          </cell>
        </row>
        <row r="38479">
          <cell r="E38479">
            <v>25.94</v>
          </cell>
        </row>
        <row r="38480">
          <cell r="E38480">
            <v>26.01</v>
          </cell>
        </row>
        <row r="38481">
          <cell r="E38481">
            <v>27.67</v>
          </cell>
        </row>
        <row r="38482">
          <cell r="E38482">
            <v>30.33</v>
          </cell>
        </row>
        <row r="38483">
          <cell r="E38483">
            <v>29.73</v>
          </cell>
        </row>
        <row r="38484">
          <cell r="E38484">
            <v>33.69</v>
          </cell>
        </row>
        <row r="38485">
          <cell r="E38485">
            <v>36.159999999999997</v>
          </cell>
        </row>
        <row r="38486">
          <cell r="E38486">
            <v>40.56</v>
          </cell>
        </row>
        <row r="38487">
          <cell r="E38487">
            <v>36.5</v>
          </cell>
        </row>
        <row r="38488">
          <cell r="E38488">
            <v>36.89</v>
          </cell>
        </row>
        <row r="38489">
          <cell r="E38489">
            <v>39.299999999999997</v>
          </cell>
        </row>
        <row r="38490">
          <cell r="E38490">
            <v>36.69</v>
          </cell>
        </row>
        <row r="38491">
          <cell r="E38491">
            <v>35.56</v>
          </cell>
        </row>
        <row r="38492">
          <cell r="E38492">
            <v>60.97</v>
          </cell>
        </row>
        <row r="38493">
          <cell r="E38493">
            <v>61.22</v>
          </cell>
        </row>
        <row r="38494">
          <cell r="E38494">
            <v>62.33</v>
          </cell>
        </row>
        <row r="38495">
          <cell r="E38495">
            <v>58.63</v>
          </cell>
        </row>
        <row r="38496">
          <cell r="E38496">
            <v>30.44</v>
          </cell>
        </row>
        <row r="38497">
          <cell r="E38497">
            <v>29.06</v>
          </cell>
        </row>
        <row r="38498">
          <cell r="E38498">
            <v>26.8</v>
          </cell>
        </row>
        <row r="38499">
          <cell r="E38499">
            <v>26.21</v>
          </cell>
        </row>
        <row r="38500">
          <cell r="E38500">
            <v>25.3</v>
          </cell>
        </row>
        <row r="38501">
          <cell r="E38501">
            <v>21.25</v>
          </cell>
        </row>
        <row r="38502">
          <cell r="E38502">
            <v>20.66</v>
          </cell>
        </row>
        <row r="38503">
          <cell r="E38503">
            <v>21.99</v>
          </cell>
        </row>
        <row r="38504">
          <cell r="E38504">
            <v>9.25</v>
          </cell>
        </row>
        <row r="38505">
          <cell r="E38505">
            <v>23.3</v>
          </cell>
        </row>
        <row r="38506">
          <cell r="E38506">
            <v>27.78</v>
          </cell>
        </row>
        <row r="38507">
          <cell r="E38507">
            <v>28.71</v>
          </cell>
        </row>
        <row r="38508">
          <cell r="E38508">
            <v>29.36</v>
          </cell>
        </row>
        <row r="38509">
          <cell r="E38509">
            <v>32.020000000000003</v>
          </cell>
        </row>
        <row r="38510">
          <cell r="E38510">
            <v>35.61</v>
          </cell>
        </row>
        <row r="38511">
          <cell r="E38511">
            <v>33.909999999999997</v>
          </cell>
        </row>
        <row r="38512">
          <cell r="E38512">
            <v>33.15</v>
          </cell>
        </row>
        <row r="38513">
          <cell r="E38513">
            <v>33.71</v>
          </cell>
        </row>
        <row r="38514">
          <cell r="E38514">
            <v>31.11</v>
          </cell>
        </row>
        <row r="38515">
          <cell r="E38515">
            <v>30.49</v>
          </cell>
        </row>
        <row r="38516">
          <cell r="E38516">
            <v>30.27</v>
          </cell>
        </row>
        <row r="38517">
          <cell r="E38517">
            <v>29.57</v>
          </cell>
        </row>
        <row r="38518">
          <cell r="E38518">
            <v>29.63</v>
          </cell>
        </row>
        <row r="38519">
          <cell r="E38519">
            <v>29.64</v>
          </cell>
        </row>
        <row r="38520">
          <cell r="E38520">
            <v>28.85</v>
          </cell>
        </row>
        <row r="38521">
          <cell r="E38521">
            <v>28</v>
          </cell>
        </row>
        <row r="38522">
          <cell r="E38522">
            <v>26.1</v>
          </cell>
        </row>
        <row r="38523">
          <cell r="E38523">
            <v>24.73</v>
          </cell>
        </row>
        <row r="38524">
          <cell r="E38524">
            <v>23.39</v>
          </cell>
        </row>
        <row r="38525">
          <cell r="E38525">
            <v>13.31</v>
          </cell>
        </row>
        <row r="38526">
          <cell r="E38526">
            <v>17.77</v>
          </cell>
        </row>
        <row r="38527">
          <cell r="E38527">
            <v>21.41</v>
          </cell>
        </row>
        <row r="38528">
          <cell r="E38528">
            <v>-0.16</v>
          </cell>
        </row>
        <row r="38529">
          <cell r="E38529">
            <v>20.47</v>
          </cell>
        </row>
        <row r="38530">
          <cell r="E38530">
            <v>26.41</v>
          </cell>
        </row>
        <row r="38531">
          <cell r="E38531">
            <v>29.55</v>
          </cell>
        </row>
        <row r="38532">
          <cell r="E38532">
            <v>34.79</v>
          </cell>
        </row>
        <row r="38533">
          <cell r="E38533">
            <v>46.5</v>
          </cell>
        </row>
        <row r="38534">
          <cell r="E38534">
            <v>52.46</v>
          </cell>
        </row>
        <row r="38535">
          <cell r="E38535">
            <v>53.26</v>
          </cell>
        </row>
        <row r="38536">
          <cell r="E38536">
            <v>51.32</v>
          </cell>
        </row>
        <row r="38537">
          <cell r="E38537">
            <v>34.04</v>
          </cell>
        </row>
        <row r="38538">
          <cell r="E38538">
            <v>35.869999999999997</v>
          </cell>
        </row>
        <row r="38539">
          <cell r="E38539">
            <v>77.430000000000007</v>
          </cell>
        </row>
        <row r="38540">
          <cell r="E38540">
            <v>32.619999999999997</v>
          </cell>
        </row>
        <row r="38541">
          <cell r="E38541">
            <v>31.46</v>
          </cell>
        </row>
        <row r="38542">
          <cell r="E38542">
            <v>55.27</v>
          </cell>
        </row>
        <row r="38543">
          <cell r="E38543">
            <v>37.17</v>
          </cell>
        </row>
        <row r="38544">
          <cell r="E38544">
            <v>27.73</v>
          </cell>
        </row>
        <row r="38545">
          <cell r="E38545">
            <v>26.85</v>
          </cell>
        </row>
        <row r="38546">
          <cell r="E38546">
            <v>25.29</v>
          </cell>
        </row>
        <row r="38547">
          <cell r="E38547">
            <v>7.27</v>
          </cell>
        </row>
        <row r="38548">
          <cell r="E38548">
            <v>19.79</v>
          </cell>
        </row>
        <row r="38549">
          <cell r="E38549">
            <v>12.59</v>
          </cell>
        </row>
        <row r="38550">
          <cell r="E38550">
            <v>12.38</v>
          </cell>
        </row>
        <row r="38551">
          <cell r="E38551">
            <v>24.86</v>
          </cell>
        </row>
        <row r="38552">
          <cell r="E38552">
            <v>28.49</v>
          </cell>
        </row>
        <row r="38553">
          <cell r="E38553">
            <v>28.23</v>
          </cell>
        </row>
        <row r="38554">
          <cell r="E38554">
            <v>28.71</v>
          </cell>
        </row>
        <row r="38555">
          <cell r="E38555">
            <v>29.74</v>
          </cell>
        </row>
        <row r="38556">
          <cell r="E38556">
            <v>32.200000000000003</v>
          </cell>
        </row>
        <row r="38557">
          <cell r="E38557">
            <v>30.48</v>
          </cell>
        </row>
        <row r="38558">
          <cell r="E38558">
            <v>31.36</v>
          </cell>
        </row>
        <row r="38559">
          <cell r="E38559">
            <v>30.93</v>
          </cell>
        </row>
        <row r="38560">
          <cell r="E38560">
            <v>30.59</v>
          </cell>
        </row>
        <row r="38561">
          <cell r="E38561">
            <v>29.87</v>
          </cell>
        </row>
        <row r="38562">
          <cell r="E38562">
            <v>29.93</v>
          </cell>
        </row>
        <row r="38563">
          <cell r="E38563">
            <v>29.7</v>
          </cell>
        </row>
        <row r="38564">
          <cell r="E38564">
            <v>29.89</v>
          </cell>
        </row>
        <row r="38565">
          <cell r="E38565">
            <v>28.82</v>
          </cell>
        </row>
        <row r="38566">
          <cell r="E38566">
            <v>29.83</v>
          </cell>
        </row>
        <row r="38567">
          <cell r="E38567">
            <v>29.1</v>
          </cell>
        </row>
        <row r="38568">
          <cell r="E38568">
            <v>27.05</v>
          </cell>
        </row>
        <row r="38569">
          <cell r="E38569">
            <v>25.21</v>
          </cell>
        </row>
        <row r="38570">
          <cell r="E38570">
            <v>13.48</v>
          </cell>
        </row>
        <row r="38571">
          <cell r="E38571">
            <v>18.600000000000001</v>
          </cell>
        </row>
        <row r="38572">
          <cell r="E38572">
            <v>7.36</v>
          </cell>
        </row>
        <row r="38573">
          <cell r="E38573">
            <v>0</v>
          </cell>
        </row>
        <row r="38574">
          <cell r="E38574">
            <v>17.149999999999999</v>
          </cell>
        </row>
        <row r="38575">
          <cell r="E38575">
            <v>24.87</v>
          </cell>
        </row>
        <row r="38576">
          <cell r="E38576">
            <v>30</v>
          </cell>
        </row>
        <row r="38577">
          <cell r="E38577">
            <v>32.04</v>
          </cell>
        </row>
        <row r="38578">
          <cell r="E38578">
            <v>30.45</v>
          </cell>
        </row>
        <row r="38579">
          <cell r="E38579">
            <v>32.42</v>
          </cell>
        </row>
        <row r="38580">
          <cell r="E38580">
            <v>32.64</v>
          </cell>
        </row>
        <row r="38581">
          <cell r="E38581">
            <v>33.65</v>
          </cell>
        </row>
        <row r="38582">
          <cell r="E38582">
            <v>55.82</v>
          </cell>
        </row>
        <row r="38583">
          <cell r="E38583">
            <v>35.43</v>
          </cell>
        </row>
        <row r="38584">
          <cell r="E38584">
            <v>40.04</v>
          </cell>
        </row>
        <row r="38585">
          <cell r="E38585">
            <v>33.03</v>
          </cell>
        </row>
        <row r="38586">
          <cell r="E38586">
            <v>45.32</v>
          </cell>
        </row>
        <row r="38587">
          <cell r="E38587">
            <v>41.81</v>
          </cell>
        </row>
        <row r="38588">
          <cell r="E38588">
            <v>33.19</v>
          </cell>
        </row>
        <row r="38589">
          <cell r="E38589">
            <v>32.78</v>
          </cell>
        </row>
        <row r="38590">
          <cell r="E38590">
            <v>40.39</v>
          </cell>
        </row>
        <row r="38591">
          <cell r="E38591">
            <v>43.27</v>
          </cell>
        </row>
        <row r="38592">
          <cell r="E38592">
            <v>27.39</v>
          </cell>
        </row>
        <row r="38593">
          <cell r="E38593">
            <v>27.5</v>
          </cell>
        </row>
        <row r="38594">
          <cell r="E38594">
            <v>27.39</v>
          </cell>
        </row>
        <row r="38595">
          <cell r="E38595">
            <v>25.69</v>
          </cell>
        </row>
        <row r="38596">
          <cell r="E38596">
            <v>14.11</v>
          </cell>
        </row>
        <row r="38597">
          <cell r="E38597">
            <v>23.99</v>
          </cell>
        </row>
        <row r="38598">
          <cell r="E38598">
            <v>25.71</v>
          </cell>
        </row>
        <row r="38599">
          <cell r="E38599">
            <v>27.04</v>
          </cell>
        </row>
        <row r="38600">
          <cell r="E38600">
            <v>28.6</v>
          </cell>
        </row>
        <row r="38601">
          <cell r="E38601">
            <v>30.46</v>
          </cell>
        </row>
        <row r="38602">
          <cell r="E38602">
            <v>30.54</v>
          </cell>
        </row>
        <row r="38603">
          <cell r="E38603">
            <v>32.39</v>
          </cell>
        </row>
        <row r="38604">
          <cell r="E38604">
            <v>38.83</v>
          </cell>
        </row>
        <row r="38605">
          <cell r="E38605">
            <v>32.97</v>
          </cell>
        </row>
        <row r="38606">
          <cell r="E38606">
            <v>33.299999999999997</v>
          </cell>
        </row>
        <row r="38607">
          <cell r="E38607">
            <v>40.96</v>
          </cell>
        </row>
        <row r="38608">
          <cell r="E38608">
            <v>40.89</v>
          </cell>
        </row>
        <row r="38609">
          <cell r="E38609">
            <v>35.93</v>
          </cell>
        </row>
        <row r="38610">
          <cell r="E38610">
            <v>35.57</v>
          </cell>
        </row>
        <row r="38611">
          <cell r="E38611">
            <v>33.25</v>
          </cell>
        </row>
        <row r="38612">
          <cell r="E38612">
            <v>31.12</v>
          </cell>
        </row>
        <row r="38613">
          <cell r="E38613">
            <v>30.91</v>
          </cell>
        </row>
        <row r="38614">
          <cell r="E38614">
            <v>32.04</v>
          </cell>
        </row>
        <row r="38615">
          <cell r="E38615">
            <v>30.26</v>
          </cell>
        </row>
        <row r="38616">
          <cell r="E38616">
            <v>27.94</v>
          </cell>
        </row>
        <row r="38617">
          <cell r="E38617">
            <v>27.7</v>
          </cell>
        </row>
        <row r="38618">
          <cell r="E38618">
            <v>26.36</v>
          </cell>
        </row>
        <row r="38619">
          <cell r="E38619">
            <v>21.41</v>
          </cell>
        </row>
        <row r="38620">
          <cell r="E38620">
            <v>1.74</v>
          </cell>
        </row>
        <row r="38621">
          <cell r="E38621">
            <v>3.62</v>
          </cell>
        </row>
        <row r="38622">
          <cell r="E38622">
            <v>23.34</v>
          </cell>
        </row>
        <row r="38623">
          <cell r="E38623">
            <v>25.95</v>
          </cell>
        </row>
        <row r="38624">
          <cell r="E38624">
            <v>27.72</v>
          </cell>
        </row>
        <row r="38625">
          <cell r="E38625">
            <v>28.61</v>
          </cell>
        </row>
        <row r="38626">
          <cell r="E38626">
            <v>30.35</v>
          </cell>
        </row>
        <row r="38627">
          <cell r="E38627">
            <v>32.270000000000003</v>
          </cell>
        </row>
        <row r="38628">
          <cell r="E38628">
            <v>42.08</v>
          </cell>
        </row>
        <row r="38629">
          <cell r="E38629">
            <v>32.450000000000003</v>
          </cell>
        </row>
        <row r="38630">
          <cell r="E38630">
            <v>32.69</v>
          </cell>
        </row>
        <row r="38631">
          <cell r="E38631">
            <v>39.33</v>
          </cell>
        </row>
        <row r="38632">
          <cell r="E38632">
            <v>39.979999999999997</v>
          </cell>
        </row>
        <row r="38633">
          <cell r="E38633">
            <v>36.880000000000003</v>
          </cell>
        </row>
        <row r="38634">
          <cell r="E38634">
            <v>35.21</v>
          </cell>
        </row>
        <row r="38635">
          <cell r="E38635">
            <v>32.43</v>
          </cell>
        </row>
        <row r="38636">
          <cell r="E38636">
            <v>31.68</v>
          </cell>
        </row>
        <row r="38637">
          <cell r="E38637">
            <v>30.55</v>
          </cell>
        </row>
        <row r="38638">
          <cell r="E38638">
            <v>30.39</v>
          </cell>
        </row>
        <row r="38639">
          <cell r="E38639">
            <v>32.590000000000003</v>
          </cell>
        </row>
        <row r="38640">
          <cell r="E38640">
            <v>26.78</v>
          </cell>
        </row>
        <row r="38641">
          <cell r="E38641">
            <v>27.34</v>
          </cell>
        </row>
        <row r="38642">
          <cell r="E38642">
            <v>25.74</v>
          </cell>
        </row>
        <row r="38643">
          <cell r="E38643">
            <v>23.87</v>
          </cell>
        </row>
        <row r="38644">
          <cell r="E38644">
            <v>23.67</v>
          </cell>
        </row>
        <row r="38645">
          <cell r="E38645">
            <v>0</v>
          </cell>
        </row>
        <row r="38646">
          <cell r="E38646">
            <v>0</v>
          </cell>
        </row>
        <row r="38647">
          <cell r="E38647">
            <v>14.63</v>
          </cell>
        </row>
        <row r="38648">
          <cell r="E38648">
            <v>0</v>
          </cell>
        </row>
        <row r="38649">
          <cell r="E38649">
            <v>24.88</v>
          </cell>
        </row>
        <row r="38650">
          <cell r="E38650">
            <v>27.22</v>
          </cell>
        </row>
        <row r="38651">
          <cell r="E38651">
            <v>29.25</v>
          </cell>
        </row>
        <row r="38652">
          <cell r="E38652">
            <v>30.12</v>
          </cell>
        </row>
        <row r="38653">
          <cell r="E38653">
            <v>35.409999999999997</v>
          </cell>
        </row>
        <row r="38654">
          <cell r="E38654">
            <v>30.64</v>
          </cell>
        </row>
        <row r="38655">
          <cell r="E38655">
            <v>29.51</v>
          </cell>
        </row>
        <row r="38656">
          <cell r="E38656">
            <v>30.61</v>
          </cell>
        </row>
        <row r="38657">
          <cell r="E38657">
            <v>31.78</v>
          </cell>
        </row>
        <row r="38658">
          <cell r="E38658">
            <v>33.229999999999997</v>
          </cell>
        </row>
        <row r="38659">
          <cell r="E38659">
            <v>43.14</v>
          </cell>
        </row>
        <row r="38660">
          <cell r="E38660">
            <v>42.34</v>
          </cell>
        </row>
        <row r="38661">
          <cell r="E38661">
            <v>29.88</v>
          </cell>
        </row>
        <row r="38662">
          <cell r="E38662">
            <v>30.11</v>
          </cell>
        </row>
        <row r="38663">
          <cell r="E38663">
            <v>31.13</v>
          </cell>
        </row>
        <row r="38664">
          <cell r="E38664">
            <v>28.3</v>
          </cell>
        </row>
        <row r="38665">
          <cell r="E38665">
            <v>26.05</v>
          </cell>
        </row>
        <row r="38666">
          <cell r="E38666">
            <v>19.670000000000002</v>
          </cell>
        </row>
        <row r="38667">
          <cell r="E38667">
            <v>0</v>
          </cell>
        </row>
        <row r="38668">
          <cell r="E38668">
            <v>14.54</v>
          </cell>
        </row>
        <row r="38669">
          <cell r="E38669">
            <v>8.69</v>
          </cell>
        </row>
        <row r="38670">
          <cell r="E38670">
            <v>0</v>
          </cell>
        </row>
        <row r="38671">
          <cell r="E38671">
            <v>0</v>
          </cell>
        </row>
        <row r="38672">
          <cell r="E38672">
            <v>3.34</v>
          </cell>
        </row>
        <row r="38673">
          <cell r="E38673">
            <v>7.28</v>
          </cell>
        </row>
        <row r="38674">
          <cell r="E38674">
            <v>19.87</v>
          </cell>
        </row>
        <row r="38675">
          <cell r="E38675">
            <v>27.46</v>
          </cell>
        </row>
        <row r="38676">
          <cell r="E38676">
            <v>28.37</v>
          </cell>
        </row>
        <row r="38677">
          <cell r="E38677">
            <v>31.86</v>
          </cell>
        </row>
        <row r="38678">
          <cell r="E38678">
            <v>34.090000000000003</v>
          </cell>
        </row>
        <row r="38679">
          <cell r="E38679">
            <v>56.74</v>
          </cell>
        </row>
        <row r="38680">
          <cell r="E38680">
            <v>37.049999999999997</v>
          </cell>
        </row>
        <row r="38681">
          <cell r="E38681">
            <v>33.619999999999997</v>
          </cell>
        </row>
        <row r="38682">
          <cell r="E38682">
            <v>41.03</v>
          </cell>
        </row>
        <row r="38683">
          <cell r="E38683">
            <v>50.98</v>
          </cell>
        </row>
        <row r="38684">
          <cell r="E38684">
            <v>34.86</v>
          </cell>
        </row>
        <row r="38685">
          <cell r="E38685">
            <v>31.04</v>
          </cell>
        </row>
        <row r="38686">
          <cell r="E38686">
            <v>35.49</v>
          </cell>
        </row>
        <row r="38687">
          <cell r="E38687">
            <v>35.880000000000003</v>
          </cell>
        </row>
        <row r="38688">
          <cell r="E38688">
            <v>26.45</v>
          </cell>
        </row>
        <row r="38689">
          <cell r="E38689">
            <v>24.73</v>
          </cell>
        </row>
        <row r="38690">
          <cell r="E38690">
            <v>20.41</v>
          </cell>
        </row>
        <row r="38691">
          <cell r="E38691">
            <v>13.88</v>
          </cell>
        </row>
        <row r="38692">
          <cell r="E38692">
            <v>7.36</v>
          </cell>
        </row>
        <row r="38693">
          <cell r="E38693">
            <v>0</v>
          </cell>
        </row>
        <row r="38694">
          <cell r="E38694">
            <v>12.63</v>
          </cell>
        </row>
        <row r="38695">
          <cell r="E38695">
            <v>22.01</v>
          </cell>
        </row>
        <row r="38696">
          <cell r="E38696">
            <v>27.18</v>
          </cell>
        </row>
        <row r="38697">
          <cell r="E38697">
            <v>28.61</v>
          </cell>
        </row>
        <row r="38698">
          <cell r="E38698">
            <v>29.05</v>
          </cell>
        </row>
        <row r="38699">
          <cell r="E38699">
            <v>30.03</v>
          </cell>
        </row>
        <row r="38700">
          <cell r="E38700">
            <v>31.64</v>
          </cell>
        </row>
        <row r="38701">
          <cell r="E38701">
            <v>32.67</v>
          </cell>
        </row>
        <row r="38702">
          <cell r="E38702">
            <v>34.58</v>
          </cell>
        </row>
        <row r="38703">
          <cell r="E38703">
            <v>31.17</v>
          </cell>
        </row>
        <row r="38704">
          <cell r="E38704">
            <v>30.13</v>
          </cell>
        </row>
        <row r="38705">
          <cell r="E38705">
            <v>33.840000000000003</v>
          </cell>
        </row>
        <row r="38706">
          <cell r="E38706">
            <v>37.94</v>
          </cell>
        </row>
        <row r="38707">
          <cell r="E38707">
            <v>34.909999999999997</v>
          </cell>
        </row>
        <row r="38708">
          <cell r="E38708">
            <v>40.270000000000003</v>
          </cell>
        </row>
        <row r="38709">
          <cell r="E38709">
            <v>30.12</v>
          </cell>
        </row>
        <row r="38710">
          <cell r="E38710">
            <v>47.37</v>
          </cell>
        </row>
        <row r="38711">
          <cell r="E38711">
            <v>40.82</v>
          </cell>
        </row>
        <row r="38712">
          <cell r="E38712">
            <v>27.45</v>
          </cell>
        </row>
        <row r="38713">
          <cell r="E38713">
            <v>27.04</v>
          </cell>
        </row>
        <row r="38714">
          <cell r="E38714">
            <v>27.25</v>
          </cell>
        </row>
        <row r="38715">
          <cell r="E38715">
            <v>26.48</v>
          </cell>
        </row>
        <row r="38716">
          <cell r="E38716">
            <v>17.079999999999998</v>
          </cell>
        </row>
        <row r="38717">
          <cell r="E38717">
            <v>25.91</v>
          </cell>
        </row>
        <row r="38718">
          <cell r="E38718">
            <v>26.22</v>
          </cell>
        </row>
        <row r="38719">
          <cell r="E38719">
            <v>28.71</v>
          </cell>
        </row>
        <row r="38720">
          <cell r="E38720">
            <v>30.44</v>
          </cell>
        </row>
        <row r="38721">
          <cell r="E38721">
            <v>31.2</v>
          </cell>
        </row>
        <row r="38722">
          <cell r="E38722">
            <v>30.32</v>
          </cell>
        </row>
        <row r="38723">
          <cell r="E38723">
            <v>34.1</v>
          </cell>
        </row>
        <row r="38724">
          <cell r="E38724">
            <v>36.32</v>
          </cell>
        </row>
        <row r="38725">
          <cell r="E38725">
            <v>63.66</v>
          </cell>
        </row>
        <row r="38726">
          <cell r="E38726">
            <v>59.53</v>
          </cell>
        </row>
        <row r="38727">
          <cell r="E38727">
            <v>84.58</v>
          </cell>
        </row>
        <row r="38728">
          <cell r="E38728">
            <v>73.05</v>
          </cell>
        </row>
        <row r="38729">
          <cell r="E38729">
            <v>86.12</v>
          </cell>
        </row>
        <row r="38730">
          <cell r="E38730">
            <v>88.08</v>
          </cell>
        </row>
        <row r="38731">
          <cell r="E38731">
            <v>64.97</v>
          </cell>
        </row>
        <row r="38732">
          <cell r="E38732">
            <v>31.63</v>
          </cell>
        </row>
        <row r="38733">
          <cell r="E38733">
            <v>35.14</v>
          </cell>
        </row>
        <row r="38734">
          <cell r="E38734">
            <v>77.41</v>
          </cell>
        </row>
        <row r="38735">
          <cell r="E38735">
            <v>45.37</v>
          </cell>
        </row>
        <row r="38736">
          <cell r="E38736">
            <v>29.01</v>
          </cell>
        </row>
        <row r="38737">
          <cell r="E38737">
            <v>28.65</v>
          </cell>
        </row>
        <row r="38738">
          <cell r="E38738">
            <v>28.56</v>
          </cell>
        </row>
        <row r="38739">
          <cell r="E38739">
            <v>28.35</v>
          </cell>
        </row>
        <row r="38740">
          <cell r="E38740">
            <v>25.79</v>
          </cell>
        </row>
        <row r="38741">
          <cell r="E38741">
            <v>25.43</v>
          </cell>
        </row>
        <row r="38742">
          <cell r="E38742">
            <v>26.1</v>
          </cell>
        </row>
        <row r="38743">
          <cell r="E38743">
            <v>29.66</v>
          </cell>
        </row>
        <row r="38744">
          <cell r="E38744">
            <v>30.54</v>
          </cell>
        </row>
        <row r="38745">
          <cell r="E38745">
            <v>28.88</v>
          </cell>
        </row>
        <row r="38746">
          <cell r="E38746">
            <v>30.88</v>
          </cell>
        </row>
        <row r="38747">
          <cell r="E38747">
            <v>33.6</v>
          </cell>
        </row>
        <row r="38748">
          <cell r="E38748">
            <v>35.57</v>
          </cell>
        </row>
        <row r="38749">
          <cell r="E38749">
            <v>31.75</v>
          </cell>
        </row>
        <row r="38750">
          <cell r="E38750">
            <v>35.61</v>
          </cell>
        </row>
        <row r="38751">
          <cell r="E38751">
            <v>40.98</v>
          </cell>
        </row>
        <row r="38752">
          <cell r="E38752">
            <v>55.14</v>
          </cell>
        </row>
        <row r="38753">
          <cell r="E38753">
            <v>80.819999999999993</v>
          </cell>
        </row>
        <row r="38754">
          <cell r="E38754">
            <v>47.8</v>
          </cell>
        </row>
        <row r="38755">
          <cell r="E38755">
            <v>37.31</v>
          </cell>
        </row>
        <row r="38756">
          <cell r="E38756">
            <v>30.85</v>
          </cell>
        </row>
        <row r="38757">
          <cell r="E38757">
            <v>30.78</v>
          </cell>
        </row>
        <row r="38758">
          <cell r="E38758">
            <v>31.45</v>
          </cell>
        </row>
        <row r="38759">
          <cell r="E38759">
            <v>29.61</v>
          </cell>
        </row>
        <row r="38760">
          <cell r="E38760">
            <v>26.81</v>
          </cell>
        </row>
        <row r="38761">
          <cell r="E38761">
            <v>26.7</v>
          </cell>
        </row>
        <row r="38762">
          <cell r="E38762">
            <v>25.73</v>
          </cell>
        </row>
        <row r="38763">
          <cell r="E38763">
            <v>24.77</v>
          </cell>
        </row>
        <row r="38764">
          <cell r="E38764">
            <v>9.94</v>
          </cell>
        </row>
        <row r="38765">
          <cell r="E38765">
            <v>13.73</v>
          </cell>
        </row>
        <row r="38766">
          <cell r="E38766">
            <v>20.350000000000001</v>
          </cell>
        </row>
        <row r="38767">
          <cell r="E38767">
            <v>25.01</v>
          </cell>
        </row>
        <row r="38768">
          <cell r="E38768">
            <v>30.95</v>
          </cell>
        </row>
        <row r="38769">
          <cell r="E38769">
            <v>30</v>
          </cell>
        </row>
        <row r="38770">
          <cell r="E38770">
            <v>31.33</v>
          </cell>
        </row>
        <row r="38771">
          <cell r="E38771">
            <v>32.67</v>
          </cell>
        </row>
        <row r="38772">
          <cell r="E38772">
            <v>31.86</v>
          </cell>
        </row>
        <row r="38773">
          <cell r="E38773">
            <v>31.54</v>
          </cell>
        </row>
        <row r="38774">
          <cell r="E38774">
            <v>33.049999999999997</v>
          </cell>
        </row>
        <row r="38775">
          <cell r="E38775">
            <v>34.1</v>
          </cell>
        </row>
        <row r="38776">
          <cell r="E38776">
            <v>30.26</v>
          </cell>
        </row>
        <row r="38777">
          <cell r="E38777">
            <v>31.66</v>
          </cell>
        </row>
        <row r="38778">
          <cell r="E38778">
            <v>30.66</v>
          </cell>
        </row>
        <row r="38779">
          <cell r="E38779">
            <v>28.81</v>
          </cell>
        </row>
        <row r="38780">
          <cell r="E38780">
            <v>28.74</v>
          </cell>
        </row>
        <row r="38781">
          <cell r="E38781">
            <v>29.04</v>
          </cell>
        </row>
        <row r="38782">
          <cell r="E38782">
            <v>29.77</v>
          </cell>
        </row>
        <row r="38783">
          <cell r="E38783">
            <v>28.83</v>
          </cell>
        </row>
        <row r="38784">
          <cell r="E38784">
            <v>25.89</v>
          </cell>
        </row>
        <row r="38785">
          <cell r="E38785">
            <v>26.14</v>
          </cell>
        </row>
        <row r="38786">
          <cell r="E38786">
            <v>17.940000000000001</v>
          </cell>
        </row>
        <row r="38787">
          <cell r="E38787">
            <v>8.33</v>
          </cell>
        </row>
        <row r="38788">
          <cell r="E38788">
            <v>0</v>
          </cell>
        </row>
        <row r="38789">
          <cell r="E38789">
            <v>8.39</v>
          </cell>
        </row>
        <row r="38790">
          <cell r="E38790">
            <v>23.98</v>
          </cell>
        </row>
        <row r="38791">
          <cell r="E38791">
            <v>27.28</v>
          </cell>
        </row>
        <row r="38792">
          <cell r="E38792">
            <v>29.03</v>
          </cell>
        </row>
        <row r="38793">
          <cell r="E38793">
            <v>28.1</v>
          </cell>
        </row>
        <row r="38794">
          <cell r="E38794">
            <v>30.42</v>
          </cell>
        </row>
        <row r="38795">
          <cell r="E38795">
            <v>29.96</v>
          </cell>
        </row>
        <row r="38796">
          <cell r="E38796">
            <v>32.979999999999997</v>
          </cell>
        </row>
        <row r="38797">
          <cell r="E38797">
            <v>30.31</v>
          </cell>
        </row>
        <row r="38798">
          <cell r="E38798">
            <v>29.6</v>
          </cell>
        </row>
        <row r="38799">
          <cell r="E38799">
            <v>30.76</v>
          </cell>
        </row>
        <row r="38800">
          <cell r="E38800">
            <v>30.59</v>
          </cell>
        </row>
        <row r="38801">
          <cell r="E38801">
            <v>28.83</v>
          </cell>
        </row>
        <row r="38802">
          <cell r="E38802">
            <v>29.11</v>
          </cell>
        </row>
        <row r="38803">
          <cell r="E38803">
            <v>29.36</v>
          </cell>
        </row>
        <row r="38804">
          <cell r="E38804">
            <v>28.84</v>
          </cell>
        </row>
        <row r="38805">
          <cell r="E38805">
            <v>27.59</v>
          </cell>
        </row>
        <row r="38806">
          <cell r="E38806">
            <v>29.55</v>
          </cell>
        </row>
        <row r="38807">
          <cell r="E38807">
            <v>29.69</v>
          </cell>
        </row>
        <row r="38808">
          <cell r="E38808">
            <v>25.32</v>
          </cell>
        </row>
        <row r="38809">
          <cell r="E38809">
            <v>23.67</v>
          </cell>
        </row>
        <row r="38810">
          <cell r="E38810">
            <v>18.75</v>
          </cell>
        </row>
        <row r="38811">
          <cell r="E38811">
            <v>9.91</v>
          </cell>
        </row>
        <row r="38812">
          <cell r="E38812">
            <v>0</v>
          </cell>
        </row>
        <row r="38813">
          <cell r="E38813">
            <v>0</v>
          </cell>
        </row>
        <row r="38814">
          <cell r="E38814">
            <v>0</v>
          </cell>
        </row>
        <row r="38815">
          <cell r="E38815">
            <v>0</v>
          </cell>
        </row>
        <row r="38816">
          <cell r="E38816">
            <v>0</v>
          </cell>
        </row>
        <row r="38817">
          <cell r="E38817">
            <v>1.41</v>
          </cell>
        </row>
        <row r="38818">
          <cell r="E38818">
            <v>23.13</v>
          </cell>
        </row>
        <row r="38819">
          <cell r="E38819">
            <v>28.12</v>
          </cell>
        </row>
        <row r="38820">
          <cell r="E38820">
            <v>27.83</v>
          </cell>
        </row>
        <row r="38821">
          <cell r="E38821">
            <v>28.58</v>
          </cell>
        </row>
        <row r="38822">
          <cell r="E38822">
            <v>28.39</v>
          </cell>
        </row>
        <row r="38823">
          <cell r="E38823">
            <v>27.73</v>
          </cell>
        </row>
        <row r="38824">
          <cell r="E38824">
            <v>26.04</v>
          </cell>
        </row>
        <row r="38825">
          <cell r="E38825">
            <v>27.14</v>
          </cell>
        </row>
        <row r="38826">
          <cell r="E38826">
            <v>27.89</v>
          </cell>
        </row>
        <row r="38827">
          <cell r="E38827">
            <v>29.17</v>
          </cell>
        </row>
        <row r="38828">
          <cell r="E38828">
            <v>31.13</v>
          </cell>
        </row>
        <row r="38829">
          <cell r="E38829">
            <v>29.05</v>
          </cell>
        </row>
        <row r="38830">
          <cell r="E38830">
            <v>30.75</v>
          </cell>
        </row>
        <row r="38831">
          <cell r="E38831">
            <v>30.72</v>
          </cell>
        </row>
        <row r="38832">
          <cell r="E38832">
            <v>26.97</v>
          </cell>
        </row>
        <row r="38833">
          <cell r="E38833">
            <v>16.14</v>
          </cell>
        </row>
        <row r="38834">
          <cell r="E38834">
            <v>25.69</v>
          </cell>
        </row>
        <row r="38835">
          <cell r="E38835">
            <v>23.81</v>
          </cell>
        </row>
        <row r="38836">
          <cell r="E38836">
            <v>14.95</v>
          </cell>
        </row>
        <row r="38837">
          <cell r="E38837">
            <v>10.83</v>
          </cell>
        </row>
        <row r="38838">
          <cell r="E38838">
            <v>10.91</v>
          </cell>
        </row>
        <row r="38839">
          <cell r="E38839">
            <v>-0.16</v>
          </cell>
        </row>
        <row r="38840">
          <cell r="E38840">
            <v>0.01</v>
          </cell>
        </row>
        <row r="38841">
          <cell r="E38841">
            <v>10.29</v>
          </cell>
        </row>
        <row r="38842">
          <cell r="E38842">
            <v>23.87</v>
          </cell>
        </row>
        <row r="38843">
          <cell r="E38843">
            <v>36.840000000000003</v>
          </cell>
        </row>
        <row r="38844">
          <cell r="E38844">
            <v>23.27</v>
          </cell>
        </row>
        <row r="38845">
          <cell r="E38845">
            <v>13.56</v>
          </cell>
        </row>
        <row r="38846">
          <cell r="E38846">
            <v>13.26</v>
          </cell>
        </row>
        <row r="38847">
          <cell r="E38847">
            <v>32.270000000000003</v>
          </cell>
        </row>
        <row r="38848">
          <cell r="E38848">
            <v>19.75</v>
          </cell>
        </row>
        <row r="38849">
          <cell r="E38849">
            <v>20.87</v>
          </cell>
        </row>
        <row r="38850">
          <cell r="E38850">
            <v>37.32</v>
          </cell>
        </row>
        <row r="38851">
          <cell r="E38851">
            <v>20.51</v>
          </cell>
        </row>
        <row r="38852">
          <cell r="E38852">
            <v>17.260000000000002</v>
          </cell>
        </row>
        <row r="38853">
          <cell r="E38853">
            <v>25.8</v>
          </cell>
        </row>
        <row r="38854">
          <cell r="E38854">
            <v>32.56</v>
          </cell>
        </row>
        <row r="38855">
          <cell r="E38855">
            <v>54.27</v>
          </cell>
        </row>
        <row r="38856">
          <cell r="E38856">
            <v>29.5</v>
          </cell>
        </row>
        <row r="38857">
          <cell r="E38857">
            <v>29.92</v>
          </cell>
        </row>
        <row r="38858">
          <cell r="E38858">
            <v>30.79</v>
          </cell>
        </row>
        <row r="38859">
          <cell r="E38859">
            <v>28.1</v>
          </cell>
        </row>
        <row r="38860">
          <cell r="E38860">
            <v>26.78</v>
          </cell>
        </row>
        <row r="38861">
          <cell r="E38861">
            <v>25.94</v>
          </cell>
        </row>
        <row r="38862">
          <cell r="E38862">
            <v>28.98</v>
          </cell>
        </row>
        <row r="38863">
          <cell r="E38863">
            <v>27.68</v>
          </cell>
        </row>
        <row r="38864">
          <cell r="E38864">
            <v>28.12</v>
          </cell>
        </row>
        <row r="38865">
          <cell r="E38865">
            <v>32.67</v>
          </cell>
        </row>
        <row r="38866">
          <cell r="E38866">
            <v>35.25</v>
          </cell>
        </row>
        <row r="38867">
          <cell r="E38867">
            <v>37.54</v>
          </cell>
        </row>
        <row r="38868">
          <cell r="E38868">
            <v>39.799999999999997</v>
          </cell>
        </row>
        <row r="38869">
          <cell r="E38869">
            <v>51.79</v>
          </cell>
        </row>
        <row r="38870">
          <cell r="E38870">
            <v>29.8</v>
          </cell>
        </row>
        <row r="38871">
          <cell r="E38871">
            <v>50.18</v>
          </cell>
        </row>
        <row r="38872">
          <cell r="E38872">
            <v>47.42</v>
          </cell>
        </row>
        <row r="38873">
          <cell r="E38873">
            <v>59.72</v>
          </cell>
        </row>
        <row r="38874">
          <cell r="E38874">
            <v>42.31</v>
          </cell>
        </row>
        <row r="38875">
          <cell r="E38875">
            <v>42.41</v>
          </cell>
        </row>
        <row r="38876">
          <cell r="E38876">
            <v>41.16</v>
          </cell>
        </row>
        <row r="38877">
          <cell r="E38877">
            <v>36.31</v>
          </cell>
        </row>
        <row r="38878">
          <cell r="E38878">
            <v>35.54</v>
          </cell>
        </row>
        <row r="38879">
          <cell r="E38879">
            <v>40.53</v>
          </cell>
        </row>
        <row r="38880">
          <cell r="E38880">
            <v>28.69</v>
          </cell>
        </row>
        <row r="38881">
          <cell r="E38881">
            <v>27.65</v>
          </cell>
        </row>
        <row r="38882">
          <cell r="E38882">
            <v>28.26</v>
          </cell>
        </row>
        <row r="38883">
          <cell r="E38883">
            <v>27.44</v>
          </cell>
        </row>
        <row r="38884">
          <cell r="E38884">
            <v>25.05</v>
          </cell>
        </row>
        <row r="38885">
          <cell r="E38885">
            <v>19.46</v>
          </cell>
        </row>
        <row r="38886">
          <cell r="E38886">
            <v>21.05</v>
          </cell>
        </row>
        <row r="38887">
          <cell r="E38887">
            <v>27.58</v>
          </cell>
        </row>
        <row r="38888">
          <cell r="E38888">
            <v>28.6</v>
          </cell>
        </row>
        <row r="38889">
          <cell r="E38889">
            <v>30.21</v>
          </cell>
        </row>
        <row r="38890">
          <cell r="E38890">
            <v>30.18</v>
          </cell>
        </row>
        <row r="38891">
          <cell r="E38891">
            <v>30.5</v>
          </cell>
        </row>
        <row r="38892">
          <cell r="E38892">
            <v>36.520000000000003</v>
          </cell>
        </row>
        <row r="38893">
          <cell r="E38893">
            <v>34.93</v>
          </cell>
        </row>
        <row r="38894">
          <cell r="E38894">
            <v>43.48</v>
          </cell>
        </row>
        <row r="38895">
          <cell r="E38895">
            <v>44.58</v>
          </cell>
        </row>
        <row r="38896">
          <cell r="E38896">
            <v>48.33</v>
          </cell>
        </row>
        <row r="38897">
          <cell r="E38897">
            <v>63.97</v>
          </cell>
        </row>
        <row r="38898">
          <cell r="E38898">
            <v>37.74</v>
          </cell>
        </row>
        <row r="38899">
          <cell r="E38899">
            <v>34.74</v>
          </cell>
        </row>
        <row r="38900">
          <cell r="E38900">
            <v>33.44</v>
          </cell>
        </row>
        <row r="38901">
          <cell r="E38901">
            <v>34.08</v>
          </cell>
        </row>
        <row r="38902">
          <cell r="E38902">
            <v>32.270000000000003</v>
          </cell>
        </row>
        <row r="38903">
          <cell r="E38903">
            <v>30.29</v>
          </cell>
        </row>
        <row r="38904">
          <cell r="E38904">
            <v>26.78</v>
          </cell>
        </row>
        <row r="38905">
          <cell r="E38905">
            <v>26.04</v>
          </cell>
        </row>
        <row r="38906">
          <cell r="E38906">
            <v>24.93</v>
          </cell>
        </row>
        <row r="38907">
          <cell r="E38907">
            <v>5.4</v>
          </cell>
        </row>
        <row r="38908">
          <cell r="E38908">
            <v>-2.27</v>
          </cell>
        </row>
        <row r="38909">
          <cell r="E38909">
            <v>6.56</v>
          </cell>
        </row>
        <row r="38910">
          <cell r="E38910">
            <v>0</v>
          </cell>
        </row>
        <row r="38911">
          <cell r="E38911">
            <v>11.9</v>
          </cell>
        </row>
        <row r="38912">
          <cell r="E38912">
            <v>25.49</v>
          </cell>
        </row>
        <row r="38913">
          <cell r="E38913">
            <v>28.73</v>
          </cell>
        </row>
        <row r="38914">
          <cell r="E38914">
            <v>28.93</v>
          </cell>
        </row>
        <row r="38915">
          <cell r="E38915">
            <v>30.18</v>
          </cell>
        </row>
        <row r="38916">
          <cell r="E38916">
            <v>30.34</v>
          </cell>
        </row>
        <row r="38917">
          <cell r="E38917">
            <v>31.67</v>
          </cell>
        </row>
        <row r="38918">
          <cell r="E38918">
            <v>31</v>
          </cell>
        </row>
        <row r="38919">
          <cell r="E38919">
            <v>31</v>
          </cell>
        </row>
        <row r="38920">
          <cell r="E38920">
            <v>31.55</v>
          </cell>
        </row>
        <row r="38921">
          <cell r="E38921">
            <v>30.91</v>
          </cell>
        </row>
        <row r="38922">
          <cell r="E38922">
            <v>30.29</v>
          </cell>
        </row>
        <row r="38923">
          <cell r="E38923">
            <v>29.47</v>
          </cell>
        </row>
        <row r="38924">
          <cell r="E38924">
            <v>29.09</v>
          </cell>
        </row>
        <row r="38925">
          <cell r="E38925">
            <v>29.45</v>
          </cell>
        </row>
        <row r="38926">
          <cell r="E38926">
            <v>30.66</v>
          </cell>
        </row>
        <row r="38927">
          <cell r="E38927">
            <v>29.29</v>
          </cell>
        </row>
        <row r="38928">
          <cell r="E38928">
            <v>27.9</v>
          </cell>
        </row>
        <row r="38929">
          <cell r="E38929">
            <v>26.53</v>
          </cell>
        </row>
        <row r="38930">
          <cell r="E38930">
            <v>27.14</v>
          </cell>
        </row>
        <row r="38931">
          <cell r="E38931">
            <v>26.71</v>
          </cell>
        </row>
        <row r="38932">
          <cell r="E38932">
            <v>25.7</v>
          </cell>
        </row>
        <row r="38933">
          <cell r="E38933">
            <v>25.52</v>
          </cell>
        </row>
        <row r="38934">
          <cell r="E38934">
            <v>26.32</v>
          </cell>
        </row>
        <row r="38935">
          <cell r="E38935">
            <v>27.83</v>
          </cell>
        </row>
        <row r="38936">
          <cell r="E38936">
            <v>28.17</v>
          </cell>
        </row>
        <row r="38937">
          <cell r="E38937">
            <v>42.39</v>
          </cell>
        </row>
        <row r="38938">
          <cell r="E38938">
            <v>42.74</v>
          </cell>
        </row>
        <row r="38939">
          <cell r="E38939">
            <v>30.09</v>
          </cell>
        </row>
        <row r="38940">
          <cell r="E38940">
            <v>35.67</v>
          </cell>
        </row>
        <row r="38941">
          <cell r="E38941">
            <v>35.44</v>
          </cell>
        </row>
        <row r="38942">
          <cell r="E38942">
            <v>30.96</v>
          </cell>
        </row>
        <row r="38943">
          <cell r="E38943">
            <v>31.85</v>
          </cell>
        </row>
        <row r="38944">
          <cell r="E38944">
            <v>37.71</v>
          </cell>
        </row>
        <row r="38945">
          <cell r="E38945">
            <v>32.85</v>
          </cell>
        </row>
        <row r="38946">
          <cell r="E38946">
            <v>35.78</v>
          </cell>
        </row>
        <row r="38947">
          <cell r="E38947">
            <v>33.479999999999997</v>
          </cell>
        </row>
        <row r="38948">
          <cell r="E38948">
            <v>32.4</v>
          </cell>
        </row>
        <row r="38949">
          <cell r="E38949">
            <v>33.68</v>
          </cell>
        </row>
        <row r="38950">
          <cell r="E38950">
            <v>31.92</v>
          </cell>
        </row>
        <row r="38951">
          <cell r="E38951">
            <v>37.01</v>
          </cell>
        </row>
        <row r="38952">
          <cell r="E38952">
            <v>27.8</v>
          </cell>
        </row>
        <row r="38953">
          <cell r="E38953">
            <v>26.67</v>
          </cell>
        </row>
        <row r="38954">
          <cell r="E38954">
            <v>26.37</v>
          </cell>
        </row>
        <row r="38955">
          <cell r="E38955">
            <v>26.57</v>
          </cell>
        </row>
        <row r="38956">
          <cell r="E38956">
            <v>25.27</v>
          </cell>
        </row>
        <row r="38957">
          <cell r="E38957">
            <v>24.6</v>
          </cell>
        </row>
        <row r="38958">
          <cell r="E38958">
            <v>25.75</v>
          </cell>
        </row>
        <row r="38959">
          <cell r="E38959">
            <v>27.84</v>
          </cell>
        </row>
        <row r="38960">
          <cell r="E38960">
            <v>28.88</v>
          </cell>
        </row>
        <row r="38961">
          <cell r="E38961">
            <v>29.29</v>
          </cell>
        </row>
        <row r="38962">
          <cell r="E38962">
            <v>58.38</v>
          </cell>
        </row>
        <row r="38963">
          <cell r="E38963">
            <v>41.26</v>
          </cell>
        </row>
        <row r="38964">
          <cell r="E38964">
            <v>43</v>
          </cell>
        </row>
        <row r="38965">
          <cell r="E38965">
            <v>36.01</v>
          </cell>
        </row>
        <row r="38966">
          <cell r="E38966">
            <v>36.33</v>
          </cell>
        </row>
        <row r="38967">
          <cell r="E38967">
            <v>67.010000000000005</v>
          </cell>
        </row>
        <row r="38968">
          <cell r="E38968">
            <v>61.83</v>
          </cell>
        </row>
        <row r="38969">
          <cell r="E38969">
            <v>50.78</v>
          </cell>
        </row>
        <row r="38970">
          <cell r="E38970">
            <v>52.79</v>
          </cell>
        </row>
        <row r="38971">
          <cell r="E38971">
            <v>40.659999999999997</v>
          </cell>
        </row>
        <row r="38972">
          <cell r="E38972">
            <v>33.479999999999997</v>
          </cell>
        </row>
        <row r="38973">
          <cell r="E38973">
            <v>34.71</v>
          </cell>
        </row>
        <row r="38974">
          <cell r="E38974">
            <v>37.03</v>
          </cell>
        </row>
        <row r="38975">
          <cell r="E38975">
            <v>42.88</v>
          </cell>
        </row>
        <row r="38976">
          <cell r="E38976">
            <v>29.97</v>
          </cell>
        </row>
        <row r="38977">
          <cell r="E38977">
            <v>29.74</v>
          </cell>
        </row>
        <row r="38978">
          <cell r="E38978">
            <v>29.97</v>
          </cell>
        </row>
        <row r="38979">
          <cell r="E38979">
            <v>29.48</v>
          </cell>
        </row>
        <row r="38980">
          <cell r="E38980">
            <v>29.29</v>
          </cell>
        </row>
        <row r="38981">
          <cell r="E38981">
            <v>28.03</v>
          </cell>
        </row>
        <row r="38982">
          <cell r="E38982">
            <v>27.76</v>
          </cell>
        </row>
        <row r="38983">
          <cell r="E38983">
            <v>27.67</v>
          </cell>
        </row>
        <row r="38984">
          <cell r="E38984">
            <v>27.75</v>
          </cell>
        </row>
        <row r="38985">
          <cell r="E38985">
            <v>28.8</v>
          </cell>
        </row>
        <row r="38986">
          <cell r="E38986">
            <v>32.26</v>
          </cell>
        </row>
        <row r="38987">
          <cell r="E38987">
            <v>56.25</v>
          </cell>
        </row>
        <row r="38988">
          <cell r="E38988">
            <v>147.61000000000001</v>
          </cell>
        </row>
        <row r="38989">
          <cell r="E38989">
            <v>99.5</v>
          </cell>
        </row>
        <row r="38990">
          <cell r="E38990">
            <v>57.54</v>
          </cell>
        </row>
        <row r="38991">
          <cell r="E38991">
            <v>42.96</v>
          </cell>
        </row>
        <row r="38992">
          <cell r="E38992">
            <v>41.13</v>
          </cell>
        </row>
        <row r="38993">
          <cell r="E38993">
            <v>46.61</v>
          </cell>
        </row>
        <row r="38994">
          <cell r="E38994">
            <v>48.3</v>
          </cell>
        </row>
        <row r="38995">
          <cell r="E38995">
            <v>80.44</v>
          </cell>
        </row>
        <row r="38996">
          <cell r="E38996">
            <v>69.66</v>
          </cell>
        </row>
        <row r="38997">
          <cell r="E38997">
            <v>42.3</v>
          </cell>
        </row>
        <row r="38998">
          <cell r="E38998">
            <v>33.119999999999997</v>
          </cell>
        </row>
        <row r="38999">
          <cell r="E38999">
            <v>34.29</v>
          </cell>
        </row>
        <row r="39000">
          <cell r="E39000">
            <v>29.4</v>
          </cell>
        </row>
        <row r="39001">
          <cell r="E39001">
            <v>29.42</v>
          </cell>
        </row>
        <row r="39002">
          <cell r="E39002">
            <v>28.39</v>
          </cell>
        </row>
        <row r="39003">
          <cell r="E39003">
            <v>27.71</v>
          </cell>
        </row>
        <row r="39004">
          <cell r="E39004">
            <v>27.34</v>
          </cell>
        </row>
        <row r="39005">
          <cell r="E39005">
            <v>24.65</v>
          </cell>
        </row>
        <row r="39006">
          <cell r="E39006">
            <v>25.6</v>
          </cell>
        </row>
        <row r="39007">
          <cell r="E39007">
            <v>25.16</v>
          </cell>
        </row>
        <row r="39008">
          <cell r="E39008">
            <v>10.58</v>
          </cell>
        </row>
        <row r="39009">
          <cell r="E39009">
            <v>26.07</v>
          </cell>
        </row>
        <row r="39010">
          <cell r="E39010">
            <v>27.76</v>
          </cell>
        </row>
        <row r="39011">
          <cell r="E39011">
            <v>28.53</v>
          </cell>
        </row>
        <row r="39012">
          <cell r="E39012">
            <v>29.15</v>
          </cell>
        </row>
        <row r="39013">
          <cell r="E39013">
            <v>31.43</v>
          </cell>
        </row>
        <row r="39014">
          <cell r="E39014">
            <v>31.34</v>
          </cell>
        </row>
        <row r="39015">
          <cell r="E39015">
            <v>31.2</v>
          </cell>
        </row>
        <row r="39016">
          <cell r="E39016">
            <v>34.96</v>
          </cell>
        </row>
        <row r="39017">
          <cell r="E39017">
            <v>37.33</v>
          </cell>
        </row>
        <row r="39018">
          <cell r="E39018">
            <v>36.69</v>
          </cell>
        </row>
        <row r="39019">
          <cell r="E39019">
            <v>35.630000000000003</v>
          </cell>
        </row>
        <row r="39020">
          <cell r="E39020">
            <v>37.450000000000003</v>
          </cell>
        </row>
        <row r="39021">
          <cell r="E39021">
            <v>34.97</v>
          </cell>
        </row>
        <row r="39022">
          <cell r="E39022">
            <v>35.04</v>
          </cell>
        </row>
        <row r="39023">
          <cell r="E39023">
            <v>48.23</v>
          </cell>
        </row>
        <row r="39024">
          <cell r="E39024">
            <v>28.38</v>
          </cell>
        </row>
        <row r="39025">
          <cell r="E39025">
            <v>27.6</v>
          </cell>
        </row>
        <row r="39026">
          <cell r="E39026">
            <v>26.54</v>
          </cell>
        </row>
        <row r="39027">
          <cell r="E39027">
            <v>25.23</v>
          </cell>
        </row>
        <row r="39028">
          <cell r="E39028">
            <v>25.65</v>
          </cell>
        </row>
        <row r="39029">
          <cell r="E39029">
            <v>25.42</v>
          </cell>
        </row>
        <row r="39030">
          <cell r="E39030">
            <v>25.23</v>
          </cell>
        </row>
        <row r="39031">
          <cell r="E39031">
            <v>27.41</v>
          </cell>
        </row>
        <row r="39032">
          <cell r="E39032">
            <v>27.7</v>
          </cell>
        </row>
        <row r="39033">
          <cell r="E39033">
            <v>31.11</v>
          </cell>
        </row>
        <row r="39034">
          <cell r="E39034">
            <v>31.69</v>
          </cell>
        </row>
        <row r="39035">
          <cell r="E39035">
            <v>37.020000000000003</v>
          </cell>
        </row>
        <row r="39036">
          <cell r="E39036">
            <v>57.52</v>
          </cell>
        </row>
        <row r="39037">
          <cell r="E39037">
            <v>55.97</v>
          </cell>
        </row>
        <row r="39038">
          <cell r="E39038">
            <v>54.3</v>
          </cell>
        </row>
        <row r="39039">
          <cell r="E39039">
            <v>58.57</v>
          </cell>
        </row>
        <row r="39040">
          <cell r="E39040">
            <v>47.86</v>
          </cell>
        </row>
        <row r="39041">
          <cell r="E39041">
            <v>62.72</v>
          </cell>
        </row>
        <row r="39042">
          <cell r="E39042">
            <v>50.21</v>
          </cell>
        </row>
        <row r="39043">
          <cell r="E39043">
            <v>49.85</v>
          </cell>
        </row>
        <row r="39044">
          <cell r="E39044">
            <v>54.23</v>
          </cell>
        </row>
        <row r="39045">
          <cell r="E39045">
            <v>70.09</v>
          </cell>
        </row>
        <row r="39046">
          <cell r="E39046">
            <v>61.32</v>
          </cell>
        </row>
        <row r="39047">
          <cell r="E39047">
            <v>70.400000000000006</v>
          </cell>
        </row>
        <row r="39048">
          <cell r="E39048">
            <v>29.39</v>
          </cell>
        </row>
        <row r="39049">
          <cell r="E39049">
            <v>27.31</v>
          </cell>
        </row>
        <row r="39050">
          <cell r="E39050">
            <v>26.82</v>
          </cell>
        </row>
        <row r="39051">
          <cell r="E39051">
            <v>25.79</v>
          </cell>
        </row>
        <row r="39052">
          <cell r="E39052">
            <v>25.13</v>
          </cell>
        </row>
        <row r="39053">
          <cell r="E39053">
            <v>2.5299999999999998</v>
          </cell>
        </row>
        <row r="39054">
          <cell r="E39054">
            <v>22.21</v>
          </cell>
        </row>
        <row r="39055">
          <cell r="E39055">
            <v>27.39</v>
          </cell>
        </row>
        <row r="39056">
          <cell r="E39056">
            <v>28.16</v>
          </cell>
        </row>
        <row r="39057">
          <cell r="E39057">
            <v>28.3</v>
          </cell>
        </row>
        <row r="39058">
          <cell r="E39058">
            <v>29.22</v>
          </cell>
        </row>
        <row r="39059">
          <cell r="E39059">
            <v>30.45</v>
          </cell>
        </row>
        <row r="39060">
          <cell r="E39060">
            <v>30.82</v>
          </cell>
        </row>
        <row r="39061">
          <cell r="E39061">
            <v>36.61</v>
          </cell>
        </row>
        <row r="39062">
          <cell r="E39062">
            <v>40.950000000000003</v>
          </cell>
        </row>
        <row r="39063">
          <cell r="E39063">
            <v>46.78</v>
          </cell>
        </row>
        <row r="39064">
          <cell r="E39064">
            <v>39.86</v>
          </cell>
        </row>
        <row r="39065">
          <cell r="E39065">
            <v>33.299999999999997</v>
          </cell>
        </row>
        <row r="39066">
          <cell r="E39066">
            <v>33.64</v>
          </cell>
        </row>
        <row r="39067">
          <cell r="E39067">
            <v>30.88</v>
          </cell>
        </row>
        <row r="39068">
          <cell r="E39068">
            <v>29.53</v>
          </cell>
        </row>
        <row r="39069">
          <cell r="E39069">
            <v>30.13</v>
          </cell>
        </row>
        <row r="39070">
          <cell r="E39070">
            <v>29.66</v>
          </cell>
        </row>
        <row r="39071">
          <cell r="E39071">
            <v>29.81</v>
          </cell>
        </row>
        <row r="39072">
          <cell r="E39072">
            <v>25.63</v>
          </cell>
        </row>
        <row r="39073">
          <cell r="E39073">
            <v>26.15</v>
          </cell>
        </row>
        <row r="39074">
          <cell r="E39074">
            <v>26.37</v>
          </cell>
        </row>
        <row r="39075">
          <cell r="E39075">
            <v>18.670000000000002</v>
          </cell>
        </row>
        <row r="39076">
          <cell r="E39076">
            <v>6.96</v>
          </cell>
        </row>
        <row r="39077">
          <cell r="E39077">
            <v>21.71</v>
          </cell>
        </row>
        <row r="39078">
          <cell r="E39078">
            <v>23.21</v>
          </cell>
        </row>
        <row r="39079">
          <cell r="E39079">
            <v>25.99</v>
          </cell>
        </row>
        <row r="39080">
          <cell r="E39080">
            <v>28.37</v>
          </cell>
        </row>
        <row r="39081">
          <cell r="E39081">
            <v>27.76</v>
          </cell>
        </row>
        <row r="39082">
          <cell r="E39082">
            <v>29.04</v>
          </cell>
        </row>
        <row r="39083">
          <cell r="E39083">
            <v>29.26</v>
          </cell>
        </row>
        <row r="39084">
          <cell r="E39084">
            <v>31.66</v>
          </cell>
        </row>
        <row r="39085">
          <cell r="E39085">
            <v>35.24</v>
          </cell>
        </row>
        <row r="39086">
          <cell r="E39086">
            <v>36.35</v>
          </cell>
        </row>
        <row r="39087">
          <cell r="E39087">
            <v>32.33</v>
          </cell>
        </row>
        <row r="39088">
          <cell r="E39088">
            <v>25.74</v>
          </cell>
        </row>
        <row r="39089">
          <cell r="E39089">
            <v>34.299999999999997</v>
          </cell>
        </row>
        <row r="39090">
          <cell r="E39090">
            <v>33.340000000000003</v>
          </cell>
        </row>
        <row r="39091">
          <cell r="E39091">
            <v>32.83</v>
          </cell>
        </row>
        <row r="39092">
          <cell r="E39092">
            <v>41.46</v>
          </cell>
        </row>
        <row r="39093">
          <cell r="E39093">
            <v>31.39</v>
          </cell>
        </row>
        <row r="39094">
          <cell r="E39094">
            <v>33.57</v>
          </cell>
        </row>
        <row r="39095">
          <cell r="E39095">
            <v>33.380000000000003</v>
          </cell>
        </row>
        <row r="39096">
          <cell r="E39096">
            <v>28.67</v>
          </cell>
        </row>
        <row r="39097">
          <cell r="E39097">
            <v>25.94</v>
          </cell>
        </row>
        <row r="39098">
          <cell r="E39098">
            <v>24.99</v>
          </cell>
        </row>
        <row r="39099">
          <cell r="E39099">
            <v>25.5</v>
          </cell>
        </row>
        <row r="39100">
          <cell r="E39100">
            <v>24.45</v>
          </cell>
        </row>
        <row r="39101">
          <cell r="E39101">
            <v>24.46</v>
          </cell>
        </row>
        <row r="39102">
          <cell r="E39102">
            <v>26.25</v>
          </cell>
        </row>
        <row r="39103">
          <cell r="E39103">
            <v>26.77</v>
          </cell>
        </row>
        <row r="39104">
          <cell r="E39104">
            <v>27.89</v>
          </cell>
        </row>
        <row r="39105">
          <cell r="E39105">
            <v>29.13</v>
          </cell>
        </row>
        <row r="39106">
          <cell r="E39106">
            <v>29.82</v>
          </cell>
        </row>
        <row r="39107">
          <cell r="E39107">
            <v>30.66</v>
          </cell>
        </row>
        <row r="39108">
          <cell r="E39108">
            <v>33.049999999999997</v>
          </cell>
        </row>
        <row r="39109">
          <cell r="E39109">
            <v>36.56</v>
          </cell>
        </row>
        <row r="39110">
          <cell r="E39110">
            <v>35.17</v>
          </cell>
        </row>
        <row r="39111">
          <cell r="E39111">
            <v>35.71</v>
          </cell>
        </row>
        <row r="39112">
          <cell r="E39112">
            <v>36.9</v>
          </cell>
        </row>
        <row r="39113">
          <cell r="E39113">
            <v>48.58</v>
          </cell>
        </row>
        <row r="39114">
          <cell r="E39114">
            <v>48.82</v>
          </cell>
        </row>
        <row r="39115">
          <cell r="E39115">
            <v>43.17</v>
          </cell>
        </row>
        <row r="39116">
          <cell r="E39116">
            <v>38.630000000000003</v>
          </cell>
        </row>
        <row r="39117">
          <cell r="E39117">
            <v>38.86</v>
          </cell>
        </row>
        <row r="39118">
          <cell r="E39118">
            <v>33.1</v>
          </cell>
        </row>
        <row r="39119">
          <cell r="E39119">
            <v>54.34</v>
          </cell>
        </row>
        <row r="39120">
          <cell r="E39120">
            <v>28.04</v>
          </cell>
        </row>
        <row r="39121">
          <cell r="E39121">
            <v>27.31</v>
          </cell>
        </row>
        <row r="39122">
          <cell r="E39122">
            <v>26.69</v>
          </cell>
        </row>
        <row r="39123">
          <cell r="E39123">
            <v>25.58</v>
          </cell>
        </row>
        <row r="39124">
          <cell r="E39124">
            <v>24.36</v>
          </cell>
        </row>
        <row r="39125">
          <cell r="E39125">
            <v>16.97</v>
          </cell>
        </row>
        <row r="39126">
          <cell r="E39126">
            <v>6.02</v>
          </cell>
        </row>
        <row r="39127">
          <cell r="E39127">
            <v>24.84</v>
          </cell>
        </row>
        <row r="39128">
          <cell r="E39128">
            <v>26.28</v>
          </cell>
        </row>
        <row r="39129">
          <cell r="E39129">
            <v>27.9</v>
          </cell>
        </row>
        <row r="39130">
          <cell r="E39130">
            <v>29.05</v>
          </cell>
        </row>
        <row r="39131">
          <cell r="E39131">
            <v>30.99</v>
          </cell>
        </row>
        <row r="39132">
          <cell r="E39132">
            <v>32.93</v>
          </cell>
        </row>
        <row r="39133">
          <cell r="E39133">
            <v>37</v>
          </cell>
        </row>
        <row r="39134">
          <cell r="E39134">
            <v>44.94</v>
          </cell>
        </row>
        <row r="39135">
          <cell r="E39135">
            <v>40.69</v>
          </cell>
        </row>
        <row r="39136">
          <cell r="E39136">
            <v>41.55</v>
          </cell>
        </row>
        <row r="39137">
          <cell r="E39137">
            <v>47.41</v>
          </cell>
        </row>
        <row r="39138">
          <cell r="E39138">
            <v>69.53</v>
          </cell>
        </row>
        <row r="39139">
          <cell r="E39139">
            <v>43.74</v>
          </cell>
        </row>
        <row r="39140">
          <cell r="E39140">
            <v>41.34</v>
          </cell>
        </row>
        <row r="39141">
          <cell r="E39141">
            <v>36.72</v>
          </cell>
        </row>
        <row r="39142">
          <cell r="E39142">
            <v>33.96</v>
          </cell>
        </row>
        <row r="39143">
          <cell r="E39143">
            <v>33.18</v>
          </cell>
        </row>
        <row r="39144">
          <cell r="E39144">
            <v>29.11</v>
          </cell>
        </row>
        <row r="39145">
          <cell r="E39145">
            <v>28.52</v>
          </cell>
        </row>
        <row r="39146">
          <cell r="E39146">
            <v>27.26</v>
          </cell>
        </row>
        <row r="39147">
          <cell r="E39147">
            <v>27.14</v>
          </cell>
        </row>
        <row r="39148">
          <cell r="E39148">
            <v>26.52</v>
          </cell>
        </row>
        <row r="39149">
          <cell r="E39149">
            <v>24.28</v>
          </cell>
        </row>
        <row r="39150">
          <cell r="E39150">
            <v>7.2</v>
          </cell>
        </row>
        <row r="39151">
          <cell r="E39151">
            <v>16.420000000000002</v>
          </cell>
        </row>
        <row r="39152">
          <cell r="E39152">
            <v>19.100000000000001</v>
          </cell>
        </row>
        <row r="39153">
          <cell r="E39153">
            <v>26.64</v>
          </cell>
        </row>
        <row r="39154">
          <cell r="E39154">
            <v>27.86</v>
          </cell>
        </row>
        <row r="39155">
          <cell r="E39155">
            <v>28.13</v>
          </cell>
        </row>
        <row r="39156">
          <cell r="E39156">
            <v>29.4</v>
          </cell>
        </row>
        <row r="39157">
          <cell r="E39157">
            <v>29.66</v>
          </cell>
        </row>
        <row r="39158">
          <cell r="E39158">
            <v>30.1</v>
          </cell>
        </row>
        <row r="39159">
          <cell r="E39159">
            <v>29.33</v>
          </cell>
        </row>
        <row r="39160">
          <cell r="E39160">
            <v>28.73</v>
          </cell>
        </row>
        <row r="39161">
          <cell r="E39161">
            <v>38.43</v>
          </cell>
        </row>
        <row r="39162">
          <cell r="E39162">
            <v>38.22</v>
          </cell>
        </row>
        <row r="39163">
          <cell r="E39163">
            <v>41.23</v>
          </cell>
        </row>
        <row r="39164">
          <cell r="E39164">
            <v>34.03</v>
          </cell>
        </row>
        <row r="39165">
          <cell r="E39165">
            <v>33.28</v>
          </cell>
        </row>
        <row r="39166">
          <cell r="E39166">
            <v>32.47</v>
          </cell>
        </row>
        <row r="39167">
          <cell r="E39167">
            <v>33.270000000000003</v>
          </cell>
        </row>
        <row r="39168">
          <cell r="E39168">
            <v>30.67</v>
          </cell>
        </row>
        <row r="39169">
          <cell r="E39169">
            <v>28.95</v>
          </cell>
        </row>
        <row r="39170">
          <cell r="E39170">
            <v>27.5</v>
          </cell>
        </row>
        <row r="39171">
          <cell r="E39171">
            <v>27.15</v>
          </cell>
        </row>
        <row r="39172">
          <cell r="E39172">
            <v>26.38</v>
          </cell>
        </row>
        <row r="39173">
          <cell r="E39173">
            <v>25.8</v>
          </cell>
        </row>
        <row r="39174">
          <cell r="E39174">
            <v>22.1</v>
          </cell>
        </row>
        <row r="39175">
          <cell r="E39175">
            <v>13.99</v>
          </cell>
        </row>
        <row r="39176">
          <cell r="E39176">
            <v>20.66</v>
          </cell>
        </row>
        <row r="39177">
          <cell r="E39177">
            <v>25.41</v>
          </cell>
        </row>
        <row r="39178">
          <cell r="E39178">
            <v>26.73</v>
          </cell>
        </row>
        <row r="39179">
          <cell r="E39179">
            <v>28.39</v>
          </cell>
        </row>
        <row r="39180">
          <cell r="E39180">
            <v>29.44</v>
          </cell>
        </row>
        <row r="39181">
          <cell r="E39181">
            <v>31.36</v>
          </cell>
        </row>
        <row r="39182">
          <cell r="E39182">
            <v>31.05</v>
          </cell>
        </row>
        <row r="39183">
          <cell r="E39183">
            <v>32.99</v>
          </cell>
        </row>
        <row r="39184">
          <cell r="E39184">
            <v>32.380000000000003</v>
          </cell>
        </row>
        <row r="39185">
          <cell r="E39185">
            <v>32.520000000000003</v>
          </cell>
        </row>
        <row r="39186">
          <cell r="E39186">
            <v>32.72</v>
          </cell>
        </row>
        <row r="39187">
          <cell r="E39187">
            <v>36.57</v>
          </cell>
        </row>
        <row r="39188">
          <cell r="E39188">
            <v>38.659999999999997</v>
          </cell>
        </row>
        <row r="39189">
          <cell r="E39189">
            <v>36.97</v>
          </cell>
        </row>
        <row r="39190">
          <cell r="E39190">
            <v>32.69</v>
          </cell>
        </row>
        <row r="39191">
          <cell r="E39191">
            <v>41.27</v>
          </cell>
        </row>
        <row r="39192">
          <cell r="E39192">
            <v>31.09</v>
          </cell>
        </row>
        <row r="39193">
          <cell r="E39193">
            <v>27.07</v>
          </cell>
        </row>
        <row r="39194">
          <cell r="E39194">
            <v>25.24</v>
          </cell>
        </row>
        <row r="39195">
          <cell r="E39195">
            <v>25.04</v>
          </cell>
        </row>
        <row r="39196">
          <cell r="E39196">
            <v>24.89</v>
          </cell>
        </row>
        <row r="39197">
          <cell r="E39197">
            <v>23.24</v>
          </cell>
        </row>
        <row r="39198">
          <cell r="E39198">
            <v>22</v>
          </cell>
        </row>
        <row r="39199">
          <cell r="E39199">
            <v>23.54</v>
          </cell>
        </row>
        <row r="39200">
          <cell r="E39200">
            <v>27.39</v>
          </cell>
        </row>
        <row r="39201">
          <cell r="E39201">
            <v>30.77</v>
          </cell>
        </row>
        <row r="39202">
          <cell r="E39202">
            <v>36.18</v>
          </cell>
        </row>
        <row r="39203">
          <cell r="E39203">
            <v>48.23</v>
          </cell>
        </row>
        <row r="39204">
          <cell r="E39204">
            <v>51.86</v>
          </cell>
        </row>
        <row r="39205">
          <cell r="E39205">
            <v>56.93</v>
          </cell>
        </row>
        <row r="39206">
          <cell r="E39206">
            <v>38.17</v>
          </cell>
        </row>
        <row r="39207">
          <cell r="E39207">
            <v>38.83</v>
          </cell>
        </row>
        <row r="39208">
          <cell r="E39208">
            <v>43.38</v>
          </cell>
        </row>
        <row r="39209">
          <cell r="E39209">
            <v>66.400000000000006</v>
          </cell>
        </row>
        <row r="39210">
          <cell r="E39210">
            <v>42.79</v>
          </cell>
        </row>
        <row r="39211">
          <cell r="E39211">
            <v>61.12</v>
          </cell>
        </row>
        <row r="39212">
          <cell r="E39212">
            <v>53.21</v>
          </cell>
        </row>
        <row r="39213">
          <cell r="E39213">
            <v>70.39</v>
          </cell>
        </row>
        <row r="39214">
          <cell r="E39214">
            <v>52.81</v>
          </cell>
        </row>
        <row r="39215">
          <cell r="E39215">
            <v>43.99</v>
          </cell>
        </row>
        <row r="39216">
          <cell r="E39216">
            <v>30.91</v>
          </cell>
        </row>
        <row r="39217">
          <cell r="E39217">
            <v>28.31</v>
          </cell>
        </row>
        <row r="39218">
          <cell r="E39218">
            <v>27.5</v>
          </cell>
        </row>
        <row r="39219">
          <cell r="E39219">
            <v>27.44</v>
          </cell>
        </row>
        <row r="39220">
          <cell r="E39220">
            <v>26.42</v>
          </cell>
        </row>
        <row r="39221">
          <cell r="E39221">
            <v>24.46</v>
          </cell>
        </row>
        <row r="39222">
          <cell r="E39222">
            <v>25.35</v>
          </cell>
        </row>
        <row r="39223">
          <cell r="E39223">
            <v>26.17</v>
          </cell>
        </row>
        <row r="39224">
          <cell r="E39224">
            <v>29.05</v>
          </cell>
        </row>
        <row r="39225">
          <cell r="E39225">
            <v>29.51</v>
          </cell>
        </row>
        <row r="39226">
          <cell r="E39226">
            <v>32.700000000000003</v>
          </cell>
        </row>
        <row r="39227">
          <cell r="E39227">
            <v>33.03</v>
          </cell>
        </row>
        <row r="39228">
          <cell r="E39228">
            <v>39.28</v>
          </cell>
        </row>
        <row r="39229">
          <cell r="E39229">
            <v>52.14</v>
          </cell>
        </row>
        <row r="39230">
          <cell r="E39230">
            <v>69.45</v>
          </cell>
        </row>
        <row r="39231">
          <cell r="E39231">
            <v>42.61</v>
          </cell>
        </row>
        <row r="39232">
          <cell r="E39232">
            <v>58.21</v>
          </cell>
        </row>
        <row r="39233">
          <cell r="E39233">
            <v>108.87</v>
          </cell>
        </row>
        <row r="39234">
          <cell r="E39234">
            <v>96.63</v>
          </cell>
        </row>
        <row r="39235">
          <cell r="E39235">
            <v>69.11</v>
          </cell>
        </row>
        <row r="39236">
          <cell r="E39236">
            <v>53.92</v>
          </cell>
        </row>
        <row r="39237">
          <cell r="E39237">
            <v>55.92</v>
          </cell>
        </row>
        <row r="39238">
          <cell r="E39238">
            <v>54.19</v>
          </cell>
        </row>
        <row r="39239">
          <cell r="E39239">
            <v>49.93</v>
          </cell>
        </row>
        <row r="39240">
          <cell r="E39240">
            <v>33.28</v>
          </cell>
        </row>
        <row r="39241">
          <cell r="E39241">
            <v>28.14</v>
          </cell>
        </row>
        <row r="39242">
          <cell r="E39242">
            <v>27.73</v>
          </cell>
        </row>
        <row r="39243">
          <cell r="E39243">
            <v>25.38</v>
          </cell>
        </row>
        <row r="39244">
          <cell r="E39244">
            <v>24.4</v>
          </cell>
        </row>
        <row r="39245">
          <cell r="E39245">
            <v>23.91</v>
          </cell>
        </row>
        <row r="39246">
          <cell r="E39246">
            <v>20.059999999999999</v>
          </cell>
        </row>
        <row r="39247">
          <cell r="E39247">
            <v>24.25</v>
          </cell>
        </row>
        <row r="39248">
          <cell r="E39248">
            <v>28.17</v>
          </cell>
        </row>
        <row r="39249">
          <cell r="E39249">
            <v>28.58</v>
          </cell>
        </row>
        <row r="39250">
          <cell r="E39250">
            <v>31.16</v>
          </cell>
        </row>
        <row r="39251">
          <cell r="E39251">
            <v>31.99</v>
          </cell>
        </row>
        <row r="39252">
          <cell r="E39252">
            <v>37.68</v>
          </cell>
        </row>
        <row r="39253">
          <cell r="E39253">
            <v>41.28</v>
          </cell>
        </row>
        <row r="39254">
          <cell r="E39254">
            <v>49.36</v>
          </cell>
        </row>
        <row r="39255">
          <cell r="E39255">
            <v>44.33</v>
          </cell>
        </row>
        <row r="39256">
          <cell r="E39256">
            <v>55.05</v>
          </cell>
        </row>
        <row r="39257">
          <cell r="E39257">
            <v>78.84</v>
          </cell>
        </row>
        <row r="39258">
          <cell r="E39258">
            <v>63.57</v>
          </cell>
        </row>
        <row r="39259">
          <cell r="E39259">
            <v>59.24</v>
          </cell>
        </row>
        <row r="39260">
          <cell r="E39260">
            <v>42.25</v>
          </cell>
        </row>
        <row r="39261">
          <cell r="E39261">
            <v>48.45</v>
          </cell>
        </row>
        <row r="39262">
          <cell r="E39262">
            <v>39</v>
          </cell>
        </row>
        <row r="39263">
          <cell r="E39263">
            <v>34.869999999999997</v>
          </cell>
        </row>
        <row r="39264">
          <cell r="E39264">
            <v>33.979999999999997</v>
          </cell>
        </row>
        <row r="39265">
          <cell r="E39265">
            <v>29.31</v>
          </cell>
        </row>
        <row r="39266">
          <cell r="E39266">
            <v>27.18</v>
          </cell>
        </row>
        <row r="39267">
          <cell r="E39267">
            <v>25.54</v>
          </cell>
        </row>
        <row r="39268">
          <cell r="E39268">
            <v>23.73</v>
          </cell>
        </row>
        <row r="39269">
          <cell r="E39269">
            <v>21.67</v>
          </cell>
        </row>
        <row r="39270">
          <cell r="E39270">
            <v>22.04</v>
          </cell>
        </row>
        <row r="39271">
          <cell r="E39271">
            <v>22.24</v>
          </cell>
        </row>
        <row r="39272">
          <cell r="E39272">
            <v>25.95</v>
          </cell>
        </row>
        <row r="39273">
          <cell r="E39273">
            <v>29.35</v>
          </cell>
        </row>
        <row r="39274">
          <cell r="E39274">
            <v>29.42</v>
          </cell>
        </row>
        <row r="39275">
          <cell r="E39275">
            <v>31.39</v>
          </cell>
        </row>
        <row r="39276">
          <cell r="E39276">
            <v>39.380000000000003</v>
          </cell>
        </row>
        <row r="39277">
          <cell r="E39277">
            <v>41.45</v>
          </cell>
        </row>
        <row r="39278">
          <cell r="E39278">
            <v>45.7</v>
          </cell>
        </row>
        <row r="39279">
          <cell r="E39279">
            <v>48.99</v>
          </cell>
        </row>
        <row r="39280">
          <cell r="E39280">
            <v>47.37</v>
          </cell>
        </row>
        <row r="39281">
          <cell r="E39281">
            <v>54.97</v>
          </cell>
        </row>
        <row r="39282">
          <cell r="E39282">
            <v>57.42</v>
          </cell>
        </row>
        <row r="39283">
          <cell r="E39283">
            <v>60.97</v>
          </cell>
        </row>
        <row r="39284">
          <cell r="E39284">
            <v>50.94</v>
          </cell>
        </row>
        <row r="39285">
          <cell r="E39285">
            <v>40.549999999999997</v>
          </cell>
        </row>
        <row r="39286">
          <cell r="E39286">
            <v>37.979999999999997</v>
          </cell>
        </row>
        <row r="39287">
          <cell r="E39287">
            <v>41.03</v>
          </cell>
        </row>
        <row r="39288">
          <cell r="E39288">
            <v>30.37</v>
          </cell>
        </row>
        <row r="39289">
          <cell r="E39289">
            <v>27.8</v>
          </cell>
        </row>
        <row r="39290">
          <cell r="E39290">
            <v>26.57</v>
          </cell>
        </row>
        <row r="39291">
          <cell r="E39291">
            <v>25.66</v>
          </cell>
        </row>
        <row r="39292">
          <cell r="E39292">
            <v>25.2</v>
          </cell>
        </row>
        <row r="39293">
          <cell r="E39293">
            <v>24.45</v>
          </cell>
        </row>
        <row r="39294">
          <cell r="E39294">
            <v>24.46</v>
          </cell>
        </row>
        <row r="39295">
          <cell r="E39295">
            <v>25.66</v>
          </cell>
        </row>
        <row r="39296">
          <cell r="E39296">
            <v>27.15</v>
          </cell>
        </row>
        <row r="39297">
          <cell r="E39297">
            <v>29.17</v>
          </cell>
        </row>
        <row r="39298">
          <cell r="E39298">
            <v>31.07</v>
          </cell>
        </row>
        <row r="39299">
          <cell r="E39299">
            <v>32.380000000000003</v>
          </cell>
        </row>
        <row r="39300">
          <cell r="E39300">
            <v>33.67</v>
          </cell>
        </row>
        <row r="39301">
          <cell r="E39301">
            <v>42.64</v>
          </cell>
        </row>
        <row r="39302">
          <cell r="E39302">
            <v>43.83</v>
          </cell>
        </row>
        <row r="39303">
          <cell r="E39303">
            <v>46.17</v>
          </cell>
        </row>
        <row r="39304">
          <cell r="E39304">
            <v>47.21</v>
          </cell>
        </row>
        <row r="39305">
          <cell r="E39305">
            <v>56.45</v>
          </cell>
        </row>
        <row r="39306">
          <cell r="E39306">
            <v>54.61</v>
          </cell>
        </row>
        <row r="39307">
          <cell r="E39307">
            <v>50.94</v>
          </cell>
        </row>
        <row r="39308">
          <cell r="E39308">
            <v>46.5</v>
          </cell>
        </row>
        <row r="39309">
          <cell r="E39309">
            <v>32.090000000000003</v>
          </cell>
        </row>
        <row r="39310">
          <cell r="E39310">
            <v>30.57</v>
          </cell>
        </row>
        <row r="39311">
          <cell r="E39311">
            <v>31.71</v>
          </cell>
        </row>
        <row r="39312">
          <cell r="E39312">
            <v>29.92</v>
          </cell>
        </row>
        <row r="39313">
          <cell r="E39313">
            <v>29.03</v>
          </cell>
        </row>
        <row r="39314">
          <cell r="E39314">
            <v>27.4</v>
          </cell>
        </row>
        <row r="39315">
          <cell r="E39315">
            <v>27.02</v>
          </cell>
        </row>
        <row r="39316">
          <cell r="E39316">
            <v>26.74</v>
          </cell>
        </row>
        <row r="39317">
          <cell r="E39317">
            <v>24.94</v>
          </cell>
        </row>
        <row r="39318">
          <cell r="E39318">
            <v>23.24</v>
          </cell>
        </row>
        <row r="39319">
          <cell r="E39319">
            <v>16.46</v>
          </cell>
        </row>
        <row r="39320">
          <cell r="E39320">
            <v>3.34</v>
          </cell>
        </row>
        <row r="39321">
          <cell r="E39321">
            <v>25.91</v>
          </cell>
        </row>
        <row r="39322">
          <cell r="E39322">
            <v>29.74</v>
          </cell>
        </row>
        <row r="39323">
          <cell r="E39323">
            <v>30.47</v>
          </cell>
        </row>
        <row r="39324">
          <cell r="E39324">
            <v>31.07</v>
          </cell>
        </row>
        <row r="39325">
          <cell r="E39325">
            <v>41.55</v>
          </cell>
        </row>
        <row r="39326">
          <cell r="E39326">
            <v>41.8</v>
          </cell>
        </row>
        <row r="39327">
          <cell r="E39327">
            <v>37.25</v>
          </cell>
        </row>
        <row r="39328">
          <cell r="E39328">
            <v>44.74</v>
          </cell>
        </row>
        <row r="39329">
          <cell r="E39329">
            <v>103.73</v>
          </cell>
        </row>
        <row r="39330">
          <cell r="E39330">
            <v>38.4</v>
          </cell>
        </row>
        <row r="39331">
          <cell r="E39331">
            <v>49.91</v>
          </cell>
        </row>
        <row r="39332">
          <cell r="E39332">
            <v>37.69</v>
          </cell>
        </row>
        <row r="39333">
          <cell r="E39333">
            <v>36.299999999999997</v>
          </cell>
        </row>
        <row r="39334">
          <cell r="E39334">
            <v>30.42</v>
          </cell>
        </row>
        <row r="39335">
          <cell r="E39335">
            <v>30.63</v>
          </cell>
        </row>
        <row r="39336">
          <cell r="E39336">
            <v>29.73</v>
          </cell>
        </row>
        <row r="39337">
          <cell r="E39337">
            <v>28.15</v>
          </cell>
        </row>
        <row r="39338">
          <cell r="E39338">
            <v>27.2</v>
          </cell>
        </row>
        <row r="39339">
          <cell r="E39339">
            <v>26.02</v>
          </cell>
        </row>
        <row r="39340">
          <cell r="E39340">
            <v>22.76</v>
          </cell>
        </row>
        <row r="39341">
          <cell r="E39341">
            <v>23.67</v>
          </cell>
        </row>
        <row r="39342">
          <cell r="E39342">
            <v>17.86</v>
          </cell>
        </row>
        <row r="39343">
          <cell r="E39343">
            <v>-9.31</v>
          </cell>
        </row>
        <row r="39344">
          <cell r="E39344">
            <v>0</v>
          </cell>
        </row>
        <row r="39345">
          <cell r="E39345">
            <v>6.1</v>
          </cell>
        </row>
        <row r="39346">
          <cell r="E39346">
            <v>27.27</v>
          </cell>
        </row>
        <row r="39347">
          <cell r="E39347">
            <v>27.34</v>
          </cell>
        </row>
        <row r="39348">
          <cell r="E39348">
            <v>28.17</v>
          </cell>
        </row>
        <row r="39349">
          <cell r="E39349">
            <v>29.4</v>
          </cell>
        </row>
        <row r="39350">
          <cell r="E39350">
            <v>29.7</v>
          </cell>
        </row>
        <row r="39351">
          <cell r="E39351">
            <v>30</v>
          </cell>
        </row>
        <row r="39352">
          <cell r="E39352">
            <v>29.73</v>
          </cell>
        </row>
        <row r="39353">
          <cell r="E39353">
            <v>32.1</v>
          </cell>
        </row>
        <row r="39354">
          <cell r="E39354">
            <v>30.89</v>
          </cell>
        </row>
        <row r="39355">
          <cell r="E39355">
            <v>31.4</v>
          </cell>
        </row>
        <row r="39356">
          <cell r="E39356">
            <v>30.33</v>
          </cell>
        </row>
        <row r="39357">
          <cell r="E39357">
            <v>30.08</v>
          </cell>
        </row>
        <row r="39358">
          <cell r="E39358">
            <v>29.63</v>
          </cell>
        </row>
        <row r="39359">
          <cell r="E39359">
            <v>30.51</v>
          </cell>
        </row>
        <row r="39360">
          <cell r="E39360">
            <v>28.51</v>
          </cell>
        </row>
        <row r="39361">
          <cell r="E39361">
            <v>27.46</v>
          </cell>
        </row>
        <row r="39362">
          <cell r="E39362">
            <v>27.17</v>
          </cell>
        </row>
        <row r="39363">
          <cell r="E39363">
            <v>26.09</v>
          </cell>
        </row>
        <row r="39364">
          <cell r="E39364">
            <v>15.64</v>
          </cell>
        </row>
        <row r="39365">
          <cell r="E39365">
            <v>22.28</v>
          </cell>
        </row>
        <row r="39366">
          <cell r="E39366">
            <v>23.37</v>
          </cell>
        </row>
        <row r="39367">
          <cell r="E39367">
            <v>23.79</v>
          </cell>
        </row>
        <row r="39368">
          <cell r="E39368">
            <v>26.41</v>
          </cell>
        </row>
        <row r="39369">
          <cell r="E39369">
            <v>30.91</v>
          </cell>
        </row>
        <row r="39370">
          <cell r="E39370">
            <v>31.76</v>
          </cell>
        </row>
        <row r="39371">
          <cell r="E39371">
            <v>36.03</v>
          </cell>
        </row>
        <row r="39372">
          <cell r="E39372">
            <v>44.35</v>
          </cell>
        </row>
        <row r="39373">
          <cell r="E39373">
            <v>36.770000000000003</v>
          </cell>
        </row>
        <row r="39374">
          <cell r="E39374">
            <v>34.33</v>
          </cell>
        </row>
        <row r="39375">
          <cell r="E39375">
            <v>35.56</v>
          </cell>
        </row>
        <row r="39376">
          <cell r="E39376">
            <v>45.73</v>
          </cell>
        </row>
        <row r="39377">
          <cell r="E39377">
            <v>47.17</v>
          </cell>
        </row>
        <row r="39378">
          <cell r="E39378">
            <v>51.31</v>
          </cell>
        </row>
        <row r="39379">
          <cell r="E39379">
            <v>47.89</v>
          </cell>
        </row>
        <row r="39380">
          <cell r="E39380">
            <v>41.13</v>
          </cell>
        </row>
        <row r="39381">
          <cell r="E39381">
            <v>32.799999999999997</v>
          </cell>
        </row>
        <row r="39382">
          <cell r="E39382">
            <v>29.02</v>
          </cell>
        </row>
        <row r="39383">
          <cell r="E39383">
            <v>34.47</v>
          </cell>
        </row>
        <row r="39384">
          <cell r="E39384">
            <v>30.41</v>
          </cell>
        </row>
        <row r="39385">
          <cell r="E39385">
            <v>28.45</v>
          </cell>
        </row>
        <row r="39386">
          <cell r="E39386">
            <v>26.19</v>
          </cell>
        </row>
        <row r="39387">
          <cell r="E39387">
            <v>28.43</v>
          </cell>
        </row>
        <row r="39388">
          <cell r="E39388">
            <v>26.5</v>
          </cell>
        </row>
        <row r="39389">
          <cell r="E39389">
            <v>24.35</v>
          </cell>
        </row>
        <row r="39390">
          <cell r="E39390">
            <v>25.58</v>
          </cell>
        </row>
        <row r="39391">
          <cell r="E39391">
            <v>26.39</v>
          </cell>
        </row>
        <row r="39392">
          <cell r="E39392">
            <v>28.3</v>
          </cell>
        </row>
        <row r="39393">
          <cell r="E39393">
            <v>29.28</v>
          </cell>
        </row>
        <row r="39394">
          <cell r="E39394">
            <v>36.21</v>
          </cell>
        </row>
        <row r="39395">
          <cell r="E39395">
            <v>50.55</v>
          </cell>
        </row>
        <row r="39396">
          <cell r="E39396">
            <v>52.88</v>
          </cell>
        </row>
        <row r="39397">
          <cell r="E39397">
            <v>82.39</v>
          </cell>
        </row>
        <row r="39398">
          <cell r="E39398">
            <v>68.650000000000006</v>
          </cell>
        </row>
        <row r="39399">
          <cell r="E39399">
            <v>42.05</v>
          </cell>
        </row>
        <row r="39400">
          <cell r="E39400">
            <v>59.34</v>
          </cell>
        </row>
        <row r="39401">
          <cell r="E39401">
            <v>46.71</v>
          </cell>
        </row>
        <row r="39402">
          <cell r="E39402">
            <v>63.51</v>
          </cell>
        </row>
        <row r="39403">
          <cell r="E39403">
            <v>39.049999999999997</v>
          </cell>
        </row>
        <row r="39404">
          <cell r="E39404">
            <v>34.51</v>
          </cell>
        </row>
        <row r="39405">
          <cell r="E39405">
            <v>31.46</v>
          </cell>
        </row>
        <row r="39406">
          <cell r="E39406">
            <v>32.18</v>
          </cell>
        </row>
        <row r="39407">
          <cell r="E39407">
            <v>35.630000000000003</v>
          </cell>
        </row>
        <row r="39408">
          <cell r="E39408">
            <v>29.99</v>
          </cell>
        </row>
        <row r="39409">
          <cell r="E39409">
            <v>27.11</v>
          </cell>
        </row>
        <row r="39410">
          <cell r="E39410">
            <v>23.63</v>
          </cell>
        </row>
        <row r="39411">
          <cell r="E39411">
            <v>25.94</v>
          </cell>
        </row>
        <row r="39412">
          <cell r="E39412">
            <v>24.05</v>
          </cell>
        </row>
        <row r="39413">
          <cell r="E39413">
            <v>11.24</v>
          </cell>
        </row>
        <row r="39414">
          <cell r="E39414">
            <v>22.02</v>
          </cell>
        </row>
        <row r="39415">
          <cell r="E39415">
            <v>25.97</v>
          </cell>
        </row>
        <row r="39416">
          <cell r="E39416">
            <v>27.79</v>
          </cell>
        </row>
        <row r="39417">
          <cell r="E39417">
            <v>29.06</v>
          </cell>
        </row>
        <row r="39418">
          <cell r="E39418">
            <v>29.7</v>
          </cell>
        </row>
        <row r="39419">
          <cell r="E39419">
            <v>33.78</v>
          </cell>
        </row>
        <row r="39420">
          <cell r="E39420">
            <v>43.74</v>
          </cell>
        </row>
        <row r="39421">
          <cell r="E39421">
            <v>47.93</v>
          </cell>
        </row>
        <row r="39422">
          <cell r="E39422">
            <v>52.17</v>
          </cell>
        </row>
        <row r="39423">
          <cell r="E39423">
            <v>95.68</v>
          </cell>
        </row>
        <row r="39424">
          <cell r="E39424">
            <v>128.84</v>
          </cell>
        </row>
        <row r="39425">
          <cell r="E39425">
            <v>68.41</v>
          </cell>
        </row>
        <row r="39426">
          <cell r="E39426">
            <v>55.2</v>
          </cell>
        </row>
        <row r="39427">
          <cell r="E39427">
            <v>37.619999999999997</v>
          </cell>
        </row>
        <row r="39428">
          <cell r="E39428">
            <v>41.74</v>
          </cell>
        </row>
        <row r="39429">
          <cell r="E39429">
            <v>64.31</v>
          </cell>
        </row>
        <row r="39430">
          <cell r="E39430">
            <v>70.400000000000006</v>
          </cell>
        </row>
        <row r="39431">
          <cell r="E39431">
            <v>41.2</v>
          </cell>
        </row>
        <row r="39432">
          <cell r="E39432">
            <v>29.8</v>
          </cell>
        </row>
        <row r="39433">
          <cell r="E39433">
            <v>28.84</v>
          </cell>
        </row>
        <row r="39434">
          <cell r="E39434">
            <v>24.88</v>
          </cell>
        </row>
        <row r="39435">
          <cell r="E39435">
            <v>26.03</v>
          </cell>
        </row>
        <row r="39436">
          <cell r="E39436">
            <v>24.53</v>
          </cell>
        </row>
        <row r="39437">
          <cell r="E39437">
            <v>22.89</v>
          </cell>
        </row>
        <row r="39438">
          <cell r="E39438">
            <v>24.19</v>
          </cell>
        </row>
        <row r="39439">
          <cell r="E39439">
            <v>26.26</v>
          </cell>
        </row>
        <row r="39440">
          <cell r="E39440">
            <v>27.58</v>
          </cell>
        </row>
        <row r="39441">
          <cell r="E39441">
            <v>29.07</v>
          </cell>
        </row>
        <row r="39442">
          <cell r="E39442">
            <v>31.2</v>
          </cell>
        </row>
        <row r="39443">
          <cell r="E39443">
            <v>33.49</v>
          </cell>
        </row>
        <row r="39444">
          <cell r="E39444">
            <v>47.34</v>
          </cell>
        </row>
        <row r="39445">
          <cell r="E39445">
            <v>39.39</v>
          </cell>
        </row>
        <row r="39446">
          <cell r="E39446">
            <v>42.96</v>
          </cell>
        </row>
        <row r="39447">
          <cell r="E39447">
            <v>38.46</v>
          </cell>
        </row>
        <row r="39448">
          <cell r="E39448">
            <v>39.53</v>
          </cell>
        </row>
        <row r="39449">
          <cell r="E39449">
            <v>34.46</v>
          </cell>
        </row>
        <row r="39450">
          <cell r="E39450">
            <v>34.68</v>
          </cell>
        </row>
        <row r="39451">
          <cell r="E39451">
            <v>38.880000000000003</v>
          </cell>
        </row>
        <row r="39452">
          <cell r="E39452">
            <v>35.24</v>
          </cell>
        </row>
        <row r="39453">
          <cell r="E39453">
            <v>32.119999999999997</v>
          </cell>
        </row>
        <row r="39454">
          <cell r="E39454">
            <v>31.87</v>
          </cell>
        </row>
        <row r="39455">
          <cell r="E39455">
            <v>31.93</v>
          </cell>
        </row>
        <row r="39456">
          <cell r="E39456">
            <v>27.17</v>
          </cell>
        </row>
        <row r="39457">
          <cell r="E39457">
            <v>26.22</v>
          </cell>
        </row>
        <row r="39458">
          <cell r="E39458">
            <v>26.39</v>
          </cell>
        </row>
        <row r="39459">
          <cell r="E39459">
            <v>24.76</v>
          </cell>
        </row>
        <row r="39460">
          <cell r="E39460">
            <v>22.26</v>
          </cell>
        </row>
        <row r="39461">
          <cell r="E39461">
            <v>1.75</v>
          </cell>
        </row>
        <row r="39462">
          <cell r="E39462">
            <v>0</v>
          </cell>
        </row>
        <row r="39463">
          <cell r="E39463">
            <v>19.61</v>
          </cell>
        </row>
        <row r="39464">
          <cell r="E39464">
            <v>20.45</v>
          </cell>
        </row>
        <row r="39465">
          <cell r="E39465">
            <v>24.87</v>
          </cell>
        </row>
        <row r="39466">
          <cell r="E39466">
            <v>28.53</v>
          </cell>
        </row>
        <row r="39467">
          <cell r="E39467">
            <v>28.12</v>
          </cell>
        </row>
        <row r="39468">
          <cell r="E39468">
            <v>28.99</v>
          </cell>
        </row>
        <row r="39469">
          <cell r="E39469">
            <v>29.48</v>
          </cell>
        </row>
        <row r="39470">
          <cell r="E39470">
            <v>30.99</v>
          </cell>
        </row>
        <row r="39471">
          <cell r="E39471">
            <v>31.48</v>
          </cell>
        </row>
        <row r="39472">
          <cell r="E39472">
            <v>30.1</v>
          </cell>
        </row>
        <row r="39473">
          <cell r="E39473">
            <v>32.51</v>
          </cell>
        </row>
        <row r="39474">
          <cell r="E39474">
            <v>32.130000000000003</v>
          </cell>
        </row>
        <row r="39475">
          <cell r="E39475">
            <v>30.16</v>
          </cell>
        </row>
        <row r="39476">
          <cell r="E39476">
            <v>28.43</v>
          </cell>
        </row>
        <row r="39477">
          <cell r="E39477">
            <v>28.94</v>
          </cell>
        </row>
        <row r="39478">
          <cell r="E39478">
            <v>28.11</v>
          </cell>
        </row>
        <row r="39479">
          <cell r="E39479">
            <v>29.45</v>
          </cell>
        </row>
        <row r="39480">
          <cell r="E39480">
            <v>27.04</v>
          </cell>
        </row>
        <row r="39481">
          <cell r="E39481">
            <v>26.13</v>
          </cell>
        </row>
        <row r="39482">
          <cell r="E39482">
            <v>23.4</v>
          </cell>
        </row>
        <row r="39483">
          <cell r="E39483">
            <v>22.07</v>
          </cell>
        </row>
        <row r="39484">
          <cell r="E39484">
            <v>21.21</v>
          </cell>
        </row>
        <row r="39485">
          <cell r="E39485">
            <v>0.75</v>
          </cell>
        </row>
        <row r="39486">
          <cell r="E39486">
            <v>0</v>
          </cell>
        </row>
        <row r="39487">
          <cell r="E39487">
            <v>0</v>
          </cell>
        </row>
        <row r="39488">
          <cell r="E39488">
            <v>0</v>
          </cell>
        </row>
        <row r="39489">
          <cell r="E39489">
            <v>20.23</v>
          </cell>
        </row>
        <row r="39490">
          <cell r="E39490">
            <v>26.97</v>
          </cell>
        </row>
        <row r="39491">
          <cell r="E39491">
            <v>28.45</v>
          </cell>
        </row>
        <row r="39492">
          <cell r="E39492">
            <v>28.54</v>
          </cell>
        </row>
        <row r="39493">
          <cell r="E39493">
            <v>27.17</v>
          </cell>
        </row>
        <row r="39494">
          <cell r="E39494">
            <v>29.16</v>
          </cell>
        </row>
        <row r="39495">
          <cell r="E39495">
            <v>28.67</v>
          </cell>
        </row>
        <row r="39496">
          <cell r="E39496">
            <v>29.09</v>
          </cell>
        </row>
        <row r="39497">
          <cell r="E39497">
            <v>29.94</v>
          </cell>
        </row>
        <row r="39498">
          <cell r="E39498">
            <v>29.51</v>
          </cell>
        </row>
        <row r="39499">
          <cell r="E39499">
            <v>29.04</v>
          </cell>
        </row>
        <row r="39500">
          <cell r="E39500">
            <v>27.38</v>
          </cell>
        </row>
        <row r="39501">
          <cell r="E39501">
            <v>25.97</v>
          </cell>
        </row>
        <row r="39502">
          <cell r="E39502">
            <v>26.45</v>
          </cell>
        </row>
        <row r="39503">
          <cell r="E39503">
            <v>26.34</v>
          </cell>
        </row>
        <row r="39504">
          <cell r="E39504">
            <v>26.32</v>
          </cell>
        </row>
        <row r="39505">
          <cell r="E39505">
            <v>23.93</v>
          </cell>
        </row>
        <row r="39506">
          <cell r="E39506">
            <v>23.67</v>
          </cell>
        </row>
        <row r="39507">
          <cell r="E39507">
            <v>25.48</v>
          </cell>
        </row>
        <row r="39508">
          <cell r="E39508">
            <v>21.25</v>
          </cell>
        </row>
        <row r="39509">
          <cell r="E39509">
            <v>19.600000000000001</v>
          </cell>
        </row>
        <row r="39510">
          <cell r="E39510">
            <v>15.02</v>
          </cell>
        </row>
        <row r="39511">
          <cell r="E39511">
            <v>0</v>
          </cell>
        </row>
        <row r="39512">
          <cell r="E39512">
            <v>8.1199999999999992</v>
          </cell>
        </row>
        <row r="39513">
          <cell r="E39513">
            <v>8.92</v>
          </cell>
        </row>
        <row r="39514">
          <cell r="E39514">
            <v>24.73</v>
          </cell>
        </row>
        <row r="39515">
          <cell r="E39515">
            <v>26.55</v>
          </cell>
        </row>
        <row r="39516">
          <cell r="E39516">
            <v>28.03</v>
          </cell>
        </row>
        <row r="39517">
          <cell r="E39517">
            <v>28.49</v>
          </cell>
        </row>
        <row r="39518">
          <cell r="E39518">
            <v>27.71</v>
          </cell>
        </row>
        <row r="39519">
          <cell r="E39519">
            <v>27.96</v>
          </cell>
        </row>
        <row r="39520">
          <cell r="E39520">
            <v>28.63</v>
          </cell>
        </row>
        <row r="39521">
          <cell r="E39521">
            <v>28.88</v>
          </cell>
        </row>
        <row r="39522">
          <cell r="E39522">
            <v>28.27</v>
          </cell>
        </row>
        <row r="39523">
          <cell r="E39523">
            <v>29.03</v>
          </cell>
        </row>
        <row r="39524">
          <cell r="E39524">
            <v>30</v>
          </cell>
        </row>
        <row r="39525">
          <cell r="E39525">
            <v>29.29</v>
          </cell>
        </row>
        <row r="39526">
          <cell r="E39526">
            <v>29.45</v>
          </cell>
        </row>
        <row r="39527">
          <cell r="E39527">
            <v>30.17</v>
          </cell>
        </row>
        <row r="39528">
          <cell r="E39528">
            <v>28.33</v>
          </cell>
        </row>
        <row r="39529">
          <cell r="E39529">
            <v>26.22</v>
          </cell>
        </row>
        <row r="39530">
          <cell r="E39530">
            <v>24.51</v>
          </cell>
        </row>
        <row r="39531">
          <cell r="E39531">
            <v>24.74</v>
          </cell>
        </row>
        <row r="39532">
          <cell r="E39532">
            <v>24.59</v>
          </cell>
        </row>
        <row r="39533">
          <cell r="E39533">
            <v>23.99</v>
          </cell>
        </row>
        <row r="39534">
          <cell r="E39534">
            <v>21.98</v>
          </cell>
        </row>
        <row r="39535">
          <cell r="E39535">
            <v>22.9</v>
          </cell>
        </row>
        <row r="39536">
          <cell r="E39536">
            <v>26.07</v>
          </cell>
        </row>
        <row r="39537">
          <cell r="E39537">
            <v>27.49</v>
          </cell>
        </row>
        <row r="39538">
          <cell r="E39538">
            <v>30.33</v>
          </cell>
        </row>
        <row r="39539">
          <cell r="E39539">
            <v>33.78</v>
          </cell>
        </row>
        <row r="39540">
          <cell r="E39540">
            <v>35.51</v>
          </cell>
        </row>
        <row r="39541">
          <cell r="E39541">
            <v>44.85</v>
          </cell>
        </row>
        <row r="39542">
          <cell r="E39542">
            <v>40.68</v>
          </cell>
        </row>
        <row r="39543">
          <cell r="E39543">
            <v>37.89</v>
          </cell>
        </row>
        <row r="39544">
          <cell r="E39544">
            <v>42.2</v>
          </cell>
        </row>
        <row r="39545">
          <cell r="E39545">
            <v>48.4</v>
          </cell>
        </row>
        <row r="39546">
          <cell r="E39546">
            <v>96.64</v>
          </cell>
        </row>
        <row r="39547">
          <cell r="E39547">
            <v>77.03</v>
          </cell>
        </row>
        <row r="39548">
          <cell r="E39548">
            <v>61.1</v>
          </cell>
        </row>
        <row r="39549">
          <cell r="E39549">
            <v>63.97</v>
          </cell>
        </row>
        <row r="39550">
          <cell r="E39550">
            <v>60.52</v>
          </cell>
        </row>
        <row r="39551">
          <cell r="E39551">
            <v>54.33</v>
          </cell>
        </row>
        <row r="39552">
          <cell r="E39552">
            <v>30.06</v>
          </cell>
        </row>
        <row r="39553">
          <cell r="E39553">
            <v>28.5</v>
          </cell>
        </row>
        <row r="39554">
          <cell r="E39554">
            <v>27.1</v>
          </cell>
        </row>
        <row r="39555">
          <cell r="E39555">
            <v>25.7</v>
          </cell>
        </row>
        <row r="39556">
          <cell r="E39556">
            <v>24.59</v>
          </cell>
        </row>
        <row r="39557">
          <cell r="E39557">
            <v>19.48</v>
          </cell>
        </row>
        <row r="39558">
          <cell r="E39558">
            <v>23.98</v>
          </cell>
        </row>
        <row r="39559">
          <cell r="E39559">
            <v>27.28</v>
          </cell>
        </row>
        <row r="39560">
          <cell r="E39560">
            <v>27.68</v>
          </cell>
        </row>
        <row r="39561">
          <cell r="E39561">
            <v>32.36</v>
          </cell>
        </row>
        <row r="39562">
          <cell r="E39562">
            <v>39.61</v>
          </cell>
        </row>
        <row r="39563">
          <cell r="E39563">
            <v>34.799999999999997</v>
          </cell>
        </row>
        <row r="39564">
          <cell r="E39564">
            <v>37.33</v>
          </cell>
        </row>
        <row r="39565">
          <cell r="E39565">
            <v>45.73</v>
          </cell>
        </row>
        <row r="39566">
          <cell r="E39566">
            <v>33.96</v>
          </cell>
        </row>
        <row r="39567">
          <cell r="E39567">
            <v>31.79</v>
          </cell>
        </row>
        <row r="39568">
          <cell r="E39568">
            <v>42.43</v>
          </cell>
        </row>
        <row r="39569">
          <cell r="E39569">
            <v>32.18</v>
          </cell>
        </row>
        <row r="39570">
          <cell r="E39570">
            <v>40.6</v>
          </cell>
        </row>
        <row r="39571">
          <cell r="E39571">
            <v>35.25</v>
          </cell>
        </row>
        <row r="39572">
          <cell r="E39572">
            <v>34.630000000000003</v>
          </cell>
        </row>
        <row r="39573">
          <cell r="E39573">
            <v>30.69</v>
          </cell>
        </row>
        <row r="39574">
          <cell r="E39574">
            <v>32.159999999999997</v>
          </cell>
        </row>
        <row r="39575">
          <cell r="E39575">
            <v>34.590000000000003</v>
          </cell>
        </row>
        <row r="39576">
          <cell r="E39576">
            <v>29.08</v>
          </cell>
        </row>
        <row r="39577">
          <cell r="E39577">
            <v>28.93</v>
          </cell>
        </row>
        <row r="39578">
          <cell r="E39578">
            <v>28.61</v>
          </cell>
        </row>
        <row r="39579">
          <cell r="E39579">
            <v>27.07</v>
          </cell>
        </row>
        <row r="39580">
          <cell r="E39580">
            <v>25.23</v>
          </cell>
        </row>
        <row r="39581">
          <cell r="E39581">
            <v>25.49</v>
          </cell>
        </row>
        <row r="39582">
          <cell r="E39582">
            <v>24.37</v>
          </cell>
        </row>
        <row r="39583">
          <cell r="E39583">
            <v>26.15</v>
          </cell>
        </row>
        <row r="39584">
          <cell r="E39584">
            <v>26.47</v>
          </cell>
        </row>
        <row r="39585">
          <cell r="E39585">
            <v>28.75</v>
          </cell>
        </row>
        <row r="39586">
          <cell r="E39586">
            <v>29.37</v>
          </cell>
        </row>
        <row r="39587">
          <cell r="E39587">
            <v>30.65</v>
          </cell>
        </row>
        <row r="39588">
          <cell r="E39588">
            <v>32.869999999999997</v>
          </cell>
        </row>
        <row r="39589">
          <cell r="E39589">
            <v>33.64</v>
          </cell>
        </row>
        <row r="39590">
          <cell r="E39590">
            <v>30.8</v>
          </cell>
        </row>
        <row r="39591">
          <cell r="E39591">
            <v>31.44</v>
          </cell>
        </row>
        <row r="39592">
          <cell r="E39592">
            <v>33.799999999999997</v>
          </cell>
        </row>
        <row r="39593">
          <cell r="E39593">
            <v>33.869999999999997</v>
          </cell>
        </row>
        <row r="39594">
          <cell r="E39594">
            <v>32.67</v>
          </cell>
        </row>
        <row r="39595">
          <cell r="E39595">
            <v>33.54</v>
          </cell>
        </row>
        <row r="39596">
          <cell r="E39596">
            <v>32.33</v>
          </cell>
        </row>
        <row r="39597">
          <cell r="E39597">
            <v>30.36</v>
          </cell>
        </row>
        <row r="39598">
          <cell r="E39598">
            <v>30.24</v>
          </cell>
        </row>
        <row r="39599">
          <cell r="E39599">
            <v>29.84</v>
          </cell>
        </row>
        <row r="39600">
          <cell r="E39600">
            <v>27.32</v>
          </cell>
        </row>
        <row r="39601">
          <cell r="E39601">
            <v>25.84</v>
          </cell>
        </row>
        <row r="39602">
          <cell r="E39602">
            <v>25.01</v>
          </cell>
        </row>
        <row r="39603">
          <cell r="E39603">
            <v>24.12</v>
          </cell>
        </row>
        <row r="39604">
          <cell r="E39604">
            <v>17.829999999999998</v>
          </cell>
        </row>
        <row r="39605">
          <cell r="E39605">
            <v>0</v>
          </cell>
        </row>
        <row r="39606">
          <cell r="E39606">
            <v>11.69</v>
          </cell>
        </row>
        <row r="39607">
          <cell r="E39607">
            <v>24.62</v>
          </cell>
        </row>
        <row r="39608">
          <cell r="E39608">
            <v>25.81</v>
          </cell>
        </row>
        <row r="39609">
          <cell r="E39609">
            <v>26.22</v>
          </cell>
        </row>
        <row r="39610">
          <cell r="E39610">
            <v>27.15</v>
          </cell>
        </row>
        <row r="39611">
          <cell r="E39611">
            <v>28.96</v>
          </cell>
        </row>
        <row r="39612">
          <cell r="E39612">
            <v>38.22</v>
          </cell>
        </row>
        <row r="39613">
          <cell r="E39613">
            <v>34.770000000000003</v>
          </cell>
        </row>
        <row r="39614">
          <cell r="E39614">
            <v>32.25</v>
          </cell>
        </row>
        <row r="39615">
          <cell r="E39615">
            <v>31.72</v>
          </cell>
        </row>
        <row r="39616">
          <cell r="E39616">
            <v>34.049999999999997</v>
          </cell>
        </row>
        <row r="39617">
          <cell r="E39617">
            <v>33.92</v>
          </cell>
        </row>
        <row r="39618">
          <cell r="E39618">
            <v>33.869999999999997</v>
          </cell>
        </row>
        <row r="39619">
          <cell r="E39619">
            <v>33.380000000000003</v>
          </cell>
        </row>
        <row r="39620">
          <cell r="E39620">
            <v>31.65</v>
          </cell>
        </row>
        <row r="39621">
          <cell r="E39621">
            <v>29.36</v>
          </cell>
        </row>
        <row r="39622">
          <cell r="E39622">
            <v>29.67</v>
          </cell>
        </row>
        <row r="39623">
          <cell r="E39623">
            <v>33.880000000000003</v>
          </cell>
        </row>
        <row r="39624">
          <cell r="E39624">
            <v>28.62</v>
          </cell>
        </row>
        <row r="39625">
          <cell r="E39625">
            <v>26.8</v>
          </cell>
        </row>
        <row r="39626">
          <cell r="E39626">
            <v>28.8</v>
          </cell>
        </row>
        <row r="39627">
          <cell r="E39627">
            <v>16.39</v>
          </cell>
        </row>
        <row r="39628">
          <cell r="E39628">
            <v>13.1</v>
          </cell>
        </row>
        <row r="39629">
          <cell r="E39629">
            <v>-1.36</v>
          </cell>
        </row>
        <row r="39630">
          <cell r="E39630">
            <v>9.3000000000000007</v>
          </cell>
        </row>
        <row r="39631">
          <cell r="E39631">
            <v>16.13</v>
          </cell>
        </row>
        <row r="39632">
          <cell r="E39632">
            <v>24.41</v>
          </cell>
        </row>
        <row r="39633">
          <cell r="E39633">
            <v>26.61</v>
          </cell>
        </row>
        <row r="39634">
          <cell r="E39634">
            <v>27.95</v>
          </cell>
        </row>
        <row r="39635">
          <cell r="E39635">
            <v>31.04</v>
          </cell>
        </row>
        <row r="39636">
          <cell r="E39636">
            <v>34.729999999999997</v>
          </cell>
        </row>
        <row r="39637">
          <cell r="E39637">
            <v>46.94</v>
          </cell>
        </row>
        <row r="39638">
          <cell r="E39638">
            <v>39.85</v>
          </cell>
        </row>
        <row r="39639">
          <cell r="E39639">
            <v>35.36</v>
          </cell>
        </row>
        <row r="39640">
          <cell r="E39640">
            <v>32.96</v>
          </cell>
        </row>
        <row r="39641">
          <cell r="E39641">
            <v>32.39</v>
          </cell>
        </row>
        <row r="39642">
          <cell r="E39642">
            <v>39.6</v>
          </cell>
        </row>
        <row r="39643">
          <cell r="E39643">
            <v>34.24</v>
          </cell>
        </row>
        <row r="39644">
          <cell r="E39644">
            <v>33.700000000000003</v>
          </cell>
        </row>
        <row r="39645">
          <cell r="E39645">
            <v>31.24</v>
          </cell>
        </row>
        <row r="39646">
          <cell r="E39646">
            <v>29.34</v>
          </cell>
        </row>
        <row r="39647">
          <cell r="E39647">
            <v>30.44</v>
          </cell>
        </row>
        <row r="39648">
          <cell r="E39648">
            <v>28.4</v>
          </cell>
        </row>
        <row r="39649">
          <cell r="E39649">
            <v>27.48</v>
          </cell>
        </row>
        <row r="39650">
          <cell r="E39650">
            <v>26.43</v>
          </cell>
        </row>
        <row r="39651">
          <cell r="E39651">
            <v>26.06</v>
          </cell>
        </row>
        <row r="39652">
          <cell r="E39652">
            <v>25.59</v>
          </cell>
        </row>
        <row r="39653">
          <cell r="E39653">
            <v>24.95</v>
          </cell>
        </row>
        <row r="39654">
          <cell r="E39654">
            <v>24.3</v>
          </cell>
        </row>
        <row r="39655">
          <cell r="E39655">
            <v>24.38</v>
          </cell>
        </row>
        <row r="39656">
          <cell r="E39656">
            <v>22.32</v>
          </cell>
        </row>
        <row r="39657">
          <cell r="E39657">
            <v>24.28</v>
          </cell>
        </row>
        <row r="39658">
          <cell r="E39658">
            <v>25.54</v>
          </cell>
        </row>
        <row r="39659">
          <cell r="E39659">
            <v>27.07</v>
          </cell>
        </row>
        <row r="39660">
          <cell r="E39660">
            <v>28.36</v>
          </cell>
        </row>
        <row r="39661">
          <cell r="E39661">
            <v>30.23</v>
          </cell>
        </row>
        <row r="39662">
          <cell r="E39662">
            <v>31.09</v>
          </cell>
        </row>
        <row r="39663">
          <cell r="E39663">
            <v>30.94</v>
          </cell>
        </row>
        <row r="39664">
          <cell r="E39664">
            <v>30.91</v>
          </cell>
        </row>
        <row r="39665">
          <cell r="E39665">
            <v>31.16</v>
          </cell>
        </row>
        <row r="39666">
          <cell r="E39666">
            <v>37.369999999999997</v>
          </cell>
        </row>
        <row r="39667">
          <cell r="E39667">
            <v>39.47</v>
          </cell>
        </row>
        <row r="39668">
          <cell r="E39668">
            <v>30.38</v>
          </cell>
        </row>
        <row r="39669">
          <cell r="E39669">
            <v>29.02</v>
          </cell>
        </row>
        <row r="39670">
          <cell r="E39670">
            <v>29</v>
          </cell>
        </row>
        <row r="39671">
          <cell r="E39671">
            <v>28.99</v>
          </cell>
        </row>
        <row r="39672">
          <cell r="E39672">
            <v>27.87</v>
          </cell>
        </row>
        <row r="39673">
          <cell r="E39673">
            <v>27.46</v>
          </cell>
        </row>
        <row r="39674">
          <cell r="E39674">
            <v>25.39</v>
          </cell>
        </row>
        <row r="39675">
          <cell r="E39675">
            <v>26.2</v>
          </cell>
        </row>
        <row r="39676">
          <cell r="E39676">
            <v>26.88</v>
          </cell>
        </row>
        <row r="39677">
          <cell r="E39677">
            <v>24.53</v>
          </cell>
        </row>
        <row r="39678">
          <cell r="E39678">
            <v>24.25</v>
          </cell>
        </row>
        <row r="39679">
          <cell r="E39679">
            <v>23.07</v>
          </cell>
        </row>
        <row r="39680">
          <cell r="E39680">
            <v>14.94</v>
          </cell>
        </row>
        <row r="39681">
          <cell r="E39681">
            <v>20.6</v>
          </cell>
        </row>
        <row r="39682">
          <cell r="E39682">
            <v>27.91</v>
          </cell>
        </row>
        <row r="39683">
          <cell r="E39683">
            <v>29.19</v>
          </cell>
        </row>
        <row r="39684">
          <cell r="E39684">
            <v>34.99</v>
          </cell>
        </row>
        <row r="39685">
          <cell r="E39685">
            <v>37.39</v>
          </cell>
        </row>
        <row r="39686">
          <cell r="E39686">
            <v>38.369999999999997</v>
          </cell>
        </row>
        <row r="39687">
          <cell r="E39687">
            <v>35.86</v>
          </cell>
        </row>
        <row r="39688">
          <cell r="E39688">
            <v>33.15</v>
          </cell>
        </row>
        <row r="39689">
          <cell r="E39689">
            <v>47.69</v>
          </cell>
        </row>
        <row r="39690">
          <cell r="E39690">
            <v>59.29</v>
          </cell>
        </row>
        <row r="39691">
          <cell r="E39691">
            <v>61.07</v>
          </cell>
        </row>
        <row r="39692">
          <cell r="E39692">
            <v>49.82</v>
          </cell>
        </row>
        <row r="39693">
          <cell r="E39693">
            <v>33.6</v>
          </cell>
        </row>
        <row r="39694">
          <cell r="E39694">
            <v>44.04</v>
          </cell>
        </row>
        <row r="39695">
          <cell r="E39695">
            <v>79.489999999999995</v>
          </cell>
        </row>
        <row r="39696">
          <cell r="E39696">
            <v>29.6</v>
          </cell>
        </row>
        <row r="39697">
          <cell r="E39697">
            <v>29.33</v>
          </cell>
        </row>
        <row r="39698">
          <cell r="E39698">
            <v>26.77</v>
          </cell>
        </row>
        <row r="39699">
          <cell r="E39699">
            <v>26.12</v>
          </cell>
        </row>
        <row r="39700">
          <cell r="E39700">
            <v>25.26</v>
          </cell>
        </row>
        <row r="39701">
          <cell r="E39701">
            <v>23.99</v>
          </cell>
        </row>
        <row r="39702">
          <cell r="E39702">
            <v>24.93</v>
          </cell>
        </row>
        <row r="39703">
          <cell r="E39703">
            <v>26.54</v>
          </cell>
        </row>
        <row r="39704">
          <cell r="E39704">
            <v>26.99</v>
          </cell>
        </row>
        <row r="39705">
          <cell r="E39705">
            <v>27.65</v>
          </cell>
        </row>
        <row r="39706">
          <cell r="E39706">
            <v>29.84</v>
          </cell>
        </row>
        <row r="39707">
          <cell r="E39707">
            <v>31.89</v>
          </cell>
        </row>
        <row r="39708">
          <cell r="E39708">
            <v>46.53</v>
          </cell>
        </row>
        <row r="39709">
          <cell r="E39709">
            <v>34.49</v>
          </cell>
        </row>
        <row r="39710">
          <cell r="E39710">
            <v>35.020000000000003</v>
          </cell>
        </row>
        <row r="39711">
          <cell r="E39711">
            <v>39.92</v>
          </cell>
        </row>
        <row r="39712">
          <cell r="E39712">
            <v>36.4</v>
          </cell>
        </row>
        <row r="39713">
          <cell r="E39713">
            <v>50.5</v>
          </cell>
        </row>
        <row r="39714">
          <cell r="E39714">
            <v>48.84</v>
          </cell>
        </row>
        <row r="39715">
          <cell r="E39715">
            <v>53.08</v>
          </cell>
        </row>
        <row r="39716">
          <cell r="E39716">
            <v>36.159999999999997</v>
          </cell>
        </row>
        <row r="39717">
          <cell r="E39717">
            <v>33.479999999999997</v>
          </cell>
        </row>
        <row r="39718">
          <cell r="E39718">
            <v>33.97</v>
          </cell>
        </row>
        <row r="39719">
          <cell r="E39719">
            <v>31.89</v>
          </cell>
        </row>
        <row r="39720">
          <cell r="E39720">
            <v>27.67</v>
          </cell>
        </row>
        <row r="39721">
          <cell r="E39721">
            <v>27.5</v>
          </cell>
        </row>
        <row r="39722">
          <cell r="E39722">
            <v>25.72</v>
          </cell>
        </row>
        <row r="39723">
          <cell r="E39723">
            <v>24.72</v>
          </cell>
        </row>
        <row r="39724">
          <cell r="E39724">
            <v>21.41</v>
          </cell>
        </row>
        <row r="39725">
          <cell r="E39725">
            <v>-11.13</v>
          </cell>
        </row>
        <row r="39726">
          <cell r="E39726">
            <v>23.73</v>
          </cell>
        </row>
        <row r="39727">
          <cell r="E39727">
            <v>24.45</v>
          </cell>
        </row>
        <row r="39728">
          <cell r="E39728">
            <v>25.72</v>
          </cell>
        </row>
        <row r="39729">
          <cell r="E39729">
            <v>26.23</v>
          </cell>
        </row>
        <row r="39730">
          <cell r="E39730">
            <v>27.22</v>
          </cell>
        </row>
        <row r="39731">
          <cell r="E39731">
            <v>27.23</v>
          </cell>
        </row>
        <row r="39732">
          <cell r="E39732">
            <v>29.05</v>
          </cell>
        </row>
        <row r="39733">
          <cell r="E39733">
            <v>31.62</v>
          </cell>
        </row>
        <row r="39734">
          <cell r="E39734">
            <v>31.91</v>
          </cell>
        </row>
        <row r="39735">
          <cell r="E39735">
            <v>34.590000000000003</v>
          </cell>
        </row>
        <row r="39736">
          <cell r="E39736">
            <v>32.26</v>
          </cell>
        </row>
        <row r="39737">
          <cell r="E39737">
            <v>34.43</v>
          </cell>
        </row>
        <row r="39738">
          <cell r="E39738">
            <v>36.049999999999997</v>
          </cell>
        </row>
        <row r="39739">
          <cell r="E39739">
            <v>34.64</v>
          </cell>
        </row>
        <row r="39740">
          <cell r="E39740">
            <v>37.54</v>
          </cell>
        </row>
        <row r="39741">
          <cell r="E39741">
            <v>38.64</v>
          </cell>
        </row>
        <row r="39742">
          <cell r="E39742">
            <v>32.39</v>
          </cell>
        </row>
        <row r="39743">
          <cell r="E39743">
            <v>35.72</v>
          </cell>
        </row>
        <row r="39744">
          <cell r="E39744">
            <v>27.26</v>
          </cell>
        </row>
        <row r="39745">
          <cell r="E39745">
            <v>26.4</v>
          </cell>
        </row>
        <row r="39746">
          <cell r="E39746">
            <v>24.91</v>
          </cell>
        </row>
        <row r="39747">
          <cell r="E39747">
            <v>24.69</v>
          </cell>
        </row>
        <row r="39748">
          <cell r="E39748">
            <v>20.170000000000002</v>
          </cell>
        </row>
        <row r="39749">
          <cell r="E39749">
            <v>19.79</v>
          </cell>
        </row>
        <row r="39750">
          <cell r="E39750">
            <v>-9.26</v>
          </cell>
        </row>
        <row r="39751">
          <cell r="E39751">
            <v>23.61</v>
          </cell>
        </row>
        <row r="39752">
          <cell r="E39752">
            <v>24.8</v>
          </cell>
        </row>
        <row r="39753">
          <cell r="E39753">
            <v>26.58</v>
          </cell>
        </row>
        <row r="39754">
          <cell r="E39754">
            <v>29.87</v>
          </cell>
        </row>
        <row r="39755">
          <cell r="E39755">
            <v>29.21</v>
          </cell>
        </row>
        <row r="39756">
          <cell r="E39756">
            <v>32.1</v>
          </cell>
        </row>
        <row r="39757">
          <cell r="E39757">
            <v>33.49</v>
          </cell>
        </row>
        <row r="39758">
          <cell r="E39758">
            <v>38.28</v>
          </cell>
        </row>
        <row r="39759">
          <cell r="E39759">
            <v>41.33</v>
          </cell>
        </row>
        <row r="39760">
          <cell r="E39760">
            <v>39.93</v>
          </cell>
        </row>
        <row r="39761">
          <cell r="E39761">
            <v>34.96</v>
          </cell>
        </row>
        <row r="39762">
          <cell r="E39762">
            <v>46.43</v>
          </cell>
        </row>
        <row r="39763">
          <cell r="E39763">
            <v>45.64</v>
          </cell>
        </row>
        <row r="39764">
          <cell r="E39764">
            <v>35.96</v>
          </cell>
        </row>
        <row r="39765">
          <cell r="E39765">
            <v>44.68</v>
          </cell>
        </row>
        <row r="39766">
          <cell r="E39766">
            <v>62.67</v>
          </cell>
        </row>
        <row r="39767">
          <cell r="E39767">
            <v>44.75</v>
          </cell>
        </row>
        <row r="39768">
          <cell r="E39768">
            <v>30.4</v>
          </cell>
        </row>
        <row r="39769">
          <cell r="E39769">
            <v>30.12</v>
          </cell>
        </row>
        <row r="39770">
          <cell r="E39770">
            <v>29.33</v>
          </cell>
        </row>
        <row r="39771">
          <cell r="E39771">
            <v>17.78</v>
          </cell>
        </row>
        <row r="39772">
          <cell r="E39772">
            <v>27.29</v>
          </cell>
        </row>
        <row r="39773">
          <cell r="E39773">
            <v>27.26</v>
          </cell>
        </row>
        <row r="39774">
          <cell r="E39774">
            <v>27.86</v>
          </cell>
        </row>
        <row r="39775">
          <cell r="E39775">
            <v>28.41</v>
          </cell>
        </row>
        <row r="39776">
          <cell r="E39776">
            <v>33.590000000000003</v>
          </cell>
        </row>
        <row r="39777">
          <cell r="E39777">
            <v>32.57</v>
          </cell>
        </row>
        <row r="39778">
          <cell r="E39778">
            <v>40.92</v>
          </cell>
        </row>
        <row r="39779">
          <cell r="E39779">
            <v>47.89</v>
          </cell>
        </row>
        <row r="39780">
          <cell r="E39780">
            <v>49.8</v>
          </cell>
        </row>
        <row r="39781">
          <cell r="E39781">
            <v>46.48</v>
          </cell>
        </row>
        <row r="39782">
          <cell r="E39782">
            <v>56.89</v>
          </cell>
        </row>
        <row r="39783">
          <cell r="E39783">
            <v>56.75</v>
          </cell>
        </row>
        <row r="39784">
          <cell r="E39784">
            <v>56.85</v>
          </cell>
        </row>
        <row r="39785">
          <cell r="E39785">
            <v>108.05</v>
          </cell>
        </row>
        <row r="39786">
          <cell r="E39786">
            <v>85.49</v>
          </cell>
        </row>
        <row r="39787">
          <cell r="E39787">
            <v>63.47</v>
          </cell>
        </row>
        <row r="39788">
          <cell r="E39788">
            <v>49.44</v>
          </cell>
        </row>
        <row r="39789">
          <cell r="E39789">
            <v>46.52</v>
          </cell>
        </row>
        <row r="39790">
          <cell r="E39790">
            <v>47.33</v>
          </cell>
        </row>
        <row r="39791">
          <cell r="E39791">
            <v>63.54</v>
          </cell>
        </row>
        <row r="39792">
          <cell r="E39792">
            <v>40.49</v>
          </cell>
        </row>
        <row r="39793">
          <cell r="E39793">
            <v>33.340000000000003</v>
          </cell>
        </row>
        <row r="39794">
          <cell r="E39794">
            <v>29.02</v>
          </cell>
        </row>
        <row r="39795">
          <cell r="E39795">
            <v>26.01</v>
          </cell>
        </row>
        <row r="39796">
          <cell r="E39796">
            <v>26.75</v>
          </cell>
        </row>
        <row r="39797">
          <cell r="E39797">
            <v>25.7</v>
          </cell>
        </row>
        <row r="39798">
          <cell r="E39798">
            <v>18.12</v>
          </cell>
        </row>
        <row r="39799">
          <cell r="E39799">
            <v>26.75</v>
          </cell>
        </row>
        <row r="39800">
          <cell r="E39800">
            <v>27.44</v>
          </cell>
        </row>
        <row r="39801">
          <cell r="E39801">
            <v>32.51</v>
          </cell>
        </row>
        <row r="39802">
          <cell r="E39802">
            <v>31.15</v>
          </cell>
        </row>
        <row r="39803">
          <cell r="E39803">
            <v>41.44</v>
          </cell>
        </row>
        <row r="39804">
          <cell r="E39804">
            <v>109.42</v>
          </cell>
        </row>
        <row r="39805">
          <cell r="E39805">
            <v>36.130000000000003</v>
          </cell>
        </row>
        <row r="39806">
          <cell r="E39806">
            <v>34.950000000000003</v>
          </cell>
        </row>
        <row r="39807">
          <cell r="E39807">
            <v>33.36</v>
          </cell>
        </row>
        <row r="39808">
          <cell r="E39808">
            <v>30.54</v>
          </cell>
        </row>
        <row r="39809">
          <cell r="E39809">
            <v>30.19</v>
          </cell>
        </row>
        <row r="39810">
          <cell r="E39810">
            <v>34.22</v>
          </cell>
        </row>
        <row r="39811">
          <cell r="E39811">
            <v>31.83</v>
          </cell>
        </row>
        <row r="39812">
          <cell r="E39812">
            <v>31.07</v>
          </cell>
        </row>
        <row r="39813">
          <cell r="E39813">
            <v>29.86</v>
          </cell>
        </row>
        <row r="39814">
          <cell r="E39814">
            <v>30.72</v>
          </cell>
        </row>
        <row r="39815">
          <cell r="E39815">
            <v>31.12</v>
          </cell>
        </row>
        <row r="39816">
          <cell r="E39816">
            <v>29.2</v>
          </cell>
        </row>
        <row r="39817">
          <cell r="E39817">
            <v>26.58</v>
          </cell>
        </row>
        <row r="39818">
          <cell r="E39818">
            <v>27.42</v>
          </cell>
        </row>
        <row r="39819">
          <cell r="E39819">
            <v>27.72</v>
          </cell>
        </row>
        <row r="39820">
          <cell r="E39820">
            <v>26.42</v>
          </cell>
        </row>
        <row r="39821">
          <cell r="E39821">
            <v>25.45</v>
          </cell>
        </row>
        <row r="39822">
          <cell r="E39822">
            <v>25.47</v>
          </cell>
        </row>
        <row r="39823">
          <cell r="E39823">
            <v>24.48</v>
          </cell>
        </row>
        <row r="39824">
          <cell r="E39824">
            <v>25.24</v>
          </cell>
        </row>
        <row r="39825">
          <cell r="E39825">
            <v>25.93</v>
          </cell>
        </row>
        <row r="39826">
          <cell r="E39826">
            <v>27.83</v>
          </cell>
        </row>
        <row r="39827">
          <cell r="E39827">
            <v>29.11</v>
          </cell>
        </row>
        <row r="39828">
          <cell r="E39828">
            <v>33.07</v>
          </cell>
        </row>
        <row r="39829">
          <cell r="E39829">
            <v>33.81</v>
          </cell>
        </row>
        <row r="39830">
          <cell r="E39830">
            <v>30.06</v>
          </cell>
        </row>
        <row r="39831">
          <cell r="E39831">
            <v>27.28</v>
          </cell>
        </row>
        <row r="39832">
          <cell r="E39832">
            <v>31.25</v>
          </cell>
        </row>
        <row r="39833">
          <cell r="E39833">
            <v>26.31</v>
          </cell>
        </row>
        <row r="39834">
          <cell r="E39834">
            <v>29.85</v>
          </cell>
        </row>
        <row r="39835">
          <cell r="E39835">
            <v>31.81</v>
          </cell>
        </row>
        <row r="39836">
          <cell r="E39836">
            <v>31.04</v>
          </cell>
        </row>
        <row r="39837">
          <cell r="E39837">
            <v>30.55</v>
          </cell>
        </row>
        <row r="39838">
          <cell r="E39838">
            <v>29.51</v>
          </cell>
        </row>
        <row r="39839">
          <cell r="E39839">
            <v>28.89</v>
          </cell>
        </row>
        <row r="39840">
          <cell r="E39840">
            <v>27.76</v>
          </cell>
        </row>
        <row r="39841">
          <cell r="E39841">
            <v>26.39</v>
          </cell>
        </row>
        <row r="39842">
          <cell r="E39842">
            <v>26.47</v>
          </cell>
        </row>
        <row r="39843">
          <cell r="E39843">
            <v>25.33</v>
          </cell>
        </row>
        <row r="39844">
          <cell r="E39844">
            <v>24.83</v>
          </cell>
        </row>
        <row r="39845">
          <cell r="E39845">
            <v>20.68</v>
          </cell>
        </row>
        <row r="39846">
          <cell r="E39846">
            <v>23.03</v>
          </cell>
        </row>
        <row r="39847">
          <cell r="E39847">
            <v>0</v>
          </cell>
        </row>
        <row r="39848">
          <cell r="E39848">
            <v>0</v>
          </cell>
        </row>
        <row r="39849">
          <cell r="E39849">
            <v>18.75</v>
          </cell>
        </row>
        <row r="39850">
          <cell r="E39850">
            <v>24.74</v>
          </cell>
        </row>
        <row r="39851">
          <cell r="E39851">
            <v>27.24</v>
          </cell>
        </row>
        <row r="39852">
          <cell r="E39852">
            <v>28.63</v>
          </cell>
        </row>
        <row r="39853">
          <cell r="E39853">
            <v>30.36</v>
          </cell>
        </row>
        <row r="39854">
          <cell r="E39854">
            <v>30.39</v>
          </cell>
        </row>
        <row r="39855">
          <cell r="E39855">
            <v>29.44</v>
          </cell>
        </row>
        <row r="39856">
          <cell r="E39856">
            <v>27.88</v>
          </cell>
        </row>
        <row r="39857">
          <cell r="E39857">
            <v>30.59</v>
          </cell>
        </row>
        <row r="39858">
          <cell r="E39858">
            <v>33.020000000000003</v>
          </cell>
        </row>
        <row r="39859">
          <cell r="E39859">
            <v>34.26</v>
          </cell>
        </row>
        <row r="39860">
          <cell r="E39860">
            <v>36.42</v>
          </cell>
        </row>
        <row r="39861">
          <cell r="E39861">
            <v>36.06</v>
          </cell>
        </row>
        <row r="39862">
          <cell r="E39862">
            <v>58.44</v>
          </cell>
        </row>
        <row r="39863">
          <cell r="E39863">
            <v>44.35</v>
          </cell>
        </row>
        <row r="39864">
          <cell r="E39864">
            <v>29.72</v>
          </cell>
        </row>
        <row r="39865">
          <cell r="E39865">
            <v>28.63</v>
          </cell>
        </row>
        <row r="39866">
          <cell r="E39866">
            <v>26.85</v>
          </cell>
        </row>
        <row r="39867">
          <cell r="E39867">
            <v>26.63</v>
          </cell>
        </row>
        <row r="39868">
          <cell r="E39868">
            <v>25.39</v>
          </cell>
        </row>
        <row r="39869">
          <cell r="E39869">
            <v>25.4</v>
          </cell>
        </row>
        <row r="39870">
          <cell r="E39870">
            <v>26.67</v>
          </cell>
        </row>
        <row r="39871">
          <cell r="E39871">
            <v>26.19</v>
          </cell>
        </row>
        <row r="39872">
          <cell r="E39872">
            <v>27.61</v>
          </cell>
        </row>
        <row r="39873">
          <cell r="E39873">
            <v>28.82</v>
          </cell>
        </row>
        <row r="39874">
          <cell r="E39874">
            <v>33.14</v>
          </cell>
        </row>
        <row r="39875">
          <cell r="E39875">
            <v>33.82</v>
          </cell>
        </row>
        <row r="39876">
          <cell r="E39876">
            <v>44.37</v>
          </cell>
        </row>
        <row r="39877">
          <cell r="E39877">
            <v>50.33</v>
          </cell>
        </row>
        <row r="39878">
          <cell r="E39878">
            <v>38.86</v>
          </cell>
        </row>
        <row r="39879">
          <cell r="E39879">
            <v>36.869999999999997</v>
          </cell>
        </row>
        <row r="39880">
          <cell r="E39880">
            <v>39.840000000000003</v>
          </cell>
        </row>
        <row r="39881">
          <cell r="E39881">
            <v>35.03</v>
          </cell>
        </row>
        <row r="39882">
          <cell r="E39882">
            <v>34.729999999999997</v>
          </cell>
        </row>
        <row r="39883">
          <cell r="E39883">
            <v>34.200000000000003</v>
          </cell>
        </row>
        <row r="39884">
          <cell r="E39884">
            <v>37.049999999999997</v>
          </cell>
        </row>
        <row r="39885">
          <cell r="E39885">
            <v>36.69</v>
          </cell>
        </row>
        <row r="39886">
          <cell r="E39886">
            <v>63.95</v>
          </cell>
        </row>
        <row r="39887">
          <cell r="E39887">
            <v>41.75</v>
          </cell>
        </row>
        <row r="39888">
          <cell r="E39888">
            <v>29.24</v>
          </cell>
        </row>
        <row r="39889">
          <cell r="E39889">
            <v>28.94</v>
          </cell>
        </row>
        <row r="39890">
          <cell r="E39890">
            <v>28.12</v>
          </cell>
        </row>
        <row r="39891">
          <cell r="E39891">
            <v>26.91</v>
          </cell>
        </row>
        <row r="39892">
          <cell r="E39892">
            <v>26.65</v>
          </cell>
        </row>
        <row r="39893">
          <cell r="E39893">
            <v>26.96</v>
          </cell>
        </row>
        <row r="39894">
          <cell r="E39894">
            <v>26.63</v>
          </cell>
        </row>
        <row r="39895">
          <cell r="E39895">
            <v>27.9</v>
          </cell>
        </row>
        <row r="39896">
          <cell r="E39896">
            <v>29.86</v>
          </cell>
        </row>
        <row r="39897">
          <cell r="E39897">
            <v>30.47</v>
          </cell>
        </row>
        <row r="39898">
          <cell r="E39898">
            <v>30.54</v>
          </cell>
        </row>
        <row r="39899">
          <cell r="E39899">
            <v>34.19</v>
          </cell>
        </row>
        <row r="39900">
          <cell r="E39900">
            <v>40.64</v>
          </cell>
        </row>
        <row r="39901">
          <cell r="E39901">
            <v>42.97</v>
          </cell>
        </row>
        <row r="39902">
          <cell r="E39902">
            <v>44.32</v>
          </cell>
        </row>
        <row r="39903">
          <cell r="E39903">
            <v>40.840000000000003</v>
          </cell>
        </row>
        <row r="39904">
          <cell r="E39904">
            <v>31.53</v>
          </cell>
        </row>
        <row r="39905">
          <cell r="E39905">
            <v>35.369999999999997</v>
          </cell>
        </row>
        <row r="39906">
          <cell r="E39906">
            <v>40.869999999999997</v>
          </cell>
        </row>
        <row r="39907">
          <cell r="E39907">
            <v>43.35</v>
          </cell>
        </row>
        <row r="39908">
          <cell r="E39908">
            <v>36.31</v>
          </cell>
        </row>
        <row r="39909">
          <cell r="E39909">
            <v>30.71</v>
          </cell>
        </row>
        <row r="39910">
          <cell r="E39910">
            <v>34.049999999999997</v>
          </cell>
        </row>
        <row r="39911">
          <cell r="E39911">
            <v>33.6</v>
          </cell>
        </row>
        <row r="39912">
          <cell r="E39912">
            <v>29.57</v>
          </cell>
        </row>
        <row r="39913">
          <cell r="E39913">
            <v>27.78</v>
          </cell>
        </row>
        <row r="39914">
          <cell r="E39914">
            <v>28.23</v>
          </cell>
        </row>
        <row r="39915">
          <cell r="E39915">
            <v>26.6</v>
          </cell>
        </row>
        <row r="39916">
          <cell r="E39916">
            <v>25.96</v>
          </cell>
        </row>
        <row r="39917">
          <cell r="E39917">
            <v>25.27</v>
          </cell>
        </row>
        <row r="39918">
          <cell r="E39918">
            <v>25.74</v>
          </cell>
        </row>
        <row r="39919">
          <cell r="E39919">
            <v>27.09</v>
          </cell>
        </row>
        <row r="39920">
          <cell r="E39920">
            <v>28.26</v>
          </cell>
        </row>
        <row r="39921">
          <cell r="E39921">
            <v>28.23</v>
          </cell>
        </row>
        <row r="39922">
          <cell r="E39922">
            <v>29.55</v>
          </cell>
        </row>
        <row r="39923">
          <cell r="E39923">
            <v>29.98</v>
          </cell>
        </row>
        <row r="39924">
          <cell r="E39924">
            <v>37.43</v>
          </cell>
        </row>
        <row r="39925">
          <cell r="E39925">
            <v>40.340000000000003</v>
          </cell>
        </row>
        <row r="39926">
          <cell r="E39926">
            <v>35.119999999999997</v>
          </cell>
        </row>
        <row r="39927">
          <cell r="E39927">
            <v>42.86</v>
          </cell>
        </row>
        <row r="39928">
          <cell r="E39928">
            <v>106.35</v>
          </cell>
        </row>
        <row r="39929">
          <cell r="E39929">
            <v>113.3</v>
          </cell>
        </row>
        <row r="39930">
          <cell r="E39930">
            <v>131.66999999999999</v>
          </cell>
        </row>
        <row r="39931">
          <cell r="E39931">
            <v>52.07</v>
          </cell>
        </row>
        <row r="39932">
          <cell r="E39932">
            <v>42.88</v>
          </cell>
        </row>
        <row r="39933">
          <cell r="E39933">
            <v>52.84</v>
          </cell>
        </row>
        <row r="39934">
          <cell r="E39934">
            <v>52.52</v>
          </cell>
        </row>
        <row r="39935">
          <cell r="E39935">
            <v>38.270000000000003</v>
          </cell>
        </row>
        <row r="39936">
          <cell r="E39936">
            <v>33.049999999999997</v>
          </cell>
        </row>
        <row r="39937">
          <cell r="E39937">
            <v>30.14</v>
          </cell>
        </row>
        <row r="39938">
          <cell r="E39938">
            <v>28.61</v>
          </cell>
        </row>
        <row r="39939">
          <cell r="E39939">
            <v>27.28</v>
          </cell>
        </row>
        <row r="39940">
          <cell r="E39940">
            <v>26.58</v>
          </cell>
        </row>
        <row r="39941">
          <cell r="E39941">
            <v>26.12</v>
          </cell>
        </row>
        <row r="39942">
          <cell r="E39942">
            <v>26.39</v>
          </cell>
        </row>
        <row r="39943">
          <cell r="E39943">
            <v>28.73</v>
          </cell>
        </row>
        <row r="39944">
          <cell r="E39944">
            <v>30.22</v>
          </cell>
        </row>
        <row r="39945">
          <cell r="E39945">
            <v>30.53</v>
          </cell>
        </row>
        <row r="39946">
          <cell r="E39946">
            <v>31.51</v>
          </cell>
        </row>
        <row r="39947">
          <cell r="E39947">
            <v>35.049999999999997</v>
          </cell>
        </row>
        <row r="39948">
          <cell r="E39948">
            <v>39.270000000000003</v>
          </cell>
        </row>
        <row r="39949">
          <cell r="E39949">
            <v>41.37</v>
          </cell>
        </row>
        <row r="39950">
          <cell r="E39950">
            <v>33.54</v>
          </cell>
        </row>
        <row r="39951">
          <cell r="E39951">
            <v>43.06</v>
          </cell>
        </row>
        <row r="39952">
          <cell r="E39952">
            <v>43.9</v>
          </cell>
        </row>
        <row r="39953">
          <cell r="E39953">
            <v>37.69</v>
          </cell>
        </row>
        <row r="39954">
          <cell r="E39954">
            <v>35.590000000000003</v>
          </cell>
        </row>
        <row r="39955">
          <cell r="E39955">
            <v>39.36</v>
          </cell>
        </row>
        <row r="39956">
          <cell r="E39956">
            <v>45.28</v>
          </cell>
        </row>
        <row r="39957">
          <cell r="E39957">
            <v>31.04</v>
          </cell>
        </row>
        <row r="39958">
          <cell r="E39958">
            <v>32.590000000000003</v>
          </cell>
        </row>
        <row r="39959">
          <cell r="E39959">
            <v>32.119999999999997</v>
          </cell>
        </row>
        <row r="39960">
          <cell r="E39960">
            <v>28.13</v>
          </cell>
        </row>
        <row r="39961">
          <cell r="E39961">
            <v>27.38</v>
          </cell>
        </row>
        <row r="39962">
          <cell r="E39962">
            <v>26.2</v>
          </cell>
        </row>
        <row r="39963">
          <cell r="E39963">
            <v>24.34</v>
          </cell>
        </row>
        <row r="39964">
          <cell r="E39964">
            <v>22.73</v>
          </cell>
        </row>
        <row r="39965">
          <cell r="E39965">
            <v>3.85</v>
          </cell>
        </row>
        <row r="39966">
          <cell r="E39966">
            <v>11.5</v>
          </cell>
        </row>
        <row r="39967">
          <cell r="E39967">
            <v>25.01</v>
          </cell>
        </row>
        <row r="39968">
          <cell r="E39968">
            <v>26.49</v>
          </cell>
        </row>
        <row r="39969">
          <cell r="E39969">
            <v>27.02</v>
          </cell>
        </row>
        <row r="39970">
          <cell r="E39970">
            <v>27.39</v>
          </cell>
        </row>
        <row r="39971">
          <cell r="E39971">
            <v>28.81</v>
          </cell>
        </row>
        <row r="39972">
          <cell r="E39972">
            <v>32.64</v>
          </cell>
        </row>
        <row r="39973">
          <cell r="E39973">
            <v>33.479999999999997</v>
          </cell>
        </row>
        <row r="39974">
          <cell r="E39974">
            <v>31.88</v>
          </cell>
        </row>
        <row r="39975">
          <cell r="E39975">
            <v>34.08</v>
          </cell>
        </row>
        <row r="39976">
          <cell r="E39976">
            <v>45.45</v>
          </cell>
        </row>
        <row r="39977">
          <cell r="E39977">
            <v>36.31</v>
          </cell>
        </row>
        <row r="39978">
          <cell r="E39978">
            <v>33.880000000000003</v>
          </cell>
        </row>
        <row r="39979">
          <cell r="E39979">
            <v>33.85</v>
          </cell>
        </row>
        <row r="39980">
          <cell r="E39980">
            <v>31.9</v>
          </cell>
        </row>
        <row r="39981">
          <cell r="E39981">
            <v>29.69</v>
          </cell>
        </row>
        <row r="39982">
          <cell r="E39982">
            <v>29.27</v>
          </cell>
        </row>
        <row r="39983">
          <cell r="E39983">
            <v>29.08</v>
          </cell>
        </row>
        <row r="39984">
          <cell r="E39984">
            <v>27.38</v>
          </cell>
        </row>
        <row r="39985">
          <cell r="E39985">
            <v>27.09</v>
          </cell>
        </row>
        <row r="39986">
          <cell r="E39986">
            <v>22.99</v>
          </cell>
        </row>
        <row r="39987">
          <cell r="E39987">
            <v>18.48</v>
          </cell>
        </row>
        <row r="39988">
          <cell r="E39988">
            <v>24.24</v>
          </cell>
        </row>
        <row r="39989">
          <cell r="E39989">
            <v>-4.32</v>
          </cell>
        </row>
        <row r="39990">
          <cell r="E39990">
            <v>-3.04</v>
          </cell>
        </row>
        <row r="39991">
          <cell r="E39991">
            <v>0</v>
          </cell>
        </row>
        <row r="39992">
          <cell r="E39992">
            <v>-0.85</v>
          </cell>
        </row>
        <row r="39993">
          <cell r="E39993">
            <v>4.91</v>
          </cell>
        </row>
        <row r="39994">
          <cell r="E39994">
            <v>20.74</v>
          </cell>
        </row>
        <row r="39995">
          <cell r="E39995">
            <v>25.96</v>
          </cell>
        </row>
        <row r="39996">
          <cell r="E39996">
            <v>27.6</v>
          </cell>
        </row>
        <row r="39997">
          <cell r="E39997">
            <v>28.47</v>
          </cell>
        </row>
        <row r="39998">
          <cell r="E39998">
            <v>29.28</v>
          </cell>
        </row>
        <row r="39999">
          <cell r="E39999">
            <v>29.83</v>
          </cell>
        </row>
        <row r="40000">
          <cell r="E40000">
            <v>36.06</v>
          </cell>
        </row>
        <row r="40001">
          <cell r="E40001">
            <v>38.21</v>
          </cell>
        </row>
        <row r="40002">
          <cell r="E40002">
            <v>38.229999999999997</v>
          </cell>
        </row>
        <row r="40003">
          <cell r="E40003">
            <v>32.58</v>
          </cell>
        </row>
        <row r="40004">
          <cell r="E40004">
            <v>29.38</v>
          </cell>
        </row>
        <row r="40005">
          <cell r="E40005">
            <v>29.26</v>
          </cell>
        </row>
        <row r="40006">
          <cell r="E40006">
            <v>29.32</v>
          </cell>
        </row>
        <row r="40007">
          <cell r="E40007">
            <v>29.11</v>
          </cell>
        </row>
        <row r="40008">
          <cell r="E40008">
            <v>27.13</v>
          </cell>
        </row>
        <row r="40009">
          <cell r="E40009">
            <v>25.63</v>
          </cell>
        </row>
        <row r="40010">
          <cell r="E40010">
            <v>26.38</v>
          </cell>
        </row>
        <row r="40011">
          <cell r="E40011">
            <v>26.49</v>
          </cell>
        </row>
        <row r="40012">
          <cell r="E40012">
            <v>26.32</v>
          </cell>
        </row>
        <row r="40013">
          <cell r="E40013">
            <v>24.72</v>
          </cell>
        </row>
        <row r="40014">
          <cell r="E40014">
            <v>15.17</v>
          </cell>
        </row>
        <row r="40015">
          <cell r="E40015">
            <v>-6.36</v>
          </cell>
        </row>
        <row r="40016">
          <cell r="E40016">
            <v>-3.09</v>
          </cell>
        </row>
        <row r="40017">
          <cell r="E40017">
            <v>20.61</v>
          </cell>
        </row>
        <row r="40018">
          <cell r="E40018">
            <v>24.62</v>
          </cell>
        </row>
        <row r="40019">
          <cell r="E40019">
            <v>26.91</v>
          </cell>
        </row>
        <row r="40020">
          <cell r="E40020">
            <v>27.59</v>
          </cell>
        </row>
        <row r="40021">
          <cell r="E40021">
            <v>30.24</v>
          </cell>
        </row>
        <row r="40022">
          <cell r="E40022">
            <v>31.96</v>
          </cell>
        </row>
        <row r="40023">
          <cell r="E40023">
            <v>32</v>
          </cell>
        </row>
        <row r="40024">
          <cell r="E40024">
            <v>34.17</v>
          </cell>
        </row>
        <row r="40025">
          <cell r="E40025">
            <v>50.88</v>
          </cell>
        </row>
        <row r="40026">
          <cell r="E40026">
            <v>50.76</v>
          </cell>
        </row>
        <row r="40027">
          <cell r="E40027">
            <v>33.14</v>
          </cell>
        </row>
        <row r="40028">
          <cell r="E40028">
            <v>33.49</v>
          </cell>
        </row>
        <row r="40029">
          <cell r="E40029">
            <v>30.17</v>
          </cell>
        </row>
        <row r="40030">
          <cell r="E40030">
            <v>32.659999999999997</v>
          </cell>
        </row>
        <row r="40031">
          <cell r="E40031">
            <v>31.38</v>
          </cell>
        </row>
        <row r="40032">
          <cell r="E40032">
            <v>27.57</v>
          </cell>
        </row>
        <row r="40033">
          <cell r="E40033">
            <v>26.38</v>
          </cell>
        </row>
        <row r="40034">
          <cell r="E40034">
            <v>24.18</v>
          </cell>
        </row>
        <row r="40035">
          <cell r="E40035">
            <v>24.58</v>
          </cell>
        </row>
        <row r="40036">
          <cell r="E40036">
            <v>24.13</v>
          </cell>
        </row>
        <row r="40037">
          <cell r="E40037">
            <v>21.18</v>
          </cell>
        </row>
        <row r="40038">
          <cell r="E40038">
            <v>22.11</v>
          </cell>
        </row>
        <row r="40039">
          <cell r="E40039">
            <v>25.19</v>
          </cell>
        </row>
        <row r="40040">
          <cell r="E40040">
            <v>26.79</v>
          </cell>
        </row>
        <row r="40041">
          <cell r="E40041">
            <v>27.95</v>
          </cell>
        </row>
        <row r="40042">
          <cell r="E40042">
            <v>29.5</v>
          </cell>
        </row>
        <row r="40043">
          <cell r="E40043">
            <v>32.21</v>
          </cell>
        </row>
        <row r="40044">
          <cell r="E40044">
            <v>55.64</v>
          </cell>
        </row>
        <row r="40045">
          <cell r="E40045">
            <v>59.37</v>
          </cell>
        </row>
        <row r="40046">
          <cell r="E40046">
            <v>69.09</v>
          </cell>
        </row>
        <row r="40047">
          <cell r="E40047">
            <v>67.06</v>
          </cell>
        </row>
        <row r="40048">
          <cell r="E40048">
            <v>68.88</v>
          </cell>
        </row>
        <row r="40049">
          <cell r="E40049">
            <v>57.49</v>
          </cell>
        </row>
        <row r="40050">
          <cell r="E40050">
            <v>67.239999999999995</v>
          </cell>
        </row>
        <row r="40051">
          <cell r="E40051">
            <v>57.21</v>
          </cell>
        </row>
        <row r="40052">
          <cell r="E40052">
            <v>44.39</v>
          </cell>
        </row>
        <row r="40053">
          <cell r="E40053">
            <v>31.89</v>
          </cell>
        </row>
        <row r="40054">
          <cell r="E40054">
            <v>31.93</v>
          </cell>
        </row>
        <row r="40055">
          <cell r="E40055">
            <v>32.340000000000003</v>
          </cell>
        </row>
        <row r="40056">
          <cell r="E40056">
            <v>28.94</v>
          </cell>
        </row>
        <row r="40057">
          <cell r="E40057">
            <v>27.53</v>
          </cell>
        </row>
        <row r="40058">
          <cell r="E40058">
            <v>26.52</v>
          </cell>
        </row>
        <row r="40059">
          <cell r="E40059">
            <v>25.92</v>
          </cell>
        </row>
        <row r="40060">
          <cell r="E40060">
            <v>25.42</v>
          </cell>
        </row>
        <row r="40061">
          <cell r="E40061">
            <v>23.19</v>
          </cell>
        </row>
        <row r="40062">
          <cell r="E40062">
            <v>21.05</v>
          </cell>
        </row>
        <row r="40063">
          <cell r="E40063">
            <v>23.85</v>
          </cell>
        </row>
        <row r="40064">
          <cell r="E40064">
            <v>26.32</v>
          </cell>
        </row>
        <row r="40065">
          <cell r="E40065">
            <v>27.3</v>
          </cell>
        </row>
        <row r="40066">
          <cell r="E40066">
            <v>28.56</v>
          </cell>
        </row>
        <row r="40067">
          <cell r="E40067">
            <v>31.35</v>
          </cell>
        </row>
        <row r="40068">
          <cell r="E40068">
            <v>38.049999999999997</v>
          </cell>
        </row>
        <row r="40069">
          <cell r="E40069">
            <v>47.38</v>
          </cell>
        </row>
        <row r="40070">
          <cell r="E40070">
            <v>53.63</v>
          </cell>
        </row>
        <row r="40071">
          <cell r="E40071">
            <v>55.63</v>
          </cell>
        </row>
        <row r="40072">
          <cell r="E40072">
            <v>60.75</v>
          </cell>
        </row>
        <row r="40073">
          <cell r="E40073">
            <v>54.75</v>
          </cell>
        </row>
        <row r="40074">
          <cell r="E40074">
            <v>55.47</v>
          </cell>
        </row>
        <row r="40075">
          <cell r="E40075">
            <v>55.76</v>
          </cell>
        </row>
        <row r="40076">
          <cell r="E40076">
            <v>41.41</v>
          </cell>
        </row>
        <row r="40077">
          <cell r="E40077">
            <v>32.659999999999997</v>
          </cell>
        </row>
        <row r="40078">
          <cell r="E40078">
            <v>32.869999999999997</v>
          </cell>
        </row>
        <row r="40079">
          <cell r="E40079">
            <v>33.020000000000003</v>
          </cell>
        </row>
        <row r="40080">
          <cell r="E40080">
            <v>30.51</v>
          </cell>
        </row>
        <row r="40081">
          <cell r="E40081">
            <v>30.77</v>
          </cell>
        </row>
        <row r="40082">
          <cell r="E40082">
            <v>27.6</v>
          </cell>
        </row>
        <row r="40083">
          <cell r="E40083">
            <v>28.5</v>
          </cell>
        </row>
        <row r="40084">
          <cell r="E40084">
            <v>26.81</v>
          </cell>
        </row>
        <row r="40085">
          <cell r="E40085">
            <v>26.86</v>
          </cell>
        </row>
        <row r="40086">
          <cell r="E40086">
            <v>27.03</v>
          </cell>
        </row>
        <row r="40087">
          <cell r="E40087">
            <v>28.45</v>
          </cell>
        </row>
        <row r="40088">
          <cell r="E40088">
            <v>31.05</v>
          </cell>
        </row>
        <row r="40089">
          <cell r="E40089">
            <v>29.5</v>
          </cell>
        </row>
        <row r="40090">
          <cell r="E40090">
            <v>29.35</v>
          </cell>
        </row>
        <row r="40091">
          <cell r="E40091">
            <v>29.71</v>
          </cell>
        </row>
        <row r="40092">
          <cell r="E40092">
            <v>33.29</v>
          </cell>
        </row>
        <row r="40093">
          <cell r="E40093">
            <v>34.020000000000003</v>
          </cell>
        </row>
        <row r="40094">
          <cell r="E40094">
            <v>33.01</v>
          </cell>
        </row>
        <row r="40095">
          <cell r="E40095">
            <v>32.46</v>
          </cell>
        </row>
        <row r="40096">
          <cell r="E40096">
            <v>31.28</v>
          </cell>
        </row>
        <row r="40097">
          <cell r="E40097">
            <v>40.46</v>
          </cell>
        </row>
        <row r="40098">
          <cell r="E40098">
            <v>45.49</v>
          </cell>
        </row>
        <row r="40099">
          <cell r="E40099">
            <v>51.38</v>
          </cell>
        </row>
        <row r="40100">
          <cell r="E40100">
            <v>36.29</v>
          </cell>
        </row>
        <row r="40101">
          <cell r="E40101">
            <v>31.06</v>
          </cell>
        </row>
        <row r="40102">
          <cell r="E40102">
            <v>30.06</v>
          </cell>
        </row>
        <row r="40103">
          <cell r="E40103">
            <v>29.88</v>
          </cell>
        </row>
        <row r="40104">
          <cell r="E40104">
            <v>28.96</v>
          </cell>
        </row>
        <row r="40105">
          <cell r="E40105">
            <v>27.85</v>
          </cell>
        </row>
        <row r="40106">
          <cell r="E40106">
            <v>26.14</v>
          </cell>
        </row>
        <row r="40107">
          <cell r="E40107">
            <v>26.09</v>
          </cell>
        </row>
        <row r="40108">
          <cell r="E40108">
            <v>25.13</v>
          </cell>
        </row>
        <row r="40109">
          <cell r="E40109">
            <v>24.25</v>
          </cell>
        </row>
        <row r="40110">
          <cell r="E40110">
            <v>24.04</v>
          </cell>
        </row>
        <row r="40111">
          <cell r="E40111">
            <v>25.9</v>
          </cell>
        </row>
        <row r="40112">
          <cell r="E40112">
            <v>25.79</v>
          </cell>
        </row>
        <row r="40113">
          <cell r="E40113">
            <v>27.64</v>
          </cell>
        </row>
        <row r="40114">
          <cell r="E40114">
            <v>29.43</v>
          </cell>
        </row>
        <row r="40115">
          <cell r="E40115">
            <v>29.54</v>
          </cell>
        </row>
        <row r="40116">
          <cell r="E40116">
            <v>33.26</v>
          </cell>
        </row>
        <row r="40117">
          <cell r="E40117">
            <v>32.1</v>
          </cell>
        </row>
        <row r="40118">
          <cell r="E40118">
            <v>32.08</v>
          </cell>
        </row>
        <row r="40119">
          <cell r="E40119">
            <v>42.46</v>
          </cell>
        </row>
        <row r="40120">
          <cell r="E40120">
            <v>58.75</v>
          </cell>
        </row>
        <row r="40121">
          <cell r="E40121">
            <v>57.07</v>
          </cell>
        </row>
        <row r="40122">
          <cell r="E40122">
            <v>58.82</v>
          </cell>
        </row>
        <row r="40123">
          <cell r="E40123">
            <v>61.4</v>
          </cell>
        </row>
        <row r="40124">
          <cell r="E40124">
            <v>46.91</v>
          </cell>
        </row>
        <row r="40125">
          <cell r="E40125">
            <v>32.520000000000003</v>
          </cell>
        </row>
        <row r="40126">
          <cell r="E40126">
            <v>36.19</v>
          </cell>
        </row>
        <row r="40127">
          <cell r="E40127">
            <v>53.56</v>
          </cell>
        </row>
        <row r="40128">
          <cell r="E40128">
            <v>29.18</v>
          </cell>
        </row>
        <row r="40129">
          <cell r="E40129">
            <v>29.16</v>
          </cell>
        </row>
        <row r="40130">
          <cell r="E40130">
            <v>27.24</v>
          </cell>
        </row>
        <row r="40131">
          <cell r="E40131">
            <v>26.61</v>
          </cell>
        </row>
        <row r="40132">
          <cell r="E40132">
            <v>27.15</v>
          </cell>
        </row>
        <row r="40133">
          <cell r="E40133">
            <v>27.53</v>
          </cell>
        </row>
        <row r="40134">
          <cell r="E40134">
            <v>27.5</v>
          </cell>
        </row>
        <row r="40135">
          <cell r="E40135">
            <v>27.77</v>
          </cell>
        </row>
        <row r="40136">
          <cell r="E40136">
            <v>27.96</v>
          </cell>
        </row>
        <row r="40137">
          <cell r="E40137">
            <v>30.99</v>
          </cell>
        </row>
        <row r="40138">
          <cell r="E40138">
            <v>29.86</v>
          </cell>
        </row>
        <row r="40139">
          <cell r="E40139">
            <v>32.159999999999997</v>
          </cell>
        </row>
        <row r="40140">
          <cell r="E40140">
            <v>50.6</v>
          </cell>
        </row>
        <row r="40141">
          <cell r="E40141">
            <v>63.4</v>
          </cell>
        </row>
        <row r="40142">
          <cell r="E40142">
            <v>47.19</v>
          </cell>
        </row>
        <row r="40143">
          <cell r="E40143">
            <v>48.02</v>
          </cell>
        </row>
        <row r="40144">
          <cell r="E40144">
            <v>52.38</v>
          </cell>
        </row>
        <row r="40145">
          <cell r="E40145">
            <v>42.98</v>
          </cell>
        </row>
        <row r="40146">
          <cell r="E40146">
            <v>33.67</v>
          </cell>
        </row>
        <row r="40147">
          <cell r="E40147">
            <v>32.96</v>
          </cell>
        </row>
        <row r="40148">
          <cell r="E40148">
            <v>33.33</v>
          </cell>
        </row>
        <row r="40149">
          <cell r="E40149">
            <v>30.56</v>
          </cell>
        </row>
        <row r="40150">
          <cell r="E40150">
            <v>30.37</v>
          </cell>
        </row>
        <row r="40151">
          <cell r="E40151">
            <v>31.04</v>
          </cell>
        </row>
        <row r="40152">
          <cell r="E40152">
            <v>28.37</v>
          </cell>
        </row>
        <row r="40153">
          <cell r="E40153">
            <v>27.14</v>
          </cell>
        </row>
        <row r="40154">
          <cell r="E40154">
            <v>26.19</v>
          </cell>
        </row>
        <row r="40155">
          <cell r="E40155">
            <v>24.92</v>
          </cell>
        </row>
        <row r="40156">
          <cell r="E40156">
            <v>23.06</v>
          </cell>
        </row>
        <row r="40157">
          <cell r="E40157">
            <v>22.32</v>
          </cell>
        </row>
        <row r="40158">
          <cell r="E40158">
            <v>20.73</v>
          </cell>
        </row>
        <row r="40159">
          <cell r="E40159">
            <v>20.52</v>
          </cell>
        </row>
        <row r="40160">
          <cell r="E40160">
            <v>16.79</v>
          </cell>
        </row>
        <row r="40161">
          <cell r="E40161">
            <v>12.3</v>
          </cell>
        </row>
        <row r="40162">
          <cell r="E40162">
            <v>25.4</v>
          </cell>
        </row>
        <row r="40163">
          <cell r="E40163">
            <v>27.05</v>
          </cell>
        </row>
        <row r="40164">
          <cell r="E40164">
            <v>28.96</v>
          </cell>
        </row>
        <row r="40165">
          <cell r="E40165">
            <v>32.840000000000003</v>
          </cell>
        </row>
        <row r="40166">
          <cell r="E40166">
            <v>32.5</v>
          </cell>
        </row>
        <row r="40167">
          <cell r="E40167">
            <v>32.74</v>
          </cell>
        </row>
        <row r="40168">
          <cell r="E40168">
            <v>33.01</v>
          </cell>
        </row>
        <row r="40169">
          <cell r="E40169">
            <v>33.06</v>
          </cell>
        </row>
        <row r="40170">
          <cell r="E40170">
            <v>34.03</v>
          </cell>
        </row>
        <row r="40171">
          <cell r="E40171">
            <v>34.18</v>
          </cell>
        </row>
        <row r="40172">
          <cell r="E40172">
            <v>32.51</v>
          </cell>
        </row>
        <row r="40173">
          <cell r="E40173">
            <v>32.71</v>
          </cell>
        </row>
        <row r="40174">
          <cell r="E40174">
            <v>33.39</v>
          </cell>
        </row>
        <row r="40175">
          <cell r="E40175">
            <v>30.96</v>
          </cell>
        </row>
        <row r="40176">
          <cell r="E40176">
            <v>27.85</v>
          </cell>
        </row>
        <row r="40177">
          <cell r="E40177">
            <v>26.72</v>
          </cell>
        </row>
        <row r="40178">
          <cell r="E40178">
            <v>26.02</v>
          </cell>
        </row>
        <row r="40179">
          <cell r="E40179">
            <v>26.96</v>
          </cell>
        </row>
        <row r="40180">
          <cell r="E40180">
            <v>25.86</v>
          </cell>
        </row>
        <row r="40181">
          <cell r="E40181">
            <v>24.7</v>
          </cell>
        </row>
        <row r="40182">
          <cell r="E40182">
            <v>23.72</v>
          </cell>
        </row>
        <row r="40183">
          <cell r="E40183">
            <v>23.72</v>
          </cell>
        </row>
        <row r="40184">
          <cell r="E40184">
            <v>23.74</v>
          </cell>
        </row>
        <row r="40185">
          <cell r="E40185">
            <v>22.2</v>
          </cell>
        </row>
        <row r="40186">
          <cell r="E40186">
            <v>23.24</v>
          </cell>
        </row>
        <row r="40187">
          <cell r="E40187">
            <v>25.43</v>
          </cell>
        </row>
        <row r="40188">
          <cell r="E40188">
            <v>26.07</v>
          </cell>
        </row>
        <row r="40189">
          <cell r="E40189">
            <v>28.43</v>
          </cell>
        </row>
        <row r="40190">
          <cell r="E40190">
            <v>27.28</v>
          </cell>
        </row>
        <row r="40191">
          <cell r="E40191">
            <v>27.19</v>
          </cell>
        </row>
        <row r="40192">
          <cell r="E40192">
            <v>27.12</v>
          </cell>
        </row>
        <row r="40193">
          <cell r="E40193">
            <v>27.3</v>
          </cell>
        </row>
        <row r="40194">
          <cell r="E40194">
            <v>28.1</v>
          </cell>
        </row>
        <row r="40195">
          <cell r="E40195">
            <v>32.299999999999997</v>
          </cell>
        </row>
        <row r="40196">
          <cell r="E40196">
            <v>32.79</v>
          </cell>
        </row>
        <row r="40197">
          <cell r="E40197">
            <v>28.88</v>
          </cell>
        </row>
        <row r="40198">
          <cell r="E40198">
            <v>30.23</v>
          </cell>
        </row>
        <row r="40199">
          <cell r="E40199">
            <v>28.91</v>
          </cell>
        </row>
        <row r="40200">
          <cell r="E40200">
            <v>27.25</v>
          </cell>
        </row>
        <row r="40201">
          <cell r="E40201">
            <v>19.670000000000002</v>
          </cell>
        </row>
        <row r="40202">
          <cell r="E40202">
            <v>20.75</v>
          </cell>
        </row>
        <row r="40203">
          <cell r="E40203">
            <v>21.17</v>
          </cell>
        </row>
        <row r="40204">
          <cell r="E40204">
            <v>14.48</v>
          </cell>
        </row>
        <row r="40205">
          <cell r="E40205">
            <v>7.66</v>
          </cell>
        </row>
        <row r="40206">
          <cell r="E40206">
            <v>4.13</v>
          </cell>
        </row>
        <row r="40207">
          <cell r="E40207">
            <v>20.83</v>
          </cell>
        </row>
        <row r="40208">
          <cell r="E40208">
            <v>22.83</v>
          </cell>
        </row>
        <row r="40209">
          <cell r="E40209">
            <v>26.05</v>
          </cell>
        </row>
        <row r="40210">
          <cell r="E40210">
            <v>27.49</v>
          </cell>
        </row>
        <row r="40211">
          <cell r="E40211">
            <v>28.58</v>
          </cell>
        </row>
        <row r="40212">
          <cell r="E40212">
            <v>29.89</v>
          </cell>
        </row>
        <row r="40213">
          <cell r="E40213">
            <v>35.68</v>
          </cell>
        </row>
        <row r="40214">
          <cell r="E40214">
            <v>35.07</v>
          </cell>
        </row>
        <row r="40215">
          <cell r="E40215">
            <v>33.49</v>
          </cell>
        </row>
        <row r="40216">
          <cell r="E40216">
            <v>36.85</v>
          </cell>
        </row>
        <row r="40217">
          <cell r="E40217">
            <v>54.77</v>
          </cell>
        </row>
        <row r="40218">
          <cell r="E40218">
            <v>53.25</v>
          </cell>
        </row>
        <row r="40219">
          <cell r="E40219">
            <v>56.39</v>
          </cell>
        </row>
        <row r="40220">
          <cell r="E40220">
            <v>44.66</v>
          </cell>
        </row>
        <row r="40221">
          <cell r="E40221">
            <v>34.72</v>
          </cell>
        </row>
        <row r="40222">
          <cell r="E40222">
            <v>35.299999999999997</v>
          </cell>
        </row>
        <row r="40223">
          <cell r="E40223">
            <v>36.840000000000003</v>
          </cell>
        </row>
        <row r="40224">
          <cell r="E40224">
            <v>29.49</v>
          </cell>
        </row>
        <row r="40225">
          <cell r="E40225">
            <v>28.59</v>
          </cell>
        </row>
        <row r="40226">
          <cell r="E40226">
            <v>26.15</v>
          </cell>
        </row>
        <row r="40227">
          <cell r="E40227">
            <v>24.6</v>
          </cell>
        </row>
        <row r="40228">
          <cell r="E40228">
            <v>22.84</v>
          </cell>
        </row>
        <row r="40229">
          <cell r="E40229">
            <v>21.56</v>
          </cell>
        </row>
        <row r="40230">
          <cell r="E40230">
            <v>21.69</v>
          </cell>
        </row>
        <row r="40231">
          <cell r="E40231">
            <v>24.29</v>
          </cell>
        </row>
        <row r="40232">
          <cell r="E40232">
            <v>26.3</v>
          </cell>
        </row>
        <row r="40233">
          <cell r="E40233">
            <v>27.14</v>
          </cell>
        </row>
        <row r="40234">
          <cell r="E40234">
            <v>28.56</v>
          </cell>
        </row>
        <row r="40235">
          <cell r="E40235">
            <v>42.69</v>
          </cell>
        </row>
        <row r="40236">
          <cell r="E40236">
            <v>58.51</v>
          </cell>
        </row>
        <row r="40237">
          <cell r="E40237">
            <v>72.540000000000006</v>
          </cell>
        </row>
        <row r="40238">
          <cell r="E40238">
            <v>55.51</v>
          </cell>
        </row>
        <row r="40239">
          <cell r="E40239">
            <v>67.42</v>
          </cell>
        </row>
        <row r="40240">
          <cell r="E40240">
            <v>53.21</v>
          </cell>
        </row>
        <row r="40241">
          <cell r="E40241">
            <v>80.86</v>
          </cell>
        </row>
        <row r="40242">
          <cell r="E40242">
            <v>55.21</v>
          </cell>
        </row>
        <row r="40243">
          <cell r="E40243">
            <v>68.7</v>
          </cell>
        </row>
        <row r="40244">
          <cell r="E40244">
            <v>57.57</v>
          </cell>
        </row>
        <row r="40245">
          <cell r="E40245">
            <v>48.31</v>
          </cell>
        </row>
        <row r="40246">
          <cell r="E40246">
            <v>62.36</v>
          </cell>
        </row>
        <row r="40247">
          <cell r="E40247">
            <v>37.159999999999997</v>
          </cell>
        </row>
        <row r="40248">
          <cell r="E40248">
            <v>30.46</v>
          </cell>
        </row>
        <row r="40249">
          <cell r="E40249">
            <v>29.75</v>
          </cell>
        </row>
        <row r="40250">
          <cell r="E40250">
            <v>28.47</v>
          </cell>
        </row>
        <row r="40251">
          <cell r="E40251">
            <v>27.6</v>
          </cell>
        </row>
        <row r="40252">
          <cell r="E40252">
            <v>26.1</v>
          </cell>
        </row>
        <row r="40253">
          <cell r="E40253">
            <v>25.69</v>
          </cell>
        </row>
        <row r="40254">
          <cell r="E40254">
            <v>25.68</v>
          </cell>
        </row>
        <row r="40255">
          <cell r="E40255">
            <v>26.99</v>
          </cell>
        </row>
        <row r="40256">
          <cell r="E40256">
            <v>26.84</v>
          </cell>
        </row>
        <row r="40257">
          <cell r="E40257">
            <v>27.76</v>
          </cell>
        </row>
        <row r="40258">
          <cell r="E40258">
            <v>28.06</v>
          </cell>
        </row>
        <row r="40259">
          <cell r="E40259">
            <v>45.71</v>
          </cell>
        </row>
        <row r="40260">
          <cell r="E40260">
            <v>52.88</v>
          </cell>
        </row>
        <row r="40261">
          <cell r="E40261">
            <v>54.61</v>
          </cell>
        </row>
        <row r="40262">
          <cell r="E40262">
            <v>54.5</v>
          </cell>
        </row>
        <row r="40263">
          <cell r="E40263">
            <v>63.8</v>
          </cell>
        </row>
        <row r="40264">
          <cell r="E40264">
            <v>57.78</v>
          </cell>
        </row>
        <row r="40265">
          <cell r="E40265">
            <v>59.02</v>
          </cell>
        </row>
        <row r="40266">
          <cell r="E40266">
            <v>55.14</v>
          </cell>
        </row>
        <row r="40267">
          <cell r="E40267">
            <v>53.83</v>
          </cell>
        </row>
        <row r="40268">
          <cell r="E40268">
            <v>42.27</v>
          </cell>
        </row>
        <row r="40269">
          <cell r="E40269">
            <v>32.44</v>
          </cell>
        </row>
        <row r="40270">
          <cell r="E40270">
            <v>33.479999999999997</v>
          </cell>
        </row>
        <row r="40271">
          <cell r="E40271">
            <v>33.89</v>
          </cell>
        </row>
        <row r="40272">
          <cell r="E40272">
            <v>30.82</v>
          </cell>
        </row>
        <row r="40273">
          <cell r="E40273">
            <v>28.74</v>
          </cell>
        </row>
        <row r="40274">
          <cell r="E40274">
            <v>28.41</v>
          </cell>
        </row>
        <row r="40275">
          <cell r="E40275">
            <v>27.64</v>
          </cell>
        </row>
        <row r="40276">
          <cell r="E40276">
            <v>26.22</v>
          </cell>
        </row>
        <row r="40277">
          <cell r="E40277">
            <v>25.35</v>
          </cell>
        </row>
        <row r="40278">
          <cell r="E40278">
            <v>25.1</v>
          </cell>
        </row>
        <row r="40279">
          <cell r="E40279">
            <v>26.66</v>
          </cell>
        </row>
        <row r="40280">
          <cell r="E40280">
            <v>28.07</v>
          </cell>
        </row>
        <row r="40281">
          <cell r="E40281">
            <v>28.15</v>
          </cell>
        </row>
        <row r="40282">
          <cell r="E40282">
            <v>28.01</v>
          </cell>
        </row>
        <row r="40283">
          <cell r="E40283">
            <v>36.58</v>
          </cell>
        </row>
        <row r="40284">
          <cell r="E40284">
            <v>47.93</v>
          </cell>
        </row>
        <row r="40285">
          <cell r="E40285">
            <v>47.73</v>
          </cell>
        </row>
        <row r="40286">
          <cell r="E40286">
            <v>50.82</v>
          </cell>
        </row>
        <row r="40287">
          <cell r="E40287">
            <v>47.81</v>
          </cell>
        </row>
        <row r="40288">
          <cell r="E40288">
            <v>47.41</v>
          </cell>
        </row>
        <row r="40289">
          <cell r="E40289">
            <v>49.94</v>
          </cell>
        </row>
        <row r="40290">
          <cell r="E40290">
            <v>53.7</v>
          </cell>
        </row>
        <row r="40291">
          <cell r="E40291">
            <v>53.63</v>
          </cell>
        </row>
        <row r="40292">
          <cell r="E40292">
            <v>50.8</v>
          </cell>
        </row>
        <row r="40293">
          <cell r="E40293">
            <v>48.9</v>
          </cell>
        </row>
        <row r="40294">
          <cell r="E40294">
            <v>47.45</v>
          </cell>
        </row>
        <row r="40295">
          <cell r="E40295">
            <v>35.11</v>
          </cell>
        </row>
        <row r="40296">
          <cell r="E40296">
            <v>27.36</v>
          </cell>
        </row>
        <row r="40297">
          <cell r="E40297">
            <v>25.96</v>
          </cell>
        </row>
        <row r="40298">
          <cell r="E40298">
            <v>25.79</v>
          </cell>
        </row>
        <row r="40299">
          <cell r="E40299">
            <v>24.48</v>
          </cell>
        </row>
        <row r="40300">
          <cell r="E40300">
            <v>19.21</v>
          </cell>
        </row>
        <row r="40301">
          <cell r="E40301">
            <v>13.87</v>
          </cell>
        </row>
        <row r="40302">
          <cell r="E40302">
            <v>17.07</v>
          </cell>
        </row>
        <row r="40303">
          <cell r="E40303">
            <v>23.98</v>
          </cell>
        </row>
        <row r="40304">
          <cell r="E40304">
            <v>26.3</v>
          </cell>
        </row>
        <row r="40305">
          <cell r="E40305">
            <v>26.79</v>
          </cell>
        </row>
        <row r="40306">
          <cell r="E40306">
            <v>27.07</v>
          </cell>
        </row>
        <row r="40307">
          <cell r="E40307">
            <v>27.89</v>
          </cell>
        </row>
        <row r="40308">
          <cell r="E40308">
            <v>29.6</v>
          </cell>
        </row>
        <row r="40309">
          <cell r="E40309">
            <v>31.72</v>
          </cell>
        </row>
        <row r="40310">
          <cell r="E40310">
            <v>36.380000000000003</v>
          </cell>
        </row>
        <row r="40311">
          <cell r="E40311">
            <v>51.95</v>
          </cell>
        </row>
        <row r="40312">
          <cell r="E40312">
            <v>50.42</v>
          </cell>
        </row>
        <row r="40313">
          <cell r="E40313">
            <v>51.96</v>
          </cell>
        </row>
        <row r="40314">
          <cell r="E40314">
            <v>51.9</v>
          </cell>
        </row>
        <row r="40315">
          <cell r="E40315">
            <v>51.86</v>
          </cell>
        </row>
        <row r="40316">
          <cell r="E40316">
            <v>47.28</v>
          </cell>
        </row>
        <row r="40317">
          <cell r="E40317">
            <v>45.53</v>
          </cell>
        </row>
        <row r="40318">
          <cell r="E40318">
            <v>39.6</v>
          </cell>
        </row>
        <row r="40319">
          <cell r="E40319">
            <v>29.57</v>
          </cell>
        </row>
        <row r="40320">
          <cell r="E40320">
            <v>27.6</v>
          </cell>
        </row>
        <row r="40321">
          <cell r="E40321">
            <v>26.38</v>
          </cell>
        </row>
        <row r="40322">
          <cell r="E40322">
            <v>24.12</v>
          </cell>
        </row>
        <row r="40323">
          <cell r="E40323">
            <v>22.25</v>
          </cell>
        </row>
        <row r="40324">
          <cell r="E40324">
            <v>17.61</v>
          </cell>
        </row>
        <row r="40325">
          <cell r="E40325">
            <v>22.53</v>
          </cell>
        </row>
        <row r="40326">
          <cell r="E40326">
            <v>16.16</v>
          </cell>
        </row>
        <row r="40327">
          <cell r="E40327">
            <v>17.170000000000002</v>
          </cell>
        </row>
        <row r="40328">
          <cell r="E40328">
            <v>12.59</v>
          </cell>
        </row>
        <row r="40329">
          <cell r="E40329">
            <v>22.07</v>
          </cell>
        </row>
        <row r="40330">
          <cell r="E40330">
            <v>23.85</v>
          </cell>
        </row>
        <row r="40331">
          <cell r="E40331">
            <v>26.43</v>
          </cell>
        </row>
        <row r="40332">
          <cell r="E40332">
            <v>27.33</v>
          </cell>
        </row>
        <row r="40333">
          <cell r="E40333">
            <v>28.22</v>
          </cell>
        </row>
        <row r="40334">
          <cell r="E40334">
            <v>28.91</v>
          </cell>
        </row>
        <row r="40335">
          <cell r="E40335">
            <v>30.27</v>
          </cell>
        </row>
        <row r="40336">
          <cell r="E40336">
            <v>31.22</v>
          </cell>
        </row>
        <row r="40337">
          <cell r="E40337">
            <v>32.06</v>
          </cell>
        </row>
        <row r="40338">
          <cell r="E40338">
            <v>33</v>
          </cell>
        </row>
        <row r="40339">
          <cell r="E40339">
            <v>31.85</v>
          </cell>
        </row>
        <row r="40340">
          <cell r="E40340">
            <v>33.369999999999997</v>
          </cell>
        </row>
        <row r="40341">
          <cell r="E40341">
            <v>31.9</v>
          </cell>
        </row>
        <row r="40342">
          <cell r="E40342">
            <v>33.409999999999997</v>
          </cell>
        </row>
        <row r="40343">
          <cell r="E40343">
            <v>32.08</v>
          </cell>
        </row>
        <row r="40344">
          <cell r="E40344">
            <v>29.95</v>
          </cell>
        </row>
        <row r="40345">
          <cell r="E40345">
            <v>28.22</v>
          </cell>
        </row>
        <row r="40346">
          <cell r="E40346">
            <v>25.59</v>
          </cell>
        </row>
        <row r="40347">
          <cell r="E40347">
            <v>24.87</v>
          </cell>
        </row>
        <row r="40348">
          <cell r="E40348">
            <v>23.75</v>
          </cell>
        </row>
        <row r="40349">
          <cell r="E40349">
            <v>21.8</v>
          </cell>
        </row>
        <row r="40350">
          <cell r="E40350">
            <v>19.61</v>
          </cell>
        </row>
        <row r="40351">
          <cell r="E40351">
            <v>23.57</v>
          </cell>
        </row>
        <row r="40352">
          <cell r="E40352">
            <v>17.88</v>
          </cell>
        </row>
        <row r="40353">
          <cell r="E40353">
            <v>8.06</v>
          </cell>
        </row>
        <row r="40354">
          <cell r="E40354">
            <v>25.86</v>
          </cell>
        </row>
        <row r="40355">
          <cell r="E40355">
            <v>27.12</v>
          </cell>
        </row>
        <row r="40356">
          <cell r="E40356">
            <v>27.95</v>
          </cell>
        </row>
        <row r="40357">
          <cell r="E40357">
            <v>37.47</v>
          </cell>
        </row>
        <row r="40358">
          <cell r="E40358">
            <v>35.619999999999997</v>
          </cell>
        </row>
        <row r="40359">
          <cell r="E40359">
            <v>59.98</v>
          </cell>
        </row>
        <row r="40360">
          <cell r="E40360">
            <v>33.229999999999997</v>
          </cell>
        </row>
        <row r="40361">
          <cell r="E40361">
            <v>34.450000000000003</v>
          </cell>
        </row>
        <row r="40362">
          <cell r="E40362">
            <v>46.18</v>
          </cell>
        </row>
        <row r="40363">
          <cell r="E40363">
            <v>87.33</v>
          </cell>
        </row>
        <row r="40364">
          <cell r="E40364">
            <v>46.96</v>
          </cell>
        </row>
        <row r="40365">
          <cell r="E40365">
            <v>35.56</v>
          </cell>
        </row>
        <row r="40366">
          <cell r="E40366">
            <v>41.42</v>
          </cell>
        </row>
        <row r="40367">
          <cell r="E40367">
            <v>50.66</v>
          </cell>
        </row>
        <row r="40368">
          <cell r="E40368">
            <v>31.19</v>
          </cell>
        </row>
        <row r="40369">
          <cell r="E40369">
            <v>30.76</v>
          </cell>
        </row>
        <row r="40370">
          <cell r="E40370">
            <v>27.86</v>
          </cell>
        </row>
        <row r="40371">
          <cell r="E40371">
            <v>26.42</v>
          </cell>
        </row>
        <row r="40372">
          <cell r="E40372">
            <v>26.46</v>
          </cell>
        </row>
        <row r="40373">
          <cell r="E40373">
            <v>25.73</v>
          </cell>
        </row>
        <row r="40374">
          <cell r="E40374">
            <v>25.43</v>
          </cell>
        </row>
        <row r="40375">
          <cell r="E40375">
            <v>25.68</v>
          </cell>
        </row>
        <row r="40376">
          <cell r="E40376">
            <v>26.4</v>
          </cell>
        </row>
        <row r="40377">
          <cell r="E40377">
            <v>34.229999999999997</v>
          </cell>
        </row>
        <row r="40378">
          <cell r="E40378">
            <v>50.38</v>
          </cell>
        </row>
        <row r="40379">
          <cell r="E40379">
            <v>54.87</v>
          </cell>
        </row>
        <row r="40380">
          <cell r="E40380">
            <v>67.5</v>
          </cell>
        </row>
        <row r="40381">
          <cell r="E40381">
            <v>80.680000000000007</v>
          </cell>
        </row>
        <row r="40382">
          <cell r="E40382">
            <v>92.23</v>
          </cell>
        </row>
        <row r="40383">
          <cell r="E40383">
            <v>89</v>
          </cell>
        </row>
        <row r="40384">
          <cell r="E40384">
            <v>90.3</v>
          </cell>
        </row>
        <row r="40385">
          <cell r="E40385">
            <v>93.72</v>
          </cell>
        </row>
        <row r="40386">
          <cell r="E40386">
            <v>105.68</v>
          </cell>
        </row>
        <row r="40387">
          <cell r="E40387">
            <v>106.47</v>
          </cell>
        </row>
        <row r="40388">
          <cell r="E40388">
            <v>76.53</v>
          </cell>
        </row>
        <row r="40389">
          <cell r="E40389">
            <v>54.14</v>
          </cell>
        </row>
        <row r="40390">
          <cell r="E40390">
            <v>71.45</v>
          </cell>
        </row>
        <row r="40391">
          <cell r="E40391">
            <v>47.44</v>
          </cell>
        </row>
        <row r="40392">
          <cell r="E40392">
            <v>30.38</v>
          </cell>
        </row>
        <row r="40393">
          <cell r="E40393">
            <v>33.25</v>
          </cell>
        </row>
        <row r="40394">
          <cell r="E40394">
            <v>31.72</v>
          </cell>
        </row>
        <row r="40395">
          <cell r="E40395">
            <v>28.83</v>
          </cell>
        </row>
        <row r="40396">
          <cell r="E40396">
            <v>27.63</v>
          </cell>
        </row>
        <row r="40397">
          <cell r="E40397">
            <v>27.45</v>
          </cell>
        </row>
        <row r="40398">
          <cell r="E40398">
            <v>27.59</v>
          </cell>
        </row>
        <row r="40399">
          <cell r="E40399">
            <v>30.15</v>
          </cell>
        </row>
        <row r="40400">
          <cell r="E40400">
            <v>29.45</v>
          </cell>
        </row>
        <row r="40401">
          <cell r="E40401">
            <v>36.29</v>
          </cell>
        </row>
        <row r="40402">
          <cell r="E40402">
            <v>43.58</v>
          </cell>
        </row>
        <row r="40403">
          <cell r="E40403">
            <v>95.49</v>
          </cell>
        </row>
        <row r="40404">
          <cell r="E40404">
            <v>57.89</v>
          </cell>
        </row>
        <row r="40405">
          <cell r="E40405">
            <v>65.17</v>
          </cell>
        </row>
        <row r="40406">
          <cell r="E40406">
            <v>65.16</v>
          </cell>
        </row>
        <row r="40407">
          <cell r="E40407">
            <v>87.83</v>
          </cell>
        </row>
        <row r="40408">
          <cell r="E40408">
            <v>69.66</v>
          </cell>
        </row>
        <row r="40409">
          <cell r="E40409">
            <v>71.34</v>
          </cell>
        </row>
        <row r="40410">
          <cell r="E40410">
            <v>73.91</v>
          </cell>
        </row>
        <row r="40411">
          <cell r="E40411">
            <v>71.7</v>
          </cell>
        </row>
        <row r="40412">
          <cell r="E40412">
            <v>64.930000000000007</v>
          </cell>
        </row>
        <row r="40413">
          <cell r="E40413">
            <v>56.62</v>
          </cell>
        </row>
        <row r="40414">
          <cell r="E40414">
            <v>48.51</v>
          </cell>
        </row>
        <row r="40415">
          <cell r="E40415">
            <v>39.93</v>
          </cell>
        </row>
        <row r="40416">
          <cell r="E40416">
            <v>31.21</v>
          </cell>
        </row>
        <row r="40417">
          <cell r="E40417">
            <v>34.4</v>
          </cell>
        </row>
        <row r="40418">
          <cell r="E40418">
            <v>31.78</v>
          </cell>
        </row>
        <row r="40419">
          <cell r="E40419">
            <v>32.53</v>
          </cell>
        </row>
        <row r="40420">
          <cell r="E40420">
            <v>26.87</v>
          </cell>
        </row>
        <row r="40421">
          <cell r="E40421">
            <v>26.62</v>
          </cell>
        </row>
        <row r="40422">
          <cell r="E40422">
            <v>27.15</v>
          </cell>
        </row>
        <row r="40423">
          <cell r="E40423">
            <v>29.48</v>
          </cell>
        </row>
        <row r="40424">
          <cell r="E40424">
            <v>31.83</v>
          </cell>
        </row>
        <row r="40425">
          <cell r="E40425">
            <v>29.74</v>
          </cell>
        </row>
        <row r="40426">
          <cell r="E40426">
            <v>31.28</v>
          </cell>
        </row>
        <row r="40427">
          <cell r="E40427">
            <v>33.78</v>
          </cell>
        </row>
        <row r="40428">
          <cell r="E40428">
            <v>35.25</v>
          </cell>
        </row>
        <row r="40429">
          <cell r="E40429">
            <v>47.19</v>
          </cell>
        </row>
        <row r="40430">
          <cell r="E40430">
            <v>48.26</v>
          </cell>
        </row>
        <row r="40431">
          <cell r="E40431">
            <v>52.52</v>
          </cell>
        </row>
        <row r="40432">
          <cell r="E40432">
            <v>55.35</v>
          </cell>
        </row>
        <row r="40433">
          <cell r="E40433">
            <v>52.5</v>
          </cell>
        </row>
        <row r="40434">
          <cell r="E40434">
            <v>55.7</v>
          </cell>
        </row>
        <row r="40435">
          <cell r="E40435">
            <v>54.91</v>
          </cell>
        </row>
        <row r="40436">
          <cell r="E40436">
            <v>56.89</v>
          </cell>
        </row>
        <row r="40437">
          <cell r="E40437">
            <v>48.78</v>
          </cell>
        </row>
        <row r="40438">
          <cell r="E40438">
            <v>33.9</v>
          </cell>
        </row>
        <row r="40439">
          <cell r="E40439">
            <v>32.53</v>
          </cell>
        </row>
        <row r="40440">
          <cell r="E40440">
            <v>30.64</v>
          </cell>
        </row>
        <row r="40441">
          <cell r="E40441">
            <v>27.53</v>
          </cell>
        </row>
        <row r="40442">
          <cell r="E40442">
            <v>27.94</v>
          </cell>
        </row>
        <row r="40443">
          <cell r="E40443">
            <v>26.21</v>
          </cell>
        </row>
        <row r="40444">
          <cell r="E40444">
            <v>25.16</v>
          </cell>
        </row>
        <row r="40445">
          <cell r="E40445">
            <v>25.27</v>
          </cell>
        </row>
        <row r="40446">
          <cell r="E40446">
            <v>25.13</v>
          </cell>
        </row>
        <row r="40447">
          <cell r="E40447">
            <v>26.26</v>
          </cell>
        </row>
        <row r="40448">
          <cell r="E40448">
            <v>28.25</v>
          </cell>
        </row>
        <row r="40449">
          <cell r="E40449">
            <v>27.92</v>
          </cell>
        </row>
        <row r="40450">
          <cell r="E40450">
            <v>28.83</v>
          </cell>
        </row>
        <row r="40451">
          <cell r="E40451">
            <v>30.79</v>
          </cell>
        </row>
        <row r="40452">
          <cell r="E40452">
            <v>36.090000000000003</v>
          </cell>
        </row>
        <row r="40453">
          <cell r="E40453">
            <v>35.92</v>
          </cell>
        </row>
        <row r="40454">
          <cell r="E40454">
            <v>39.369999999999997</v>
          </cell>
        </row>
        <row r="40455">
          <cell r="E40455">
            <v>55.07</v>
          </cell>
        </row>
        <row r="40456">
          <cell r="E40456">
            <v>58.98</v>
          </cell>
        </row>
        <row r="40457">
          <cell r="E40457">
            <v>57.77</v>
          </cell>
        </row>
        <row r="40458">
          <cell r="E40458">
            <v>83.37</v>
          </cell>
        </row>
        <row r="40459">
          <cell r="E40459">
            <v>76.72</v>
          </cell>
        </row>
        <row r="40460">
          <cell r="E40460">
            <v>53.89</v>
          </cell>
        </row>
        <row r="40461">
          <cell r="E40461">
            <v>39.450000000000003</v>
          </cell>
        </row>
        <row r="40462">
          <cell r="E40462">
            <v>39.21</v>
          </cell>
        </row>
        <row r="40463">
          <cell r="E40463">
            <v>32.659999999999997</v>
          </cell>
        </row>
        <row r="40464">
          <cell r="E40464">
            <v>29.74</v>
          </cell>
        </row>
        <row r="40465">
          <cell r="E40465">
            <v>27.59</v>
          </cell>
        </row>
        <row r="40466">
          <cell r="E40466">
            <v>26.42</v>
          </cell>
        </row>
        <row r="40467">
          <cell r="E40467">
            <v>24.55</v>
          </cell>
        </row>
        <row r="40468">
          <cell r="E40468">
            <v>19.68</v>
          </cell>
        </row>
        <row r="40469">
          <cell r="E40469">
            <v>18.77</v>
          </cell>
        </row>
        <row r="40470">
          <cell r="E40470">
            <v>20.52</v>
          </cell>
        </row>
        <row r="40471">
          <cell r="E40471">
            <v>25.7</v>
          </cell>
        </row>
        <row r="40472">
          <cell r="E40472">
            <v>26.86</v>
          </cell>
        </row>
        <row r="40473">
          <cell r="E40473">
            <v>28.55</v>
          </cell>
        </row>
        <row r="40474">
          <cell r="E40474">
            <v>29.76</v>
          </cell>
        </row>
        <row r="40475">
          <cell r="E40475">
            <v>32.729999999999997</v>
          </cell>
        </row>
        <row r="40476">
          <cell r="E40476">
            <v>35.76</v>
          </cell>
        </row>
        <row r="40477">
          <cell r="E40477">
            <v>60.92</v>
          </cell>
        </row>
        <row r="40478">
          <cell r="E40478">
            <v>34.71</v>
          </cell>
        </row>
        <row r="40479">
          <cell r="E40479">
            <v>51.26</v>
          </cell>
        </row>
        <row r="40480">
          <cell r="E40480">
            <v>149.63999999999999</v>
          </cell>
        </row>
        <row r="40481">
          <cell r="E40481">
            <v>102.22</v>
          </cell>
        </row>
        <row r="40482">
          <cell r="E40482">
            <v>74.48</v>
          </cell>
        </row>
        <row r="40483">
          <cell r="E40483">
            <v>83.52</v>
          </cell>
        </row>
        <row r="40484">
          <cell r="E40484">
            <v>50.87</v>
          </cell>
        </row>
        <row r="40485">
          <cell r="E40485">
            <v>43.85</v>
          </cell>
        </row>
        <row r="40486">
          <cell r="E40486">
            <v>47.82</v>
          </cell>
        </row>
        <row r="40487">
          <cell r="E40487">
            <v>33.74</v>
          </cell>
        </row>
        <row r="40488">
          <cell r="E40488">
            <v>29.32</v>
          </cell>
        </row>
        <row r="40489">
          <cell r="E40489">
            <v>27.63</v>
          </cell>
        </row>
        <row r="40490">
          <cell r="E40490">
            <v>27.19</v>
          </cell>
        </row>
        <row r="40491">
          <cell r="E40491">
            <v>26.87</v>
          </cell>
        </row>
        <row r="40492">
          <cell r="E40492">
            <v>26.25</v>
          </cell>
        </row>
        <row r="40493">
          <cell r="E40493">
            <v>24.27</v>
          </cell>
        </row>
        <row r="40494">
          <cell r="E40494">
            <v>21.09</v>
          </cell>
        </row>
        <row r="40495">
          <cell r="E40495">
            <v>22.35</v>
          </cell>
        </row>
        <row r="40496">
          <cell r="E40496">
            <v>21.14</v>
          </cell>
        </row>
        <row r="40497">
          <cell r="E40497">
            <v>22</v>
          </cell>
        </row>
        <row r="40498">
          <cell r="E40498">
            <v>29.23</v>
          </cell>
        </row>
        <row r="40499">
          <cell r="E40499">
            <v>31.99</v>
          </cell>
        </row>
        <row r="40500">
          <cell r="E40500">
            <v>37.409999999999997</v>
          </cell>
        </row>
        <row r="40501">
          <cell r="E40501">
            <v>65.010000000000005</v>
          </cell>
        </row>
        <row r="40502">
          <cell r="E40502">
            <v>32.29</v>
          </cell>
        </row>
        <row r="40503">
          <cell r="E40503">
            <v>33.11</v>
          </cell>
        </row>
        <row r="40504">
          <cell r="E40504">
            <v>36.64</v>
          </cell>
        </row>
        <row r="40505">
          <cell r="E40505">
            <v>56.44</v>
          </cell>
        </row>
        <row r="40506">
          <cell r="E40506">
            <v>58.31</v>
          </cell>
        </row>
        <row r="40507">
          <cell r="E40507">
            <v>95.16</v>
          </cell>
        </row>
        <row r="40508">
          <cell r="E40508">
            <v>48.55</v>
          </cell>
        </row>
        <row r="40509">
          <cell r="E40509">
            <v>50.54</v>
          </cell>
        </row>
        <row r="40510">
          <cell r="E40510">
            <v>52.25</v>
          </cell>
        </row>
        <row r="40511">
          <cell r="E40511">
            <v>34.96</v>
          </cell>
        </row>
        <row r="40512">
          <cell r="E40512">
            <v>33.71</v>
          </cell>
        </row>
        <row r="40513">
          <cell r="E40513">
            <v>28.7</v>
          </cell>
        </row>
        <row r="40514">
          <cell r="E40514">
            <v>28.83</v>
          </cell>
        </row>
        <row r="40515">
          <cell r="E40515">
            <v>28.06</v>
          </cell>
        </row>
        <row r="40516">
          <cell r="E40516">
            <v>26.86</v>
          </cell>
        </row>
        <row r="40517">
          <cell r="E40517">
            <v>26.37</v>
          </cell>
        </row>
        <row r="40518">
          <cell r="E40518">
            <v>25.3</v>
          </cell>
        </row>
        <row r="40519">
          <cell r="E40519">
            <v>24.7</v>
          </cell>
        </row>
        <row r="40520">
          <cell r="E40520">
            <v>24.48</v>
          </cell>
        </row>
        <row r="40521">
          <cell r="E40521">
            <v>25.76</v>
          </cell>
        </row>
        <row r="40522">
          <cell r="E40522">
            <v>28.73</v>
          </cell>
        </row>
        <row r="40523">
          <cell r="E40523">
            <v>30.45</v>
          </cell>
        </row>
        <row r="40524">
          <cell r="E40524">
            <v>43.77</v>
          </cell>
        </row>
        <row r="40525">
          <cell r="E40525">
            <v>36.770000000000003</v>
          </cell>
        </row>
        <row r="40526">
          <cell r="E40526">
            <v>48.9</v>
          </cell>
        </row>
        <row r="40527">
          <cell r="E40527">
            <v>47.59</v>
          </cell>
        </row>
        <row r="40528">
          <cell r="E40528">
            <v>39.44</v>
          </cell>
        </row>
        <row r="40529">
          <cell r="E40529">
            <v>48.21</v>
          </cell>
        </row>
        <row r="40530">
          <cell r="E40530">
            <v>47.79</v>
          </cell>
        </row>
        <row r="40531">
          <cell r="E40531">
            <v>67.680000000000007</v>
          </cell>
        </row>
        <row r="40532">
          <cell r="E40532">
            <v>54.42</v>
          </cell>
        </row>
        <row r="40533">
          <cell r="E40533">
            <v>44.93</v>
          </cell>
        </row>
        <row r="40534">
          <cell r="E40534">
            <v>48.69</v>
          </cell>
        </row>
        <row r="40535">
          <cell r="E40535">
            <v>44.39</v>
          </cell>
        </row>
        <row r="40536">
          <cell r="E40536">
            <v>35.74</v>
          </cell>
        </row>
        <row r="40537">
          <cell r="E40537">
            <v>33.58</v>
          </cell>
        </row>
        <row r="40538">
          <cell r="E40538">
            <v>29.12</v>
          </cell>
        </row>
        <row r="40539">
          <cell r="E40539">
            <v>29.23</v>
          </cell>
        </row>
        <row r="40540">
          <cell r="E40540">
            <v>28.31</v>
          </cell>
        </row>
        <row r="40541">
          <cell r="E40541">
            <v>26.71</v>
          </cell>
        </row>
        <row r="40542">
          <cell r="E40542">
            <v>29.73</v>
          </cell>
        </row>
        <row r="40543">
          <cell r="E40543">
            <v>29.53</v>
          </cell>
        </row>
        <row r="40544">
          <cell r="E40544">
            <v>27.66</v>
          </cell>
        </row>
        <row r="40545">
          <cell r="E40545">
            <v>27.53</v>
          </cell>
        </row>
        <row r="40546">
          <cell r="E40546">
            <v>28.96</v>
          </cell>
        </row>
        <row r="40547">
          <cell r="E40547">
            <v>34.229999999999997</v>
          </cell>
        </row>
        <row r="40548">
          <cell r="E40548">
            <v>36.340000000000003</v>
          </cell>
        </row>
        <row r="40549">
          <cell r="E40549">
            <v>58.52</v>
          </cell>
        </row>
        <row r="40550">
          <cell r="E40550">
            <v>85.72</v>
          </cell>
        </row>
        <row r="40551">
          <cell r="E40551">
            <v>100.66</v>
          </cell>
        </row>
        <row r="40552">
          <cell r="E40552">
            <v>70.040000000000006</v>
          </cell>
        </row>
        <row r="40553">
          <cell r="E40553">
            <v>62.12</v>
          </cell>
        </row>
        <row r="40554">
          <cell r="E40554">
            <v>64.34</v>
          </cell>
        </row>
        <row r="40555">
          <cell r="E40555">
            <v>61.58</v>
          </cell>
        </row>
        <row r="40556">
          <cell r="E40556">
            <v>45.86</v>
          </cell>
        </row>
        <row r="40557">
          <cell r="E40557">
            <v>46.54</v>
          </cell>
        </row>
        <row r="40558">
          <cell r="E40558">
            <v>83.6</v>
          </cell>
        </row>
        <row r="40559">
          <cell r="E40559">
            <v>48.89</v>
          </cell>
        </row>
        <row r="40560">
          <cell r="E40560">
            <v>33.35</v>
          </cell>
        </row>
        <row r="40561">
          <cell r="E40561">
            <v>34.81</v>
          </cell>
        </row>
        <row r="40562">
          <cell r="E40562">
            <v>27.47</v>
          </cell>
        </row>
        <row r="40563">
          <cell r="E40563">
            <v>26.5</v>
          </cell>
        </row>
        <row r="40564">
          <cell r="E40564">
            <v>26.86</v>
          </cell>
        </row>
        <row r="40565">
          <cell r="E40565">
            <v>26.95</v>
          </cell>
        </row>
        <row r="40566">
          <cell r="E40566">
            <v>25.8</v>
          </cell>
        </row>
        <row r="40567">
          <cell r="E40567">
            <v>28.67</v>
          </cell>
        </row>
        <row r="40568">
          <cell r="E40568">
            <v>30.98</v>
          </cell>
        </row>
        <row r="40569">
          <cell r="E40569">
            <v>29.28</v>
          </cell>
        </row>
        <row r="40570">
          <cell r="E40570">
            <v>33.01</v>
          </cell>
        </row>
        <row r="40571">
          <cell r="E40571">
            <v>58.78</v>
          </cell>
        </row>
        <row r="40572">
          <cell r="E40572">
            <v>48.56</v>
          </cell>
        </row>
        <row r="40573">
          <cell r="E40573">
            <v>81.239999999999995</v>
          </cell>
        </row>
        <row r="40574">
          <cell r="E40574">
            <v>33.49</v>
          </cell>
        </row>
        <row r="40575">
          <cell r="E40575">
            <v>47.97</v>
          </cell>
        </row>
        <row r="40576">
          <cell r="E40576">
            <v>61.55</v>
          </cell>
        </row>
        <row r="40577">
          <cell r="E40577">
            <v>94.2</v>
          </cell>
        </row>
        <row r="40578">
          <cell r="E40578">
            <v>83.08</v>
          </cell>
        </row>
        <row r="40579">
          <cell r="E40579">
            <v>55.67</v>
          </cell>
        </row>
        <row r="40580">
          <cell r="E40580">
            <v>50.37</v>
          </cell>
        </row>
        <row r="40581">
          <cell r="E40581">
            <v>45.01</v>
          </cell>
        </row>
        <row r="40582">
          <cell r="E40582">
            <v>51.61</v>
          </cell>
        </row>
        <row r="40583">
          <cell r="E40583">
            <v>42.78</v>
          </cell>
        </row>
        <row r="40584">
          <cell r="E40584">
            <v>36.4</v>
          </cell>
        </row>
        <row r="40585">
          <cell r="E40585">
            <v>38.57</v>
          </cell>
        </row>
        <row r="40586">
          <cell r="E40586">
            <v>30.08</v>
          </cell>
        </row>
        <row r="40587">
          <cell r="E40587">
            <v>29.58</v>
          </cell>
        </row>
        <row r="40588">
          <cell r="E40588">
            <v>26.7</v>
          </cell>
        </row>
        <row r="40589">
          <cell r="E40589">
            <v>28.23</v>
          </cell>
        </row>
        <row r="40590">
          <cell r="E40590">
            <v>27.02</v>
          </cell>
        </row>
        <row r="40591">
          <cell r="E40591">
            <v>29.3</v>
          </cell>
        </row>
        <row r="40592">
          <cell r="E40592">
            <v>31.24</v>
          </cell>
        </row>
        <row r="40593">
          <cell r="E40593">
            <v>31.86</v>
          </cell>
        </row>
        <row r="40594">
          <cell r="E40594">
            <v>37.94</v>
          </cell>
        </row>
        <row r="40595">
          <cell r="E40595">
            <v>41.9</v>
          </cell>
        </row>
        <row r="40596">
          <cell r="E40596">
            <v>43.29</v>
          </cell>
        </row>
        <row r="40597">
          <cell r="E40597">
            <v>56.11</v>
          </cell>
        </row>
        <row r="40598">
          <cell r="E40598">
            <v>40.15</v>
          </cell>
        </row>
        <row r="40599">
          <cell r="E40599">
            <v>49.52</v>
          </cell>
        </row>
        <row r="40600">
          <cell r="E40600">
            <v>57.64</v>
          </cell>
        </row>
        <row r="40601">
          <cell r="E40601">
            <v>53.94</v>
          </cell>
        </row>
        <row r="40602">
          <cell r="E40602">
            <v>61.5</v>
          </cell>
        </row>
        <row r="40603">
          <cell r="E40603">
            <v>59.12</v>
          </cell>
        </row>
        <row r="40604">
          <cell r="E40604">
            <v>68.84</v>
          </cell>
        </row>
        <row r="40605">
          <cell r="E40605">
            <v>53.7</v>
          </cell>
        </row>
        <row r="40606">
          <cell r="E40606">
            <v>64.37</v>
          </cell>
        </row>
        <row r="40607">
          <cell r="E40607">
            <v>39.4</v>
          </cell>
        </row>
        <row r="40608">
          <cell r="E40608">
            <v>33.479999999999997</v>
          </cell>
        </row>
        <row r="40609">
          <cell r="E40609">
            <v>32.590000000000003</v>
          </cell>
        </row>
        <row r="40610">
          <cell r="E40610">
            <v>32.29</v>
          </cell>
        </row>
        <row r="40611">
          <cell r="E40611">
            <v>28.09</v>
          </cell>
        </row>
        <row r="40612">
          <cell r="E40612">
            <v>31.05</v>
          </cell>
        </row>
        <row r="40613">
          <cell r="E40613">
            <v>27.25</v>
          </cell>
        </row>
        <row r="40614">
          <cell r="E40614">
            <v>27.59</v>
          </cell>
        </row>
        <row r="40615">
          <cell r="E40615">
            <v>28.34</v>
          </cell>
        </row>
        <row r="40616">
          <cell r="E40616">
            <v>30.46</v>
          </cell>
        </row>
        <row r="40617">
          <cell r="E40617">
            <v>31.11</v>
          </cell>
        </row>
        <row r="40618">
          <cell r="E40618">
            <v>34.08</v>
          </cell>
        </row>
        <row r="40619">
          <cell r="E40619">
            <v>34.39</v>
          </cell>
        </row>
        <row r="40620">
          <cell r="E40620">
            <v>58.85</v>
          </cell>
        </row>
        <row r="40621">
          <cell r="E40621">
            <v>39.17</v>
          </cell>
        </row>
        <row r="40622">
          <cell r="E40622">
            <v>54.45</v>
          </cell>
        </row>
        <row r="40623">
          <cell r="E40623">
            <v>44.67</v>
          </cell>
        </row>
        <row r="40624">
          <cell r="E40624">
            <v>76.52</v>
          </cell>
        </row>
        <row r="40625">
          <cell r="E40625">
            <v>88.22</v>
          </cell>
        </row>
        <row r="40626">
          <cell r="E40626">
            <v>65.38</v>
          </cell>
        </row>
        <row r="40627">
          <cell r="E40627">
            <v>68.7</v>
          </cell>
        </row>
        <row r="40628">
          <cell r="E40628">
            <v>63.5</v>
          </cell>
        </row>
        <row r="40629">
          <cell r="E40629">
            <v>49.05</v>
          </cell>
        </row>
        <row r="40630">
          <cell r="E40630">
            <v>102.94</v>
          </cell>
        </row>
        <row r="40631">
          <cell r="E40631">
            <v>49.67</v>
          </cell>
        </row>
        <row r="40632">
          <cell r="E40632">
            <v>40.28</v>
          </cell>
        </row>
        <row r="40633">
          <cell r="E40633">
            <v>61.56</v>
          </cell>
        </row>
        <row r="40634">
          <cell r="E40634">
            <v>31.78</v>
          </cell>
        </row>
        <row r="40635">
          <cell r="E40635">
            <v>30.18</v>
          </cell>
        </row>
        <row r="40636">
          <cell r="E40636">
            <v>28.49</v>
          </cell>
        </row>
        <row r="40637">
          <cell r="E40637">
            <v>28.54</v>
          </cell>
        </row>
        <row r="40638">
          <cell r="E40638">
            <v>28.52</v>
          </cell>
        </row>
        <row r="40639">
          <cell r="E40639">
            <v>30.49</v>
          </cell>
        </row>
        <row r="40640">
          <cell r="E40640">
            <v>31.21</v>
          </cell>
        </row>
        <row r="40641">
          <cell r="E40641">
            <v>34.78</v>
          </cell>
        </row>
        <row r="40642">
          <cell r="E40642">
            <v>40.65</v>
          </cell>
        </row>
        <row r="40643">
          <cell r="E40643">
            <v>58.67</v>
          </cell>
        </row>
        <row r="40644">
          <cell r="E40644">
            <v>56.92</v>
          </cell>
        </row>
        <row r="40645">
          <cell r="E40645">
            <v>46.42</v>
          </cell>
        </row>
        <row r="40646">
          <cell r="E40646">
            <v>47.39</v>
          </cell>
        </row>
        <row r="40647">
          <cell r="E40647">
            <v>54.57</v>
          </cell>
        </row>
        <row r="40648">
          <cell r="E40648">
            <v>42.17</v>
          </cell>
        </row>
        <row r="40649">
          <cell r="E40649">
            <v>40.06</v>
          </cell>
        </row>
        <row r="40650">
          <cell r="E40650">
            <v>41.57</v>
          </cell>
        </row>
        <row r="40651">
          <cell r="E40651">
            <v>39.72</v>
          </cell>
        </row>
        <row r="40652">
          <cell r="E40652">
            <v>38.659999999999997</v>
          </cell>
        </row>
        <row r="40653">
          <cell r="E40653">
            <v>32.47</v>
          </cell>
        </row>
        <row r="40654">
          <cell r="E40654">
            <v>32.19</v>
          </cell>
        </row>
        <row r="40655">
          <cell r="E40655">
            <v>31.68</v>
          </cell>
        </row>
        <row r="40656">
          <cell r="E40656">
            <v>28.28</v>
          </cell>
        </row>
        <row r="40657">
          <cell r="E40657">
            <v>27.99</v>
          </cell>
        </row>
        <row r="40658">
          <cell r="E40658">
            <v>26.44</v>
          </cell>
        </row>
        <row r="40659">
          <cell r="E40659">
            <v>26.01</v>
          </cell>
        </row>
        <row r="40660">
          <cell r="E40660">
            <v>24.75</v>
          </cell>
        </row>
        <row r="40661">
          <cell r="E40661">
            <v>22.88</v>
          </cell>
        </row>
        <row r="40662">
          <cell r="E40662">
            <v>22.78</v>
          </cell>
        </row>
        <row r="40663">
          <cell r="E40663">
            <v>22.46</v>
          </cell>
        </row>
        <row r="40664">
          <cell r="E40664">
            <v>23.42</v>
          </cell>
        </row>
        <row r="40665">
          <cell r="E40665">
            <v>25.89</v>
          </cell>
        </row>
        <row r="40666">
          <cell r="E40666">
            <v>27.88</v>
          </cell>
        </row>
        <row r="40667">
          <cell r="E40667">
            <v>30.28</v>
          </cell>
        </row>
        <row r="40668">
          <cell r="E40668">
            <v>32.01</v>
          </cell>
        </row>
        <row r="40669">
          <cell r="E40669">
            <v>49.13</v>
          </cell>
        </row>
        <row r="40670">
          <cell r="E40670">
            <v>35.47</v>
          </cell>
        </row>
        <row r="40671">
          <cell r="E40671">
            <v>30.41</v>
          </cell>
        </row>
        <row r="40672">
          <cell r="E40672">
            <v>31.64</v>
          </cell>
        </row>
        <row r="40673">
          <cell r="E40673">
            <v>38.44</v>
          </cell>
        </row>
        <row r="40674">
          <cell r="E40674">
            <v>32.28</v>
          </cell>
        </row>
        <row r="40675">
          <cell r="E40675">
            <v>29.42</v>
          </cell>
        </row>
        <row r="40676">
          <cell r="E40676">
            <v>30.65</v>
          </cell>
        </row>
        <row r="40677">
          <cell r="E40677">
            <v>29.53</v>
          </cell>
        </row>
        <row r="40678">
          <cell r="E40678">
            <v>30.09</v>
          </cell>
        </row>
        <row r="40679">
          <cell r="E40679">
            <v>28.51</v>
          </cell>
        </row>
        <row r="40680">
          <cell r="E40680">
            <v>27.33</v>
          </cell>
        </row>
        <row r="40681">
          <cell r="E40681">
            <v>26.2</v>
          </cell>
        </row>
        <row r="40682">
          <cell r="E40682">
            <v>25.54</v>
          </cell>
        </row>
        <row r="40683">
          <cell r="E40683">
            <v>25.08</v>
          </cell>
        </row>
        <row r="40684">
          <cell r="E40684">
            <v>23.9</v>
          </cell>
        </row>
        <row r="40685">
          <cell r="E40685">
            <v>20.72</v>
          </cell>
        </row>
        <row r="40686">
          <cell r="E40686">
            <v>22.1</v>
          </cell>
        </row>
        <row r="40687">
          <cell r="E40687">
            <v>19.75</v>
          </cell>
        </row>
        <row r="40688">
          <cell r="E40688">
            <v>21.39</v>
          </cell>
        </row>
        <row r="40689">
          <cell r="E40689">
            <v>21.06</v>
          </cell>
        </row>
        <row r="40690">
          <cell r="E40690">
            <v>26.3</v>
          </cell>
        </row>
        <row r="40691">
          <cell r="E40691">
            <v>28.27</v>
          </cell>
        </row>
        <row r="40692">
          <cell r="E40692">
            <v>55.35</v>
          </cell>
        </row>
        <row r="40693">
          <cell r="E40693">
            <v>67.7</v>
          </cell>
        </row>
        <row r="40694">
          <cell r="E40694">
            <v>79.680000000000007</v>
          </cell>
        </row>
        <row r="40695">
          <cell r="E40695">
            <v>36.01</v>
          </cell>
        </row>
        <row r="40696">
          <cell r="E40696">
            <v>37.24</v>
          </cell>
        </row>
        <row r="40697">
          <cell r="E40697">
            <v>39.25</v>
          </cell>
        </row>
        <row r="40698">
          <cell r="E40698">
            <v>51.71</v>
          </cell>
        </row>
        <row r="40699">
          <cell r="E40699">
            <v>82.61</v>
          </cell>
        </row>
        <row r="40700">
          <cell r="E40700">
            <v>51.68</v>
          </cell>
        </row>
        <row r="40701">
          <cell r="E40701">
            <v>45.38</v>
          </cell>
        </row>
        <row r="40702">
          <cell r="E40702">
            <v>60.79</v>
          </cell>
        </row>
        <row r="40703">
          <cell r="E40703">
            <v>34.01</v>
          </cell>
        </row>
        <row r="40704">
          <cell r="E40704">
            <v>30.27</v>
          </cell>
        </row>
        <row r="40705">
          <cell r="E40705">
            <v>27.26</v>
          </cell>
        </row>
        <row r="40706">
          <cell r="E40706">
            <v>25.21</v>
          </cell>
        </row>
        <row r="40707">
          <cell r="E40707">
            <v>24.83</v>
          </cell>
        </row>
        <row r="40708">
          <cell r="E40708">
            <v>23.62</v>
          </cell>
        </row>
        <row r="40709">
          <cell r="E40709">
            <v>22.32</v>
          </cell>
        </row>
        <row r="40710">
          <cell r="E40710">
            <v>23.49</v>
          </cell>
        </row>
        <row r="40711">
          <cell r="E40711">
            <v>26.2</v>
          </cell>
        </row>
        <row r="40712">
          <cell r="E40712">
            <v>27.68</v>
          </cell>
        </row>
        <row r="40713">
          <cell r="E40713">
            <v>27.63</v>
          </cell>
        </row>
        <row r="40714">
          <cell r="E40714">
            <v>31.33</v>
          </cell>
        </row>
        <row r="40715">
          <cell r="E40715">
            <v>33.15</v>
          </cell>
        </row>
        <row r="40716">
          <cell r="E40716">
            <v>66.45</v>
          </cell>
        </row>
        <row r="40717">
          <cell r="E40717">
            <v>41.33</v>
          </cell>
        </row>
        <row r="40718">
          <cell r="E40718">
            <v>40.659999999999997</v>
          </cell>
        </row>
        <row r="40719">
          <cell r="E40719">
            <v>37.99</v>
          </cell>
        </row>
        <row r="40720">
          <cell r="E40720">
            <v>41.78</v>
          </cell>
        </row>
        <row r="40721">
          <cell r="E40721">
            <v>37.81</v>
          </cell>
        </row>
        <row r="40722">
          <cell r="E40722">
            <v>38.31</v>
          </cell>
        </row>
        <row r="40723">
          <cell r="E40723">
            <v>36.78</v>
          </cell>
        </row>
        <row r="40724">
          <cell r="E40724">
            <v>30.91</v>
          </cell>
        </row>
        <row r="40725">
          <cell r="E40725">
            <v>31.9</v>
          </cell>
        </row>
        <row r="40726">
          <cell r="E40726">
            <v>41.25</v>
          </cell>
        </row>
        <row r="40727">
          <cell r="E40727">
            <v>30.53</v>
          </cell>
        </row>
        <row r="40728">
          <cell r="E40728">
            <v>28.22</v>
          </cell>
        </row>
        <row r="40729">
          <cell r="E40729">
            <v>26.87</v>
          </cell>
        </row>
        <row r="40730">
          <cell r="E40730">
            <v>25.32</v>
          </cell>
        </row>
        <row r="40731">
          <cell r="E40731">
            <v>21.58</v>
          </cell>
        </row>
        <row r="40732">
          <cell r="E40732">
            <v>18.95</v>
          </cell>
        </row>
        <row r="40733">
          <cell r="E40733">
            <v>3.41</v>
          </cell>
        </row>
        <row r="40734">
          <cell r="E40734">
            <v>19.64</v>
          </cell>
        </row>
        <row r="40735">
          <cell r="E40735">
            <v>24.35</v>
          </cell>
        </row>
        <row r="40736">
          <cell r="E40736">
            <v>25.95</v>
          </cell>
        </row>
        <row r="40737">
          <cell r="E40737">
            <v>25.18</v>
          </cell>
        </row>
        <row r="40738">
          <cell r="E40738">
            <v>26.57</v>
          </cell>
        </row>
        <row r="40739">
          <cell r="E40739">
            <v>28.72</v>
          </cell>
        </row>
        <row r="40740">
          <cell r="E40740">
            <v>29.16</v>
          </cell>
        </row>
        <row r="40741">
          <cell r="E40741">
            <v>28.78</v>
          </cell>
        </row>
        <row r="40742">
          <cell r="E40742">
            <v>27.79</v>
          </cell>
        </row>
        <row r="40743">
          <cell r="E40743">
            <v>32.49</v>
          </cell>
        </row>
        <row r="40744">
          <cell r="E40744">
            <v>33.270000000000003</v>
          </cell>
        </row>
        <row r="40745">
          <cell r="E40745">
            <v>33.270000000000003</v>
          </cell>
        </row>
        <row r="40746">
          <cell r="E40746">
            <v>34.11</v>
          </cell>
        </row>
        <row r="40747">
          <cell r="E40747">
            <v>42.1</v>
          </cell>
        </row>
        <row r="40748">
          <cell r="E40748">
            <v>35.83</v>
          </cell>
        </row>
        <row r="40749">
          <cell r="E40749">
            <v>34.81</v>
          </cell>
        </row>
        <row r="40750">
          <cell r="E40750">
            <v>35.119999999999997</v>
          </cell>
        </row>
        <row r="40751">
          <cell r="E40751">
            <v>31.85</v>
          </cell>
        </row>
        <row r="40752">
          <cell r="E40752">
            <v>27.14</v>
          </cell>
        </row>
        <row r="40753">
          <cell r="E40753">
            <v>25.22</v>
          </cell>
        </row>
        <row r="40754">
          <cell r="E40754">
            <v>25.24</v>
          </cell>
        </row>
        <row r="40755">
          <cell r="E40755">
            <v>24.9</v>
          </cell>
        </row>
        <row r="40756">
          <cell r="E40756">
            <v>22.38</v>
          </cell>
        </row>
        <row r="40757">
          <cell r="E40757">
            <v>21.01</v>
          </cell>
        </row>
        <row r="40758">
          <cell r="E40758">
            <v>21.36</v>
          </cell>
        </row>
        <row r="40759">
          <cell r="E40759">
            <v>25.78</v>
          </cell>
        </row>
        <row r="40760">
          <cell r="E40760">
            <v>29.72</v>
          </cell>
        </row>
        <row r="40761">
          <cell r="E40761">
            <v>27.33</v>
          </cell>
        </row>
        <row r="40762">
          <cell r="E40762">
            <v>28.8</v>
          </cell>
        </row>
        <row r="40763">
          <cell r="E40763">
            <v>30.72</v>
          </cell>
        </row>
        <row r="40764">
          <cell r="E40764">
            <v>23.55</v>
          </cell>
        </row>
        <row r="40765">
          <cell r="E40765">
            <v>18.190000000000001</v>
          </cell>
        </row>
        <row r="40766">
          <cell r="E40766">
            <v>30.6</v>
          </cell>
        </row>
        <row r="40767">
          <cell r="E40767">
            <v>32.380000000000003</v>
          </cell>
        </row>
        <row r="40768">
          <cell r="E40768">
            <v>55.97</v>
          </cell>
        </row>
        <row r="40769">
          <cell r="E40769">
            <v>39.68</v>
          </cell>
        </row>
        <row r="40770">
          <cell r="E40770">
            <v>46.24</v>
          </cell>
        </row>
        <row r="40771">
          <cell r="E40771">
            <v>39.46</v>
          </cell>
        </row>
        <row r="40772">
          <cell r="E40772">
            <v>35.03</v>
          </cell>
        </row>
        <row r="40773">
          <cell r="E40773">
            <v>35.19</v>
          </cell>
        </row>
        <row r="40774">
          <cell r="E40774">
            <v>41.3</v>
          </cell>
        </row>
        <row r="40775">
          <cell r="E40775">
            <v>34.32</v>
          </cell>
        </row>
        <row r="40776">
          <cell r="E40776">
            <v>29.3</v>
          </cell>
        </row>
        <row r="40777">
          <cell r="E40777">
            <v>28.41</v>
          </cell>
        </row>
        <row r="40778">
          <cell r="E40778">
            <v>27.43</v>
          </cell>
        </row>
        <row r="40779">
          <cell r="E40779">
            <v>25.63</v>
          </cell>
        </row>
        <row r="40780">
          <cell r="E40780">
            <v>25.58</v>
          </cell>
        </row>
        <row r="40781">
          <cell r="E40781">
            <v>25.6</v>
          </cell>
        </row>
        <row r="40782">
          <cell r="E40782">
            <v>25.38</v>
          </cell>
        </row>
        <row r="40783">
          <cell r="E40783">
            <v>26.95</v>
          </cell>
        </row>
        <row r="40784">
          <cell r="E40784">
            <v>28.45</v>
          </cell>
        </row>
        <row r="40785">
          <cell r="E40785">
            <v>28.67</v>
          </cell>
        </row>
        <row r="40786">
          <cell r="E40786">
            <v>30.38</v>
          </cell>
        </row>
        <row r="40787">
          <cell r="E40787">
            <v>32.51</v>
          </cell>
        </row>
        <row r="40788">
          <cell r="E40788">
            <v>40.79</v>
          </cell>
        </row>
        <row r="40789">
          <cell r="E40789">
            <v>37.61</v>
          </cell>
        </row>
        <row r="40790">
          <cell r="E40790">
            <v>39.200000000000003</v>
          </cell>
        </row>
        <row r="40791">
          <cell r="E40791">
            <v>36.43</v>
          </cell>
        </row>
        <row r="40792">
          <cell r="E40792">
            <v>60.52</v>
          </cell>
        </row>
        <row r="40793">
          <cell r="E40793">
            <v>36.869999999999997</v>
          </cell>
        </row>
        <row r="40794">
          <cell r="E40794">
            <v>37.89</v>
          </cell>
        </row>
        <row r="40795">
          <cell r="E40795">
            <v>35.020000000000003</v>
          </cell>
        </row>
        <row r="40796">
          <cell r="E40796">
            <v>34.82</v>
          </cell>
        </row>
        <row r="40797">
          <cell r="E40797">
            <v>46.34</v>
          </cell>
        </row>
        <row r="40798">
          <cell r="E40798">
            <v>91.15</v>
          </cell>
        </row>
        <row r="40799">
          <cell r="E40799">
            <v>35.6</v>
          </cell>
        </row>
        <row r="40800">
          <cell r="E40800">
            <v>29.42</v>
          </cell>
        </row>
        <row r="40801">
          <cell r="E40801">
            <v>28.01</v>
          </cell>
        </row>
        <row r="40802">
          <cell r="E40802">
            <v>26.72</v>
          </cell>
        </row>
        <row r="40803">
          <cell r="E40803">
            <v>25.73</v>
          </cell>
        </row>
        <row r="40804">
          <cell r="E40804">
            <v>25.41</v>
          </cell>
        </row>
        <row r="40805">
          <cell r="E40805">
            <v>25.13</v>
          </cell>
        </row>
        <row r="40806">
          <cell r="E40806">
            <v>25.97</v>
          </cell>
        </row>
        <row r="40807">
          <cell r="E40807">
            <v>27.14</v>
          </cell>
        </row>
        <row r="40808">
          <cell r="E40808">
            <v>29.15</v>
          </cell>
        </row>
        <row r="40809">
          <cell r="E40809">
            <v>28.65</v>
          </cell>
        </row>
        <row r="40810">
          <cell r="E40810">
            <v>29.21</v>
          </cell>
        </row>
        <row r="40811">
          <cell r="E40811">
            <v>35.159999999999997</v>
          </cell>
        </row>
        <row r="40812">
          <cell r="E40812">
            <v>37.92</v>
          </cell>
        </row>
        <row r="40813">
          <cell r="E40813">
            <v>30.98</v>
          </cell>
        </row>
        <row r="40814">
          <cell r="E40814">
            <v>29.66</v>
          </cell>
        </row>
        <row r="40815">
          <cell r="E40815">
            <v>28.86</v>
          </cell>
        </row>
        <row r="40816">
          <cell r="E40816">
            <v>28.43</v>
          </cell>
        </row>
        <row r="40817">
          <cell r="E40817">
            <v>29.01</v>
          </cell>
        </row>
        <row r="40818">
          <cell r="E40818">
            <v>31.47</v>
          </cell>
        </row>
        <row r="40819">
          <cell r="E40819">
            <v>30.49</v>
          </cell>
        </row>
        <row r="40820">
          <cell r="E40820">
            <v>30.75</v>
          </cell>
        </row>
        <row r="40821">
          <cell r="E40821">
            <v>30.95</v>
          </cell>
        </row>
        <row r="40822">
          <cell r="E40822">
            <v>32.049999999999997</v>
          </cell>
        </row>
        <row r="40823">
          <cell r="E40823">
            <v>27.43</v>
          </cell>
        </row>
        <row r="40824">
          <cell r="E40824">
            <v>26.49</v>
          </cell>
        </row>
        <row r="40825">
          <cell r="E40825">
            <v>25.96</v>
          </cell>
        </row>
        <row r="40826">
          <cell r="E40826">
            <v>24.03</v>
          </cell>
        </row>
        <row r="40827">
          <cell r="E40827">
            <v>25.57</v>
          </cell>
        </row>
        <row r="40828">
          <cell r="E40828">
            <v>25.22</v>
          </cell>
        </row>
        <row r="40829">
          <cell r="E40829">
            <v>25.06</v>
          </cell>
        </row>
        <row r="40830">
          <cell r="E40830">
            <v>24.45</v>
          </cell>
        </row>
        <row r="40831">
          <cell r="E40831">
            <v>24.63</v>
          </cell>
        </row>
        <row r="40832">
          <cell r="E40832">
            <v>25.31</v>
          </cell>
        </row>
        <row r="40833">
          <cell r="E40833">
            <v>24.99</v>
          </cell>
        </row>
        <row r="40834">
          <cell r="E40834">
            <v>25.64</v>
          </cell>
        </row>
        <row r="40835">
          <cell r="E40835">
            <v>27.59</v>
          </cell>
        </row>
        <row r="40836">
          <cell r="E40836">
            <v>31.63</v>
          </cell>
        </row>
        <row r="40837">
          <cell r="E40837">
            <v>30.8</v>
          </cell>
        </row>
        <row r="40838">
          <cell r="E40838">
            <v>36.5</v>
          </cell>
        </row>
        <row r="40839">
          <cell r="E40839">
            <v>45.31</v>
          </cell>
        </row>
        <row r="40840">
          <cell r="E40840">
            <v>37.78</v>
          </cell>
        </row>
        <row r="40841">
          <cell r="E40841">
            <v>35.96</v>
          </cell>
        </row>
        <row r="40842">
          <cell r="E40842">
            <v>73.63</v>
          </cell>
        </row>
        <row r="40843">
          <cell r="E40843">
            <v>40.130000000000003</v>
          </cell>
        </row>
        <row r="40844">
          <cell r="E40844">
            <v>37.42</v>
          </cell>
        </row>
        <row r="40845">
          <cell r="E40845">
            <v>37.03</v>
          </cell>
        </row>
        <row r="40846">
          <cell r="E40846">
            <v>45.23</v>
          </cell>
        </row>
        <row r="40847">
          <cell r="E40847">
            <v>29.72</v>
          </cell>
        </row>
        <row r="40848">
          <cell r="E40848">
            <v>27.54</v>
          </cell>
        </row>
        <row r="40849">
          <cell r="E40849">
            <v>25.98</v>
          </cell>
        </row>
        <row r="40850">
          <cell r="E40850">
            <v>23.32</v>
          </cell>
        </row>
        <row r="40851">
          <cell r="E40851">
            <v>23.06</v>
          </cell>
        </row>
        <row r="40852">
          <cell r="E40852">
            <v>23</v>
          </cell>
        </row>
        <row r="40853">
          <cell r="E40853">
            <v>20.350000000000001</v>
          </cell>
        </row>
        <row r="40854">
          <cell r="E40854">
            <v>18.809999999999999</v>
          </cell>
        </row>
        <row r="40855">
          <cell r="E40855">
            <v>20.09</v>
          </cell>
        </row>
        <row r="40856">
          <cell r="E40856">
            <v>21.56</v>
          </cell>
        </row>
        <row r="40857">
          <cell r="E40857">
            <v>20.11</v>
          </cell>
        </row>
        <row r="40858">
          <cell r="E40858">
            <v>24.79</v>
          </cell>
        </row>
        <row r="40859">
          <cell r="E40859">
            <v>34.229999999999997</v>
          </cell>
        </row>
        <row r="40860">
          <cell r="E40860">
            <v>29.4</v>
          </cell>
        </row>
        <row r="40861">
          <cell r="E40861">
            <v>31.45</v>
          </cell>
        </row>
        <row r="40862">
          <cell r="E40862">
            <v>40.51</v>
          </cell>
        </row>
        <row r="40863">
          <cell r="E40863">
            <v>34.229999999999997</v>
          </cell>
        </row>
        <row r="40864">
          <cell r="E40864">
            <v>29.94</v>
          </cell>
        </row>
        <row r="40865">
          <cell r="E40865">
            <v>67.819999999999993</v>
          </cell>
        </row>
        <row r="40866">
          <cell r="E40866">
            <v>35.29</v>
          </cell>
        </row>
        <row r="40867">
          <cell r="E40867">
            <v>34.729999999999997</v>
          </cell>
        </row>
        <row r="40868">
          <cell r="E40868">
            <v>38.619999999999997</v>
          </cell>
        </row>
        <row r="40869">
          <cell r="E40869">
            <v>29.45</v>
          </cell>
        </row>
        <row r="40870">
          <cell r="E40870">
            <v>29.37</v>
          </cell>
        </row>
        <row r="40871">
          <cell r="E40871">
            <v>28.53</v>
          </cell>
        </row>
        <row r="40872">
          <cell r="E40872">
            <v>22.56</v>
          </cell>
        </row>
        <row r="40873">
          <cell r="E40873">
            <v>22.65</v>
          </cell>
        </row>
        <row r="40874">
          <cell r="E40874">
            <v>20.059999999999999</v>
          </cell>
        </row>
        <row r="40875">
          <cell r="E40875">
            <v>20.76</v>
          </cell>
        </row>
        <row r="40876">
          <cell r="E40876">
            <v>10.029999999999999</v>
          </cell>
        </row>
        <row r="40877">
          <cell r="E40877">
            <v>2.31</v>
          </cell>
        </row>
        <row r="40878">
          <cell r="E40878">
            <v>19.23</v>
          </cell>
        </row>
        <row r="40879">
          <cell r="E40879">
            <v>22.25</v>
          </cell>
        </row>
        <row r="40880">
          <cell r="E40880">
            <v>25</v>
          </cell>
        </row>
        <row r="40881">
          <cell r="E40881">
            <v>25.14</v>
          </cell>
        </row>
        <row r="40882">
          <cell r="E40882">
            <v>25.8</v>
          </cell>
        </row>
        <row r="40883">
          <cell r="E40883">
            <v>26.11</v>
          </cell>
        </row>
        <row r="40884">
          <cell r="E40884">
            <v>27.76</v>
          </cell>
        </row>
        <row r="40885">
          <cell r="E40885">
            <v>27.7</v>
          </cell>
        </row>
        <row r="40886">
          <cell r="E40886">
            <v>28.07</v>
          </cell>
        </row>
        <row r="40887">
          <cell r="E40887">
            <v>28.13</v>
          </cell>
        </row>
        <row r="40888">
          <cell r="E40888">
            <v>26.72</v>
          </cell>
        </row>
        <row r="40889">
          <cell r="E40889">
            <v>26.35</v>
          </cell>
        </row>
        <row r="40890">
          <cell r="E40890">
            <v>26.56</v>
          </cell>
        </row>
        <row r="40891">
          <cell r="E40891">
            <v>26.44</v>
          </cell>
        </row>
        <row r="40892">
          <cell r="E40892">
            <v>26.39</v>
          </cell>
        </row>
        <row r="40893">
          <cell r="E40893">
            <v>26.47</v>
          </cell>
        </row>
        <row r="40894">
          <cell r="E40894">
            <v>28.04</v>
          </cell>
        </row>
        <row r="40895">
          <cell r="E40895">
            <v>26.42</v>
          </cell>
        </row>
        <row r="40896">
          <cell r="E40896">
            <v>18.989999999999998</v>
          </cell>
        </row>
        <row r="40897">
          <cell r="E40897">
            <v>0</v>
          </cell>
        </row>
        <row r="40898">
          <cell r="E40898">
            <v>11.35</v>
          </cell>
        </row>
        <row r="40899">
          <cell r="E40899">
            <v>21.33</v>
          </cell>
        </row>
        <row r="40900">
          <cell r="E40900">
            <v>11.61</v>
          </cell>
        </row>
        <row r="40901">
          <cell r="E40901">
            <v>0</v>
          </cell>
        </row>
        <row r="40902">
          <cell r="E40902">
            <v>0</v>
          </cell>
        </row>
        <row r="40903">
          <cell r="E40903">
            <v>17.82</v>
          </cell>
        </row>
        <row r="40904">
          <cell r="E40904">
            <v>24.32</v>
          </cell>
        </row>
        <row r="40905">
          <cell r="E40905">
            <v>22.6</v>
          </cell>
        </row>
        <row r="40906">
          <cell r="E40906">
            <v>24.83</v>
          </cell>
        </row>
        <row r="40907">
          <cell r="E40907">
            <v>27.45</v>
          </cell>
        </row>
        <row r="40908">
          <cell r="E40908">
            <v>28.34</v>
          </cell>
        </row>
        <row r="40909">
          <cell r="E40909">
            <v>27.95</v>
          </cell>
        </row>
        <row r="40910">
          <cell r="E40910">
            <v>27.32</v>
          </cell>
        </row>
        <row r="40911">
          <cell r="E40911">
            <v>28.23</v>
          </cell>
        </row>
        <row r="40912">
          <cell r="E40912">
            <v>27.84</v>
          </cell>
        </row>
        <row r="40913">
          <cell r="E40913">
            <v>27.63</v>
          </cell>
        </row>
        <row r="40914">
          <cell r="E40914">
            <v>28.2</v>
          </cell>
        </row>
        <row r="40915">
          <cell r="E40915">
            <v>29.15</v>
          </cell>
        </row>
        <row r="40916">
          <cell r="E40916">
            <v>27.35</v>
          </cell>
        </row>
        <row r="40917">
          <cell r="E40917">
            <v>28.69</v>
          </cell>
        </row>
        <row r="40918">
          <cell r="E40918">
            <v>73.040000000000006</v>
          </cell>
        </row>
        <row r="40919">
          <cell r="E40919">
            <v>26.23</v>
          </cell>
        </row>
        <row r="40920">
          <cell r="E40920">
            <v>21.68</v>
          </cell>
        </row>
        <row r="40921">
          <cell r="E40921">
            <v>21.36</v>
          </cell>
        </row>
        <row r="40922">
          <cell r="E40922">
            <v>20.45</v>
          </cell>
        </row>
        <row r="40923">
          <cell r="E40923">
            <v>22.76</v>
          </cell>
        </row>
        <row r="40924">
          <cell r="E40924">
            <v>20.83</v>
          </cell>
        </row>
        <row r="40925">
          <cell r="E40925">
            <v>20.71</v>
          </cell>
        </row>
        <row r="40926">
          <cell r="E40926">
            <v>20.78</v>
          </cell>
        </row>
        <row r="40927">
          <cell r="E40927">
            <v>24.28</v>
          </cell>
        </row>
        <row r="40928">
          <cell r="E40928">
            <v>26.19</v>
          </cell>
        </row>
        <row r="40929">
          <cell r="E40929">
            <v>25.52</v>
          </cell>
        </row>
        <row r="40930">
          <cell r="E40930">
            <v>27.02</v>
          </cell>
        </row>
        <row r="40931">
          <cell r="E40931">
            <v>28.01</v>
          </cell>
        </row>
        <row r="40932">
          <cell r="E40932">
            <v>29.58</v>
          </cell>
        </row>
        <row r="40933">
          <cell r="E40933">
            <v>28.62</v>
          </cell>
        </row>
        <row r="40934">
          <cell r="E40934">
            <v>27.88</v>
          </cell>
        </row>
        <row r="40935">
          <cell r="E40935">
            <v>29.83</v>
          </cell>
        </row>
        <row r="40936">
          <cell r="E40936">
            <v>28.67</v>
          </cell>
        </row>
        <row r="40937">
          <cell r="E40937">
            <v>30.49</v>
          </cell>
        </row>
        <row r="40938">
          <cell r="E40938">
            <v>28.52</v>
          </cell>
        </row>
        <row r="40939">
          <cell r="E40939">
            <v>27.1</v>
          </cell>
        </row>
        <row r="40940">
          <cell r="E40940">
            <v>26.41</v>
          </cell>
        </row>
        <row r="40941">
          <cell r="E40941">
            <v>54.9</v>
          </cell>
        </row>
        <row r="40942">
          <cell r="E40942">
            <v>51.25</v>
          </cell>
        </row>
        <row r="40943">
          <cell r="E40943">
            <v>28.26</v>
          </cell>
        </row>
        <row r="40944">
          <cell r="E40944">
            <v>25.83</v>
          </cell>
        </row>
        <row r="40945">
          <cell r="E40945">
            <v>24.78</v>
          </cell>
        </row>
        <row r="40946">
          <cell r="E40946">
            <v>19.54</v>
          </cell>
        </row>
        <row r="40947">
          <cell r="E40947">
            <v>22.53</v>
          </cell>
        </row>
        <row r="40948">
          <cell r="E40948">
            <v>21.82</v>
          </cell>
        </row>
        <row r="40949">
          <cell r="E40949">
            <v>17.14</v>
          </cell>
        </row>
        <row r="40950">
          <cell r="E40950">
            <v>20.85</v>
          </cell>
        </row>
        <row r="40951">
          <cell r="E40951">
            <v>23.96</v>
          </cell>
        </row>
        <row r="40952">
          <cell r="E40952">
            <v>26.65</v>
          </cell>
        </row>
        <row r="40953">
          <cell r="E40953">
            <v>23.78</v>
          </cell>
        </row>
        <row r="40954">
          <cell r="E40954">
            <v>25.36</v>
          </cell>
        </row>
        <row r="40955">
          <cell r="E40955">
            <v>29.31</v>
          </cell>
        </row>
        <row r="40956">
          <cell r="E40956">
            <v>41.23</v>
          </cell>
        </row>
        <row r="40957">
          <cell r="E40957">
            <v>28.64</v>
          </cell>
        </row>
        <row r="40958">
          <cell r="E40958">
            <v>27.76</v>
          </cell>
        </row>
        <row r="40959">
          <cell r="E40959">
            <v>28.63</v>
          </cell>
        </row>
        <row r="40960">
          <cell r="E40960">
            <v>32.93</v>
          </cell>
        </row>
        <row r="40961">
          <cell r="E40961">
            <v>36.1</v>
          </cell>
        </row>
        <row r="40962">
          <cell r="E40962">
            <v>31.36</v>
          </cell>
        </row>
        <row r="40963">
          <cell r="E40963">
            <v>30.22</v>
          </cell>
        </row>
        <row r="40964">
          <cell r="E40964">
            <v>29.25</v>
          </cell>
        </row>
        <row r="40965">
          <cell r="E40965">
            <v>28.8</v>
          </cell>
        </row>
        <row r="40966">
          <cell r="E40966">
            <v>31.57</v>
          </cell>
        </row>
        <row r="40967">
          <cell r="E40967">
            <v>30.48</v>
          </cell>
        </row>
        <row r="40968">
          <cell r="E40968">
            <v>24.76</v>
          </cell>
        </row>
        <row r="40969">
          <cell r="E40969">
            <v>24.26</v>
          </cell>
        </row>
        <row r="40970">
          <cell r="E40970">
            <v>22.31</v>
          </cell>
        </row>
        <row r="40971">
          <cell r="E40971">
            <v>22.45</v>
          </cell>
        </row>
        <row r="40972">
          <cell r="E40972">
            <v>18.57</v>
          </cell>
        </row>
        <row r="40973">
          <cell r="E40973">
            <v>19.100000000000001</v>
          </cell>
        </row>
        <row r="40974">
          <cell r="E40974">
            <v>22.56</v>
          </cell>
        </row>
        <row r="40975">
          <cell r="E40975">
            <v>24.04</v>
          </cell>
        </row>
        <row r="40976">
          <cell r="E40976">
            <v>25.81</v>
          </cell>
        </row>
        <row r="40977">
          <cell r="E40977">
            <v>25.19</v>
          </cell>
        </row>
        <row r="40978">
          <cell r="E40978">
            <v>28.86</v>
          </cell>
        </row>
        <row r="40979">
          <cell r="E40979">
            <v>29.81</v>
          </cell>
        </row>
        <row r="40980">
          <cell r="E40980">
            <v>38.33</v>
          </cell>
        </row>
        <row r="40981">
          <cell r="E40981">
            <v>43.97</v>
          </cell>
        </row>
        <row r="40982">
          <cell r="E40982">
            <v>60.31</v>
          </cell>
        </row>
        <row r="40983">
          <cell r="E40983">
            <v>40</v>
          </cell>
        </row>
        <row r="40984">
          <cell r="E40984">
            <v>73.569999999999993</v>
          </cell>
        </row>
        <row r="40985">
          <cell r="E40985">
            <v>69.349999999999994</v>
          </cell>
        </row>
        <row r="40986">
          <cell r="E40986">
            <v>79.94</v>
          </cell>
        </row>
        <row r="40987">
          <cell r="E40987">
            <v>67.95</v>
          </cell>
        </row>
        <row r="40988">
          <cell r="E40988">
            <v>50.28</v>
          </cell>
        </row>
        <row r="40989">
          <cell r="E40989">
            <v>50.42</v>
          </cell>
        </row>
        <row r="40990">
          <cell r="E40990">
            <v>49.9</v>
          </cell>
        </row>
        <row r="40991">
          <cell r="E40991">
            <v>30.23</v>
          </cell>
        </row>
        <row r="40992">
          <cell r="E40992">
            <v>26.65</v>
          </cell>
        </row>
        <row r="40993">
          <cell r="E40993">
            <v>24.98</v>
          </cell>
        </row>
        <row r="40994">
          <cell r="E40994">
            <v>26.15</v>
          </cell>
        </row>
        <row r="40995">
          <cell r="E40995">
            <v>25.22</v>
          </cell>
        </row>
        <row r="40996">
          <cell r="E40996">
            <v>21.86</v>
          </cell>
        </row>
        <row r="40997">
          <cell r="E40997">
            <v>20.88</v>
          </cell>
        </row>
        <row r="40998">
          <cell r="E40998">
            <v>20.87</v>
          </cell>
        </row>
        <row r="40999">
          <cell r="E40999">
            <v>22.16</v>
          </cell>
        </row>
        <row r="41000">
          <cell r="E41000">
            <v>23.55</v>
          </cell>
        </row>
        <row r="41001">
          <cell r="E41001">
            <v>22.74</v>
          </cell>
        </row>
        <row r="41002">
          <cell r="E41002">
            <v>24.55</v>
          </cell>
        </row>
        <row r="41003">
          <cell r="E41003">
            <v>25.61</v>
          </cell>
        </row>
        <row r="41004">
          <cell r="E41004">
            <v>29.62</v>
          </cell>
        </row>
        <row r="41005">
          <cell r="E41005">
            <v>41.41</v>
          </cell>
        </row>
        <row r="41006">
          <cell r="E41006">
            <v>30.87</v>
          </cell>
        </row>
        <row r="41007">
          <cell r="E41007">
            <v>29.97</v>
          </cell>
        </row>
        <row r="41008">
          <cell r="E41008">
            <v>31.88</v>
          </cell>
        </row>
        <row r="41009">
          <cell r="E41009">
            <v>29.11</v>
          </cell>
        </row>
        <row r="41010">
          <cell r="E41010">
            <v>30</v>
          </cell>
        </row>
        <row r="41011">
          <cell r="E41011">
            <v>33.450000000000003</v>
          </cell>
        </row>
        <row r="41012">
          <cell r="E41012">
            <v>30.07</v>
          </cell>
        </row>
        <row r="41013">
          <cell r="E41013">
            <v>29.2</v>
          </cell>
        </row>
        <row r="41014">
          <cell r="E41014">
            <v>32.25</v>
          </cell>
        </row>
        <row r="41015">
          <cell r="E41015">
            <v>29.86</v>
          </cell>
        </row>
        <row r="41016">
          <cell r="E41016">
            <v>26.45</v>
          </cell>
        </row>
        <row r="41017">
          <cell r="E41017">
            <v>22.88</v>
          </cell>
        </row>
        <row r="41018">
          <cell r="E41018">
            <v>20.5</v>
          </cell>
        </row>
        <row r="41019">
          <cell r="E41019">
            <v>19.149999999999999</v>
          </cell>
        </row>
        <row r="41020">
          <cell r="E41020">
            <v>20.28</v>
          </cell>
        </row>
        <row r="41021">
          <cell r="E41021">
            <v>17.95</v>
          </cell>
        </row>
        <row r="41022">
          <cell r="E41022">
            <v>5.87</v>
          </cell>
        </row>
        <row r="41023">
          <cell r="E41023">
            <v>18.920000000000002</v>
          </cell>
        </row>
        <row r="41024">
          <cell r="E41024">
            <v>18.36</v>
          </cell>
        </row>
        <row r="41025">
          <cell r="E41025">
            <v>17.36</v>
          </cell>
        </row>
        <row r="41026">
          <cell r="E41026">
            <v>21.51</v>
          </cell>
        </row>
        <row r="41027">
          <cell r="E41027">
            <v>23.6</v>
          </cell>
        </row>
        <row r="41028">
          <cell r="E41028">
            <v>26.11</v>
          </cell>
        </row>
        <row r="41029">
          <cell r="E41029">
            <v>28.38</v>
          </cell>
        </row>
        <row r="41030">
          <cell r="E41030">
            <v>34.53</v>
          </cell>
        </row>
        <row r="41031">
          <cell r="E41031">
            <v>29.67</v>
          </cell>
        </row>
        <row r="41032">
          <cell r="E41032">
            <v>25.78</v>
          </cell>
        </row>
        <row r="41033">
          <cell r="E41033">
            <v>26.06</v>
          </cell>
        </row>
        <row r="41034">
          <cell r="E41034">
            <v>26.75</v>
          </cell>
        </row>
        <row r="41035">
          <cell r="E41035">
            <v>25.8</v>
          </cell>
        </row>
        <row r="41036">
          <cell r="E41036">
            <v>25.16</v>
          </cell>
        </row>
        <row r="41037">
          <cell r="E41037">
            <v>24.94</v>
          </cell>
        </row>
        <row r="41038">
          <cell r="E41038">
            <v>25.71</v>
          </cell>
        </row>
        <row r="41039">
          <cell r="E41039">
            <v>24.77</v>
          </cell>
        </row>
        <row r="41040">
          <cell r="E41040">
            <v>24.2</v>
          </cell>
        </row>
        <row r="41041">
          <cell r="E41041">
            <v>23.28</v>
          </cell>
        </row>
        <row r="41042">
          <cell r="E41042">
            <v>18.7</v>
          </cell>
        </row>
        <row r="41043">
          <cell r="E41043">
            <v>18.420000000000002</v>
          </cell>
        </row>
        <row r="41044">
          <cell r="E41044">
            <v>18.12</v>
          </cell>
        </row>
        <row r="41045">
          <cell r="E41045">
            <v>20.05</v>
          </cell>
        </row>
        <row r="41046">
          <cell r="E41046">
            <v>19.8</v>
          </cell>
        </row>
        <row r="41047">
          <cell r="E41047">
            <v>20.12</v>
          </cell>
        </row>
        <row r="41048">
          <cell r="E41048">
            <v>21.45</v>
          </cell>
        </row>
        <row r="41049">
          <cell r="E41049">
            <v>18.8</v>
          </cell>
        </row>
        <row r="41050">
          <cell r="E41050">
            <v>20.46</v>
          </cell>
        </row>
        <row r="41051">
          <cell r="E41051">
            <v>24.62</v>
          </cell>
        </row>
        <row r="41052">
          <cell r="E41052">
            <v>23.71</v>
          </cell>
        </row>
        <row r="41053">
          <cell r="E41053">
            <v>24.17</v>
          </cell>
        </row>
        <row r="41054">
          <cell r="E41054">
            <v>25.83</v>
          </cell>
        </row>
        <row r="41055">
          <cell r="E41055">
            <v>26.6</v>
          </cell>
        </row>
        <row r="41056">
          <cell r="E41056">
            <v>26.2</v>
          </cell>
        </row>
        <row r="41057">
          <cell r="E41057">
            <v>26.72</v>
          </cell>
        </row>
        <row r="41058">
          <cell r="E41058">
            <v>28.33</v>
          </cell>
        </row>
        <row r="41059">
          <cell r="E41059">
            <v>28.15</v>
          </cell>
        </row>
        <row r="41060">
          <cell r="E41060">
            <v>27.63</v>
          </cell>
        </row>
        <row r="41061">
          <cell r="E41061">
            <v>30.5</v>
          </cell>
        </row>
        <row r="41062">
          <cell r="E41062">
            <v>36.74</v>
          </cell>
        </row>
        <row r="41063">
          <cell r="E41063">
            <v>26.9</v>
          </cell>
        </row>
        <row r="41064">
          <cell r="E41064">
            <v>21.49</v>
          </cell>
        </row>
        <row r="41065">
          <cell r="E41065">
            <v>11.4</v>
          </cell>
        </row>
        <row r="41066">
          <cell r="E41066">
            <v>20.78</v>
          </cell>
        </row>
        <row r="41067">
          <cell r="E41067">
            <v>23.42</v>
          </cell>
        </row>
        <row r="41068">
          <cell r="E41068">
            <v>22.37</v>
          </cell>
        </row>
        <row r="41069">
          <cell r="E41069">
            <v>19.97</v>
          </cell>
        </row>
        <row r="41070">
          <cell r="E41070">
            <v>21.78</v>
          </cell>
        </row>
        <row r="41071">
          <cell r="E41071">
            <v>26.49</v>
          </cell>
        </row>
        <row r="41072">
          <cell r="E41072">
            <v>36.380000000000003</v>
          </cell>
        </row>
        <row r="41073">
          <cell r="E41073">
            <v>27.25</v>
          </cell>
        </row>
        <row r="41074">
          <cell r="E41074">
            <v>28.29</v>
          </cell>
        </row>
        <row r="41075">
          <cell r="E41075">
            <v>28.74</v>
          </cell>
        </row>
        <row r="41076">
          <cell r="E41076">
            <v>29.17</v>
          </cell>
        </row>
        <row r="41077">
          <cell r="E41077">
            <v>29.52</v>
          </cell>
        </row>
        <row r="41078">
          <cell r="E41078">
            <v>44.04</v>
          </cell>
        </row>
        <row r="41079">
          <cell r="E41079">
            <v>28.17</v>
          </cell>
        </row>
        <row r="41080">
          <cell r="E41080">
            <v>28.02</v>
          </cell>
        </row>
        <row r="41081">
          <cell r="E41081">
            <v>27.74</v>
          </cell>
        </row>
        <row r="41082">
          <cell r="E41082">
            <v>27.91</v>
          </cell>
        </row>
        <row r="41083">
          <cell r="E41083">
            <v>28.67</v>
          </cell>
        </row>
        <row r="41084">
          <cell r="E41084">
            <v>29.11</v>
          </cell>
        </row>
        <row r="41085">
          <cell r="E41085">
            <v>33.96</v>
          </cell>
        </row>
        <row r="41086">
          <cell r="E41086">
            <v>32.369999999999997</v>
          </cell>
        </row>
        <row r="41087">
          <cell r="E41087">
            <v>27.91</v>
          </cell>
        </row>
        <row r="41088">
          <cell r="E41088">
            <v>25.69</v>
          </cell>
        </row>
        <row r="41089">
          <cell r="E41089">
            <v>25.47</v>
          </cell>
        </row>
        <row r="41090">
          <cell r="E41090">
            <v>24.55</v>
          </cell>
        </row>
        <row r="41091">
          <cell r="E41091">
            <v>23.67</v>
          </cell>
        </row>
        <row r="41092">
          <cell r="E41092">
            <v>22.67</v>
          </cell>
        </row>
        <row r="41093">
          <cell r="E41093">
            <v>21.54</v>
          </cell>
        </row>
        <row r="41094">
          <cell r="E41094">
            <v>23.03</v>
          </cell>
        </row>
        <row r="41095">
          <cell r="E41095">
            <v>26.06</v>
          </cell>
        </row>
        <row r="41096">
          <cell r="E41096">
            <v>43.09</v>
          </cell>
        </row>
        <row r="41097">
          <cell r="E41097">
            <v>28.42</v>
          </cell>
        </row>
        <row r="41098">
          <cell r="E41098">
            <v>31.12</v>
          </cell>
        </row>
        <row r="41099">
          <cell r="E41099">
            <v>45.78</v>
          </cell>
        </row>
        <row r="41100">
          <cell r="E41100">
            <v>55.23</v>
          </cell>
        </row>
        <row r="41101">
          <cell r="E41101">
            <v>31.87</v>
          </cell>
        </row>
        <row r="41102">
          <cell r="E41102">
            <v>42.51</v>
          </cell>
        </row>
        <row r="41103">
          <cell r="E41103">
            <v>35.31</v>
          </cell>
        </row>
        <row r="41104">
          <cell r="E41104">
            <v>35.19</v>
          </cell>
        </row>
        <row r="41105">
          <cell r="E41105">
            <v>32.619999999999997</v>
          </cell>
        </row>
        <row r="41106">
          <cell r="E41106">
            <v>35.75</v>
          </cell>
        </row>
        <row r="41107">
          <cell r="E41107">
            <v>33.07</v>
          </cell>
        </row>
        <row r="41108">
          <cell r="E41108">
            <v>29.73</v>
          </cell>
        </row>
        <row r="41109">
          <cell r="E41109">
            <v>29.92</v>
          </cell>
        </row>
        <row r="41110">
          <cell r="E41110">
            <v>31.04</v>
          </cell>
        </row>
        <row r="41111">
          <cell r="E41111">
            <v>30.2</v>
          </cell>
        </row>
        <row r="41112">
          <cell r="E41112">
            <v>27.32</v>
          </cell>
        </row>
        <row r="41113">
          <cell r="E41113">
            <v>25.71</v>
          </cell>
        </row>
        <row r="41114">
          <cell r="E41114">
            <v>23.32</v>
          </cell>
        </row>
        <row r="41115">
          <cell r="E41115">
            <v>21.76</v>
          </cell>
        </row>
        <row r="41116">
          <cell r="E41116">
            <v>22.18</v>
          </cell>
        </row>
        <row r="41117">
          <cell r="E41117">
            <v>22.07</v>
          </cell>
        </row>
        <row r="41118">
          <cell r="E41118">
            <v>23.81</v>
          </cell>
        </row>
        <row r="41119">
          <cell r="E41119">
            <v>25.84</v>
          </cell>
        </row>
        <row r="41120">
          <cell r="E41120">
            <v>34.29</v>
          </cell>
        </row>
        <row r="41121">
          <cell r="E41121">
            <v>26.51</v>
          </cell>
        </row>
        <row r="41122">
          <cell r="E41122">
            <v>27.39</v>
          </cell>
        </row>
        <row r="41123">
          <cell r="E41123">
            <v>28.82</v>
          </cell>
        </row>
        <row r="41124">
          <cell r="E41124">
            <v>29.58</v>
          </cell>
        </row>
        <row r="41125">
          <cell r="E41125">
            <v>30.22</v>
          </cell>
        </row>
        <row r="41126">
          <cell r="E41126">
            <v>33</v>
          </cell>
        </row>
        <row r="41127">
          <cell r="E41127">
            <v>33.409999999999997</v>
          </cell>
        </row>
        <row r="41128">
          <cell r="E41128">
            <v>32.31</v>
          </cell>
        </row>
        <row r="41129">
          <cell r="E41129">
            <v>31.03</v>
          </cell>
        </row>
        <row r="41130">
          <cell r="E41130">
            <v>37.93</v>
          </cell>
        </row>
        <row r="41131">
          <cell r="E41131">
            <v>31.84</v>
          </cell>
        </row>
        <row r="41132">
          <cell r="E41132">
            <v>27.52</v>
          </cell>
        </row>
        <row r="41133">
          <cell r="E41133">
            <v>31.94</v>
          </cell>
        </row>
        <row r="41134">
          <cell r="E41134">
            <v>27.84</v>
          </cell>
        </row>
        <row r="41135">
          <cell r="E41135">
            <v>26.52</v>
          </cell>
        </row>
        <row r="41136">
          <cell r="E41136">
            <v>24.38</v>
          </cell>
        </row>
        <row r="41137">
          <cell r="E41137">
            <v>24.34</v>
          </cell>
        </row>
        <row r="41138">
          <cell r="E41138">
            <v>23.38</v>
          </cell>
        </row>
        <row r="41139">
          <cell r="E41139">
            <v>21.63</v>
          </cell>
        </row>
        <row r="41140">
          <cell r="E41140">
            <v>19.97</v>
          </cell>
        </row>
        <row r="41141">
          <cell r="E41141">
            <v>17.260000000000002</v>
          </cell>
        </row>
        <row r="41142">
          <cell r="E41142">
            <v>19.27</v>
          </cell>
        </row>
        <row r="41143">
          <cell r="E41143">
            <v>22.54</v>
          </cell>
        </row>
        <row r="41144">
          <cell r="E41144">
            <v>27.1</v>
          </cell>
        </row>
        <row r="41145">
          <cell r="E41145">
            <v>26.35</v>
          </cell>
        </row>
        <row r="41146">
          <cell r="E41146">
            <v>26.68</v>
          </cell>
        </row>
        <row r="41147">
          <cell r="E41147">
            <v>34</v>
          </cell>
        </row>
        <row r="41148">
          <cell r="E41148">
            <v>29</v>
          </cell>
        </row>
        <row r="41149">
          <cell r="E41149">
            <v>30.07</v>
          </cell>
        </row>
        <row r="41150">
          <cell r="E41150">
            <v>29.22</v>
          </cell>
        </row>
        <row r="41151">
          <cell r="E41151">
            <v>31.79</v>
          </cell>
        </row>
        <row r="41152">
          <cell r="E41152">
            <v>29.89</v>
          </cell>
        </row>
        <row r="41153">
          <cell r="E41153">
            <v>28.97</v>
          </cell>
        </row>
        <row r="41154">
          <cell r="E41154">
            <v>31.51</v>
          </cell>
        </row>
        <row r="41155">
          <cell r="E41155">
            <v>29.6</v>
          </cell>
        </row>
        <row r="41156">
          <cell r="E41156">
            <v>27.25</v>
          </cell>
        </row>
        <row r="41157">
          <cell r="E41157">
            <v>28.02</v>
          </cell>
        </row>
        <row r="41158">
          <cell r="E41158">
            <v>27.31</v>
          </cell>
        </row>
        <row r="41159">
          <cell r="E41159">
            <v>26.66</v>
          </cell>
        </row>
        <row r="41160">
          <cell r="E41160">
            <v>24.47</v>
          </cell>
        </row>
        <row r="41161">
          <cell r="E41161">
            <v>24.5</v>
          </cell>
        </row>
        <row r="41162">
          <cell r="E41162">
            <v>23.83</v>
          </cell>
        </row>
        <row r="41163">
          <cell r="E41163">
            <v>23.84</v>
          </cell>
        </row>
        <row r="41164">
          <cell r="E41164">
            <v>23.94</v>
          </cell>
        </row>
        <row r="41165">
          <cell r="E41165">
            <v>23.38</v>
          </cell>
        </row>
        <row r="41166">
          <cell r="E41166">
            <v>22.48</v>
          </cell>
        </row>
        <row r="41167">
          <cell r="E41167">
            <v>23.91</v>
          </cell>
        </row>
        <row r="41168">
          <cell r="E41168">
            <v>25.93</v>
          </cell>
        </row>
        <row r="41169">
          <cell r="E41169">
            <v>25.18</v>
          </cell>
        </row>
        <row r="41170">
          <cell r="E41170">
            <v>27.49</v>
          </cell>
        </row>
        <row r="41171">
          <cell r="E41171">
            <v>30.95</v>
          </cell>
        </row>
        <row r="41172">
          <cell r="E41172">
            <v>45.48</v>
          </cell>
        </row>
        <row r="41173">
          <cell r="E41173">
            <v>29.69</v>
          </cell>
        </row>
        <row r="41174">
          <cell r="E41174">
            <v>34.19</v>
          </cell>
        </row>
        <row r="41175">
          <cell r="E41175">
            <v>37.57</v>
          </cell>
        </row>
        <row r="41176">
          <cell r="E41176">
            <v>30.95</v>
          </cell>
        </row>
        <row r="41177">
          <cell r="E41177">
            <v>42.41</v>
          </cell>
        </row>
        <row r="41178">
          <cell r="E41178">
            <v>30.19</v>
          </cell>
        </row>
        <row r="41179">
          <cell r="E41179">
            <v>39.76</v>
          </cell>
        </row>
        <row r="41180">
          <cell r="E41180">
            <v>41.01</v>
          </cell>
        </row>
        <row r="41181">
          <cell r="E41181">
            <v>34.85</v>
          </cell>
        </row>
        <row r="41182">
          <cell r="E41182">
            <v>38.5</v>
          </cell>
        </row>
        <row r="41183">
          <cell r="E41183">
            <v>31.75</v>
          </cell>
        </row>
        <row r="41184">
          <cell r="E41184">
            <v>26.55</v>
          </cell>
        </row>
        <row r="41185">
          <cell r="E41185">
            <v>25.9</v>
          </cell>
        </row>
        <row r="41186">
          <cell r="E41186">
            <v>23.07</v>
          </cell>
        </row>
        <row r="41187">
          <cell r="E41187">
            <v>23.73</v>
          </cell>
        </row>
        <row r="41188">
          <cell r="E41188">
            <v>22.45</v>
          </cell>
        </row>
        <row r="41189">
          <cell r="E41189">
            <v>22.23</v>
          </cell>
        </row>
        <row r="41190">
          <cell r="E41190">
            <v>21.26</v>
          </cell>
        </row>
        <row r="41191">
          <cell r="E41191">
            <v>22.29</v>
          </cell>
        </row>
        <row r="41192">
          <cell r="E41192">
            <v>23</v>
          </cell>
        </row>
        <row r="41193">
          <cell r="E41193">
            <v>21.41</v>
          </cell>
        </row>
        <row r="41194">
          <cell r="E41194">
            <v>24.38</v>
          </cell>
        </row>
        <row r="41195">
          <cell r="E41195">
            <v>25.86</v>
          </cell>
        </row>
        <row r="41196">
          <cell r="E41196">
            <v>26.7</v>
          </cell>
        </row>
        <row r="41197">
          <cell r="E41197">
            <v>28.61</v>
          </cell>
        </row>
        <row r="41198">
          <cell r="E41198">
            <v>29.18</v>
          </cell>
        </row>
        <row r="41199">
          <cell r="E41199">
            <v>30.35</v>
          </cell>
        </row>
        <row r="41200">
          <cell r="E41200">
            <v>30.87</v>
          </cell>
        </row>
        <row r="41201">
          <cell r="E41201">
            <v>37.21</v>
          </cell>
        </row>
        <row r="41202">
          <cell r="E41202">
            <v>36.92</v>
          </cell>
        </row>
        <row r="41203">
          <cell r="E41203">
            <v>50.64</v>
          </cell>
        </row>
        <row r="41204">
          <cell r="E41204">
            <v>31.92</v>
          </cell>
        </row>
        <row r="41205">
          <cell r="E41205">
            <v>39.909999999999997</v>
          </cell>
        </row>
        <row r="41206">
          <cell r="E41206">
            <v>63.21</v>
          </cell>
        </row>
        <row r="41207">
          <cell r="E41207">
            <v>32.14</v>
          </cell>
        </row>
        <row r="41208">
          <cell r="E41208">
            <v>28.46</v>
          </cell>
        </row>
        <row r="41209">
          <cell r="E41209">
            <v>25.37</v>
          </cell>
        </row>
        <row r="41210">
          <cell r="E41210">
            <v>24.23</v>
          </cell>
        </row>
        <row r="41211">
          <cell r="E41211">
            <v>23.38</v>
          </cell>
        </row>
        <row r="41212">
          <cell r="E41212">
            <v>18.399999999999999</v>
          </cell>
        </row>
        <row r="41213">
          <cell r="E41213">
            <v>15.82</v>
          </cell>
        </row>
        <row r="41214">
          <cell r="E41214">
            <v>19.72</v>
          </cell>
        </row>
        <row r="41215">
          <cell r="E41215">
            <v>23.87</v>
          </cell>
        </row>
        <row r="41216">
          <cell r="E41216">
            <v>29.81</v>
          </cell>
        </row>
        <row r="41217">
          <cell r="E41217">
            <v>29.81</v>
          </cell>
        </row>
        <row r="41218">
          <cell r="E41218">
            <v>28.98</v>
          </cell>
        </row>
        <row r="41219">
          <cell r="E41219">
            <v>42.57</v>
          </cell>
        </row>
        <row r="41220">
          <cell r="E41220">
            <v>47.85</v>
          </cell>
        </row>
        <row r="41221">
          <cell r="E41221">
            <v>36.700000000000003</v>
          </cell>
        </row>
        <row r="41222">
          <cell r="E41222">
            <v>42.07</v>
          </cell>
        </row>
        <row r="41223">
          <cell r="E41223">
            <v>76.58</v>
          </cell>
        </row>
        <row r="41224">
          <cell r="E41224">
            <v>44.62</v>
          </cell>
        </row>
        <row r="41225">
          <cell r="E41225">
            <v>50.96</v>
          </cell>
        </row>
        <row r="41226">
          <cell r="E41226">
            <v>47.29</v>
          </cell>
        </row>
        <row r="41227">
          <cell r="E41227">
            <v>44.99</v>
          </cell>
        </row>
        <row r="41228">
          <cell r="E41228">
            <v>40.630000000000003</v>
          </cell>
        </row>
        <row r="41229">
          <cell r="E41229">
            <v>55.07</v>
          </cell>
        </row>
        <row r="41230">
          <cell r="E41230">
            <v>76.69</v>
          </cell>
        </row>
        <row r="41231">
          <cell r="E41231">
            <v>40.4</v>
          </cell>
        </row>
        <row r="41232">
          <cell r="E41232">
            <v>27.51</v>
          </cell>
        </row>
        <row r="41233">
          <cell r="E41233">
            <v>27.23</v>
          </cell>
        </row>
        <row r="41234">
          <cell r="E41234">
            <v>24.65</v>
          </cell>
        </row>
        <row r="41235">
          <cell r="E41235">
            <v>23.04</v>
          </cell>
        </row>
        <row r="41236">
          <cell r="E41236">
            <v>21.83</v>
          </cell>
        </row>
        <row r="41237">
          <cell r="E41237">
            <v>20</v>
          </cell>
        </row>
        <row r="41238">
          <cell r="E41238">
            <v>20.74</v>
          </cell>
        </row>
        <row r="41239">
          <cell r="E41239">
            <v>26.05</v>
          </cell>
        </row>
        <row r="41240">
          <cell r="E41240">
            <v>27.96</v>
          </cell>
        </row>
        <row r="41241">
          <cell r="E41241">
            <v>27.97</v>
          </cell>
        </row>
        <row r="41242">
          <cell r="E41242">
            <v>28.94</v>
          </cell>
        </row>
        <row r="41243">
          <cell r="E41243">
            <v>29.69</v>
          </cell>
        </row>
        <row r="41244">
          <cell r="E41244">
            <v>40.93</v>
          </cell>
        </row>
        <row r="41245">
          <cell r="E41245">
            <v>41.42</v>
          </cell>
        </row>
        <row r="41246">
          <cell r="E41246">
            <v>39.24</v>
          </cell>
        </row>
        <row r="41247">
          <cell r="E41247">
            <v>45.41</v>
          </cell>
        </row>
        <row r="41248">
          <cell r="E41248">
            <v>39.25</v>
          </cell>
        </row>
        <row r="41249">
          <cell r="E41249">
            <v>35.229999999999997</v>
          </cell>
        </row>
        <row r="41250">
          <cell r="E41250">
            <v>37.43</v>
          </cell>
        </row>
        <row r="41251">
          <cell r="E41251">
            <v>36.26</v>
          </cell>
        </row>
        <row r="41252">
          <cell r="E41252">
            <v>32.9</v>
          </cell>
        </row>
        <row r="41253">
          <cell r="E41253">
            <v>39.06</v>
          </cell>
        </row>
        <row r="41254">
          <cell r="E41254">
            <v>40.200000000000003</v>
          </cell>
        </row>
        <row r="41255">
          <cell r="E41255">
            <v>37.28</v>
          </cell>
        </row>
        <row r="41256">
          <cell r="E41256">
            <v>27.47</v>
          </cell>
        </row>
        <row r="41257">
          <cell r="E41257">
            <v>26.82</v>
          </cell>
        </row>
        <row r="41258">
          <cell r="E41258">
            <v>25.67</v>
          </cell>
        </row>
        <row r="41259">
          <cell r="E41259">
            <v>24.83</v>
          </cell>
        </row>
        <row r="41260">
          <cell r="E41260">
            <v>23.11</v>
          </cell>
        </row>
        <row r="41261">
          <cell r="E41261">
            <v>23.55</v>
          </cell>
        </row>
        <row r="41262">
          <cell r="E41262">
            <v>23.67</v>
          </cell>
        </row>
        <row r="41263">
          <cell r="E41263">
            <v>27.94</v>
          </cell>
        </row>
        <row r="41264">
          <cell r="E41264">
            <v>41.52</v>
          </cell>
        </row>
        <row r="41265">
          <cell r="E41265">
            <v>36.53</v>
          </cell>
        </row>
        <row r="41266">
          <cell r="E41266">
            <v>33.19</v>
          </cell>
        </row>
        <row r="41267">
          <cell r="E41267">
            <v>35.68</v>
          </cell>
        </row>
        <row r="41268">
          <cell r="E41268">
            <v>40.590000000000003</v>
          </cell>
        </row>
        <row r="41269">
          <cell r="E41269">
            <v>107.32</v>
          </cell>
        </row>
        <row r="41270">
          <cell r="E41270">
            <v>60.34</v>
          </cell>
        </row>
        <row r="41271">
          <cell r="E41271">
            <v>33.56</v>
          </cell>
        </row>
        <row r="41272">
          <cell r="E41272">
            <v>31.83</v>
          </cell>
        </row>
        <row r="41273">
          <cell r="E41273">
            <v>36.49</v>
          </cell>
        </row>
        <row r="41274">
          <cell r="E41274">
            <v>36.75</v>
          </cell>
        </row>
        <row r="41275">
          <cell r="E41275">
            <v>33.53</v>
          </cell>
        </row>
        <row r="41276">
          <cell r="E41276">
            <v>38.71</v>
          </cell>
        </row>
        <row r="41277">
          <cell r="E41277">
            <v>43.59</v>
          </cell>
        </row>
        <row r="41278">
          <cell r="E41278">
            <v>44.24</v>
          </cell>
        </row>
        <row r="41279">
          <cell r="E41279">
            <v>29.6</v>
          </cell>
        </row>
        <row r="41280">
          <cell r="E41280">
            <v>26.82</v>
          </cell>
        </row>
        <row r="41281">
          <cell r="E41281">
            <v>26.27</v>
          </cell>
        </row>
        <row r="41282">
          <cell r="E41282">
            <v>24.06</v>
          </cell>
        </row>
        <row r="41283">
          <cell r="E41283">
            <v>22.78</v>
          </cell>
        </row>
        <row r="41284">
          <cell r="E41284">
            <v>9.48</v>
          </cell>
        </row>
        <row r="41285">
          <cell r="E41285">
            <v>17.11</v>
          </cell>
        </row>
        <row r="41286">
          <cell r="E41286">
            <v>21.22</v>
          </cell>
        </row>
        <row r="41287">
          <cell r="E41287">
            <v>27.05</v>
          </cell>
        </row>
        <row r="41288">
          <cell r="E41288">
            <v>31.75</v>
          </cell>
        </row>
        <row r="41289">
          <cell r="E41289">
            <v>35.89</v>
          </cell>
        </row>
        <row r="41290">
          <cell r="E41290">
            <v>35.090000000000003</v>
          </cell>
        </row>
        <row r="41291">
          <cell r="E41291">
            <v>33.56</v>
          </cell>
        </row>
        <row r="41292">
          <cell r="E41292">
            <v>30.97</v>
          </cell>
        </row>
        <row r="41293">
          <cell r="E41293">
            <v>29.55</v>
          </cell>
        </row>
        <row r="41294">
          <cell r="E41294">
            <v>27.91</v>
          </cell>
        </row>
        <row r="41295">
          <cell r="E41295">
            <v>29.17</v>
          </cell>
        </row>
        <row r="41296">
          <cell r="E41296">
            <v>32.94</v>
          </cell>
        </row>
        <row r="41297">
          <cell r="E41297">
            <v>31.69</v>
          </cell>
        </row>
        <row r="41298">
          <cell r="E41298">
            <v>32.54</v>
          </cell>
        </row>
        <row r="41299">
          <cell r="E41299">
            <v>32.96</v>
          </cell>
        </row>
        <row r="41300">
          <cell r="E41300">
            <v>28.57</v>
          </cell>
        </row>
        <row r="41301">
          <cell r="E41301">
            <v>32.68</v>
          </cell>
        </row>
        <row r="41302">
          <cell r="E41302">
            <v>30.85</v>
          </cell>
        </row>
        <row r="41303">
          <cell r="E41303">
            <v>27.95</v>
          </cell>
        </row>
        <row r="41304">
          <cell r="E41304">
            <v>25.99</v>
          </cell>
        </row>
        <row r="41305">
          <cell r="E41305">
            <v>24.31</v>
          </cell>
        </row>
        <row r="41306">
          <cell r="E41306">
            <v>23.93</v>
          </cell>
        </row>
        <row r="41307">
          <cell r="E41307">
            <v>23.55</v>
          </cell>
        </row>
        <row r="41308">
          <cell r="E41308">
            <v>23.87</v>
          </cell>
        </row>
        <row r="41309">
          <cell r="E41309">
            <v>23.78</v>
          </cell>
        </row>
        <row r="41310">
          <cell r="E41310">
            <v>23.6</v>
          </cell>
        </row>
        <row r="41311">
          <cell r="E41311">
            <v>27.28</v>
          </cell>
        </row>
        <row r="41312">
          <cell r="E41312">
            <v>31.74</v>
          </cell>
        </row>
        <row r="41313">
          <cell r="E41313">
            <v>30.13</v>
          </cell>
        </row>
        <row r="41314">
          <cell r="E41314">
            <v>29.71</v>
          </cell>
        </row>
        <row r="41315">
          <cell r="E41315">
            <v>32.299999999999997</v>
          </cell>
        </row>
        <row r="41316">
          <cell r="E41316">
            <v>33.9</v>
          </cell>
        </row>
        <row r="41317">
          <cell r="E41317">
            <v>32.93</v>
          </cell>
        </row>
        <row r="41318">
          <cell r="E41318">
            <v>32.869999999999997</v>
          </cell>
        </row>
        <row r="41319">
          <cell r="E41319">
            <v>36</v>
          </cell>
        </row>
        <row r="41320">
          <cell r="E41320">
            <v>33.83</v>
          </cell>
        </row>
        <row r="41321">
          <cell r="E41321">
            <v>35.44</v>
          </cell>
        </row>
        <row r="41322">
          <cell r="E41322">
            <v>41.06</v>
          </cell>
        </row>
        <row r="41323">
          <cell r="E41323">
            <v>32.909999999999997</v>
          </cell>
        </row>
        <row r="41324">
          <cell r="E41324">
            <v>30.82</v>
          </cell>
        </row>
        <row r="41325">
          <cell r="E41325">
            <v>49.8</v>
          </cell>
        </row>
        <row r="41326">
          <cell r="E41326">
            <v>39.07</v>
          </cell>
        </row>
        <row r="41327">
          <cell r="E41327">
            <v>30.05</v>
          </cell>
        </row>
        <row r="41328">
          <cell r="E41328">
            <v>33.46</v>
          </cell>
        </row>
        <row r="41329">
          <cell r="E41329">
            <v>31.35</v>
          </cell>
        </row>
        <row r="41330">
          <cell r="E41330">
            <v>26.56</v>
          </cell>
        </row>
        <row r="41331">
          <cell r="E41331">
            <v>25.05</v>
          </cell>
        </row>
        <row r="41332">
          <cell r="E41332">
            <v>24.74</v>
          </cell>
        </row>
        <row r="41333">
          <cell r="E41333">
            <v>19.3</v>
          </cell>
        </row>
        <row r="41334">
          <cell r="E41334">
            <v>21.88</v>
          </cell>
        </row>
        <row r="41335">
          <cell r="E41335">
            <v>23.75</v>
          </cell>
        </row>
        <row r="41336">
          <cell r="E41336">
            <v>24.57</v>
          </cell>
        </row>
        <row r="41337">
          <cell r="E41337">
            <v>24.97</v>
          </cell>
        </row>
        <row r="41338">
          <cell r="E41338">
            <v>26.02</v>
          </cell>
        </row>
        <row r="41339">
          <cell r="E41339">
            <v>28.04</v>
          </cell>
        </row>
        <row r="41340">
          <cell r="E41340">
            <v>27.5</v>
          </cell>
        </row>
        <row r="41341">
          <cell r="E41341">
            <v>28.83</v>
          </cell>
        </row>
        <row r="41342">
          <cell r="E41342">
            <v>29.67</v>
          </cell>
        </row>
        <row r="41343">
          <cell r="E41343">
            <v>30.24</v>
          </cell>
        </row>
        <row r="41344">
          <cell r="E41344">
            <v>29.48</v>
          </cell>
        </row>
        <row r="41345">
          <cell r="E41345">
            <v>30.05</v>
          </cell>
        </row>
        <row r="41346">
          <cell r="E41346">
            <v>30.23</v>
          </cell>
        </row>
        <row r="41347">
          <cell r="E41347">
            <v>31.41</v>
          </cell>
        </row>
        <row r="41348">
          <cell r="E41348">
            <v>28.51</v>
          </cell>
        </row>
        <row r="41349">
          <cell r="E41349">
            <v>28.38</v>
          </cell>
        </row>
        <row r="41350">
          <cell r="E41350">
            <v>28.34</v>
          </cell>
        </row>
        <row r="41351">
          <cell r="E41351">
            <v>27.25</v>
          </cell>
        </row>
        <row r="41352">
          <cell r="E41352">
            <v>24.93</v>
          </cell>
        </row>
        <row r="41353">
          <cell r="E41353">
            <v>24.57</v>
          </cell>
        </row>
        <row r="41354">
          <cell r="E41354">
            <v>23.06</v>
          </cell>
        </row>
        <row r="41355">
          <cell r="E41355">
            <v>20.14</v>
          </cell>
        </row>
        <row r="41356">
          <cell r="E41356">
            <v>-1.63</v>
          </cell>
        </row>
        <row r="41357">
          <cell r="E41357">
            <v>1.68</v>
          </cell>
        </row>
        <row r="41358">
          <cell r="E41358">
            <v>18.600000000000001</v>
          </cell>
        </row>
        <row r="41359">
          <cell r="E41359">
            <v>0</v>
          </cell>
        </row>
        <row r="41360">
          <cell r="E41360">
            <v>18.46</v>
          </cell>
        </row>
        <row r="41361">
          <cell r="E41361">
            <v>20.28</v>
          </cell>
        </row>
        <row r="41362">
          <cell r="E41362">
            <v>22.79</v>
          </cell>
        </row>
        <row r="41363">
          <cell r="E41363">
            <v>24.55</v>
          </cell>
        </row>
        <row r="41364">
          <cell r="E41364">
            <v>27.75</v>
          </cell>
        </row>
        <row r="41365">
          <cell r="E41365">
            <v>27.94</v>
          </cell>
        </row>
        <row r="41366">
          <cell r="E41366">
            <v>30.31</v>
          </cell>
        </row>
        <row r="41367">
          <cell r="E41367">
            <v>31.15</v>
          </cell>
        </row>
        <row r="41368">
          <cell r="E41368">
            <v>31.11</v>
          </cell>
        </row>
        <row r="41369">
          <cell r="E41369">
            <v>31.68</v>
          </cell>
        </row>
        <row r="41370">
          <cell r="E41370">
            <v>31.03</v>
          </cell>
        </row>
        <row r="41371">
          <cell r="E41371">
            <v>32</v>
          </cell>
        </row>
        <row r="41372">
          <cell r="E41372">
            <v>29.42</v>
          </cell>
        </row>
        <row r="41373">
          <cell r="E41373">
            <v>63.85</v>
          </cell>
        </row>
        <row r="41374">
          <cell r="E41374">
            <v>50.44</v>
          </cell>
        </row>
        <row r="41375">
          <cell r="E41375">
            <v>31.29</v>
          </cell>
        </row>
        <row r="41376">
          <cell r="E41376">
            <v>25.29</v>
          </cell>
        </row>
        <row r="41377">
          <cell r="E41377">
            <v>24.71</v>
          </cell>
        </row>
        <row r="41378">
          <cell r="E41378">
            <v>24.97</v>
          </cell>
        </row>
        <row r="41379">
          <cell r="E41379">
            <v>25.34</v>
          </cell>
        </row>
        <row r="41380">
          <cell r="E41380">
            <v>24.47</v>
          </cell>
        </row>
        <row r="41381">
          <cell r="E41381">
            <v>24.36</v>
          </cell>
        </row>
        <row r="41382">
          <cell r="E41382">
            <v>24.23</v>
          </cell>
        </row>
        <row r="41383">
          <cell r="E41383">
            <v>26.36</v>
          </cell>
        </row>
        <row r="41384">
          <cell r="E41384">
            <v>34.450000000000003</v>
          </cell>
        </row>
        <row r="41385">
          <cell r="E41385">
            <v>35.08</v>
          </cell>
        </row>
        <row r="41386">
          <cell r="E41386">
            <v>42.81</v>
          </cell>
        </row>
        <row r="41387">
          <cell r="E41387">
            <v>43.36</v>
          </cell>
        </row>
        <row r="41388">
          <cell r="E41388">
            <v>46.8</v>
          </cell>
        </row>
        <row r="41389">
          <cell r="E41389">
            <v>49.52</v>
          </cell>
        </row>
        <row r="41390">
          <cell r="E41390">
            <v>35.630000000000003</v>
          </cell>
        </row>
        <row r="41391">
          <cell r="E41391">
            <v>39.04</v>
          </cell>
        </row>
        <row r="41392">
          <cell r="E41392">
            <v>52.9</v>
          </cell>
        </row>
        <row r="41393">
          <cell r="E41393">
            <v>34.619999999999997</v>
          </cell>
        </row>
        <row r="41394">
          <cell r="E41394">
            <v>41.69</v>
          </cell>
        </row>
        <row r="41395">
          <cell r="E41395">
            <v>47.75</v>
          </cell>
        </row>
        <row r="41396">
          <cell r="E41396">
            <v>31.97</v>
          </cell>
        </row>
        <row r="41397">
          <cell r="E41397">
            <v>121.31</v>
          </cell>
        </row>
        <row r="41398">
          <cell r="E41398">
            <v>78.12</v>
          </cell>
        </row>
        <row r="41399">
          <cell r="E41399">
            <v>31.27</v>
          </cell>
        </row>
        <row r="41400">
          <cell r="E41400">
            <v>29.77</v>
          </cell>
        </row>
        <row r="41401">
          <cell r="E41401">
            <v>26.15</v>
          </cell>
        </row>
        <row r="41402">
          <cell r="E41402">
            <v>28.21</v>
          </cell>
        </row>
        <row r="41403">
          <cell r="E41403">
            <v>24.21</v>
          </cell>
        </row>
        <row r="41404">
          <cell r="E41404">
            <v>23.54</v>
          </cell>
        </row>
        <row r="41405">
          <cell r="E41405">
            <v>22.83</v>
          </cell>
        </row>
        <row r="41406">
          <cell r="E41406">
            <v>23.76</v>
          </cell>
        </row>
        <row r="41407">
          <cell r="E41407">
            <v>24.74</v>
          </cell>
        </row>
        <row r="41408">
          <cell r="E41408">
            <v>37.49</v>
          </cell>
        </row>
        <row r="41409">
          <cell r="E41409">
            <v>31.05</v>
          </cell>
        </row>
        <row r="41410">
          <cell r="E41410">
            <v>32.11</v>
          </cell>
        </row>
        <row r="41411">
          <cell r="E41411">
            <v>30.08</v>
          </cell>
        </row>
        <row r="41412">
          <cell r="E41412">
            <v>61.94</v>
          </cell>
        </row>
        <row r="41413">
          <cell r="E41413">
            <v>49.58</v>
          </cell>
        </row>
        <row r="41414">
          <cell r="E41414">
            <v>43.62</v>
          </cell>
        </row>
        <row r="41415">
          <cell r="E41415">
            <v>37.619999999999997</v>
          </cell>
        </row>
        <row r="41416">
          <cell r="E41416">
            <v>35.119999999999997</v>
          </cell>
        </row>
        <row r="41417">
          <cell r="E41417">
            <v>36.950000000000003</v>
          </cell>
        </row>
        <row r="41418">
          <cell r="E41418">
            <v>37.86</v>
          </cell>
        </row>
        <row r="41419">
          <cell r="E41419">
            <v>36.799999999999997</v>
          </cell>
        </row>
        <row r="41420">
          <cell r="E41420">
            <v>37.57</v>
          </cell>
        </row>
        <row r="41421">
          <cell r="E41421">
            <v>50.31</v>
          </cell>
        </row>
        <row r="41422">
          <cell r="E41422">
            <v>56.9</v>
          </cell>
        </row>
        <row r="41423">
          <cell r="E41423">
            <v>43.6</v>
          </cell>
        </row>
        <row r="41424">
          <cell r="E41424">
            <v>36.36</v>
          </cell>
        </row>
        <row r="41425">
          <cell r="E41425">
            <v>27.87</v>
          </cell>
        </row>
        <row r="41426">
          <cell r="E41426">
            <v>26.21</v>
          </cell>
        </row>
        <row r="41427">
          <cell r="E41427">
            <v>25.8</v>
          </cell>
        </row>
        <row r="41428">
          <cell r="E41428">
            <v>25.11</v>
          </cell>
        </row>
        <row r="41429">
          <cell r="E41429">
            <v>24.9</v>
          </cell>
        </row>
        <row r="41430">
          <cell r="E41430">
            <v>25.51</v>
          </cell>
        </row>
        <row r="41431">
          <cell r="E41431">
            <v>28.61</v>
          </cell>
        </row>
        <row r="41432">
          <cell r="E41432">
            <v>33.89</v>
          </cell>
        </row>
        <row r="41433">
          <cell r="E41433">
            <v>35.18</v>
          </cell>
        </row>
        <row r="41434">
          <cell r="E41434">
            <v>32.97</v>
          </cell>
        </row>
        <row r="41435">
          <cell r="E41435">
            <v>38.42</v>
          </cell>
        </row>
        <row r="41436">
          <cell r="E41436">
            <v>64.12</v>
          </cell>
        </row>
        <row r="41437">
          <cell r="E41437">
            <v>42.42</v>
          </cell>
        </row>
        <row r="41438">
          <cell r="E41438">
            <v>43.47</v>
          </cell>
        </row>
        <row r="41439">
          <cell r="E41439">
            <v>60.98</v>
          </cell>
        </row>
        <row r="41440">
          <cell r="E41440">
            <v>104.62</v>
          </cell>
        </row>
        <row r="41441">
          <cell r="E41441">
            <v>54.13</v>
          </cell>
        </row>
        <row r="41442">
          <cell r="E41442">
            <v>60.81</v>
          </cell>
        </row>
        <row r="41443">
          <cell r="E41443">
            <v>54.89</v>
          </cell>
        </row>
        <row r="41444">
          <cell r="E41444">
            <v>41.41</v>
          </cell>
        </row>
        <row r="41445">
          <cell r="E41445">
            <v>53.48</v>
          </cell>
        </row>
        <row r="41446">
          <cell r="E41446">
            <v>48.79</v>
          </cell>
        </row>
        <row r="41447">
          <cell r="E41447">
            <v>46.26</v>
          </cell>
        </row>
        <row r="41448">
          <cell r="E41448">
            <v>40.53</v>
          </cell>
        </row>
        <row r="41449">
          <cell r="E41449">
            <v>33.9</v>
          </cell>
        </row>
        <row r="41450">
          <cell r="E41450">
            <v>28.36</v>
          </cell>
        </row>
        <row r="41451">
          <cell r="E41451">
            <v>26.93</v>
          </cell>
        </row>
        <row r="41452">
          <cell r="E41452">
            <v>26.61</v>
          </cell>
        </row>
        <row r="41453">
          <cell r="E41453">
            <v>25.24</v>
          </cell>
        </row>
        <row r="41454">
          <cell r="E41454">
            <v>25.21</v>
          </cell>
        </row>
        <row r="41455">
          <cell r="E41455">
            <v>33.72</v>
          </cell>
        </row>
        <row r="41456">
          <cell r="E41456">
            <v>43.58</v>
          </cell>
        </row>
        <row r="41457">
          <cell r="E41457">
            <v>41.36</v>
          </cell>
        </row>
        <row r="41458">
          <cell r="E41458">
            <v>53.06</v>
          </cell>
        </row>
        <row r="41459">
          <cell r="E41459">
            <v>65.97</v>
          </cell>
        </row>
        <row r="41460">
          <cell r="E41460">
            <v>56.04</v>
          </cell>
        </row>
        <row r="41461">
          <cell r="E41461">
            <v>56.82</v>
          </cell>
        </row>
        <row r="41462">
          <cell r="E41462">
            <v>90.43</v>
          </cell>
        </row>
        <row r="41463">
          <cell r="E41463">
            <v>64.06</v>
          </cell>
        </row>
        <row r="41464">
          <cell r="E41464">
            <v>60.64</v>
          </cell>
        </row>
        <row r="41465">
          <cell r="E41465">
            <v>51.46</v>
          </cell>
        </row>
        <row r="41466">
          <cell r="E41466">
            <v>43.94</v>
          </cell>
        </row>
        <row r="41467">
          <cell r="E41467">
            <v>45.11</v>
          </cell>
        </row>
        <row r="41468">
          <cell r="E41468">
            <v>38.840000000000003</v>
          </cell>
        </row>
        <row r="41469">
          <cell r="E41469">
            <v>43.16</v>
          </cell>
        </row>
        <row r="41470">
          <cell r="E41470">
            <v>37.590000000000003</v>
          </cell>
        </row>
        <row r="41471">
          <cell r="E41471">
            <v>39.659999999999997</v>
          </cell>
        </row>
        <row r="41472">
          <cell r="E41472">
            <v>33.35</v>
          </cell>
        </row>
        <row r="41473">
          <cell r="E41473">
            <v>31.2</v>
          </cell>
        </row>
        <row r="41474">
          <cell r="E41474">
            <v>26.84</v>
          </cell>
        </row>
        <row r="41475">
          <cell r="E41475">
            <v>25.85</v>
          </cell>
        </row>
        <row r="41476">
          <cell r="E41476">
            <v>24.03</v>
          </cell>
        </row>
        <row r="41477">
          <cell r="E41477">
            <v>24.26</v>
          </cell>
        </row>
        <row r="41478">
          <cell r="E41478">
            <v>24.1</v>
          </cell>
        </row>
        <row r="41479">
          <cell r="E41479">
            <v>28.93</v>
          </cell>
        </row>
        <row r="41480">
          <cell r="E41480">
            <v>34.82</v>
          </cell>
        </row>
        <row r="41481">
          <cell r="E41481">
            <v>30.91</v>
          </cell>
        </row>
        <row r="41482">
          <cell r="E41482">
            <v>28.15</v>
          </cell>
        </row>
        <row r="41483">
          <cell r="E41483">
            <v>30.7</v>
          </cell>
        </row>
        <row r="41484">
          <cell r="E41484">
            <v>31.22</v>
          </cell>
        </row>
        <row r="41485">
          <cell r="E41485">
            <v>29.3</v>
          </cell>
        </row>
        <row r="41486">
          <cell r="E41486">
            <v>29.95</v>
          </cell>
        </row>
        <row r="41487">
          <cell r="E41487">
            <v>29.9</v>
          </cell>
        </row>
        <row r="41488">
          <cell r="E41488">
            <v>27.92</v>
          </cell>
        </row>
        <row r="41489">
          <cell r="E41489">
            <v>30.34</v>
          </cell>
        </row>
        <row r="41490">
          <cell r="E41490">
            <v>33.21</v>
          </cell>
        </row>
        <row r="41491">
          <cell r="E41491">
            <v>29.36</v>
          </cell>
        </row>
        <row r="41492">
          <cell r="E41492">
            <v>26.83</v>
          </cell>
        </row>
        <row r="41493">
          <cell r="E41493">
            <v>32.07</v>
          </cell>
        </row>
        <row r="41494">
          <cell r="E41494">
            <v>28.7</v>
          </cell>
        </row>
        <row r="41495">
          <cell r="E41495">
            <v>26.53</v>
          </cell>
        </row>
        <row r="41496">
          <cell r="E41496">
            <v>24.44</v>
          </cell>
        </row>
        <row r="41497">
          <cell r="E41497">
            <v>23.88</v>
          </cell>
        </row>
        <row r="41498">
          <cell r="E41498">
            <v>24.47</v>
          </cell>
        </row>
        <row r="41499">
          <cell r="E41499">
            <v>25.44</v>
          </cell>
        </row>
        <row r="41500">
          <cell r="E41500">
            <v>24.48</v>
          </cell>
        </row>
        <row r="41501">
          <cell r="E41501">
            <v>24.37</v>
          </cell>
        </row>
        <row r="41502">
          <cell r="E41502">
            <v>23.91</v>
          </cell>
        </row>
        <row r="41503">
          <cell r="E41503">
            <v>23.93</v>
          </cell>
        </row>
        <row r="41504">
          <cell r="E41504">
            <v>25.26</v>
          </cell>
        </row>
        <row r="41505">
          <cell r="E41505">
            <v>25.43</v>
          </cell>
        </row>
        <row r="41506">
          <cell r="E41506">
            <v>26.25</v>
          </cell>
        </row>
        <row r="41507">
          <cell r="E41507">
            <v>28.12</v>
          </cell>
        </row>
        <row r="41508">
          <cell r="E41508">
            <v>30.12</v>
          </cell>
        </row>
        <row r="41509">
          <cell r="E41509">
            <v>29.42</v>
          </cell>
        </row>
        <row r="41510">
          <cell r="E41510">
            <v>27.66</v>
          </cell>
        </row>
        <row r="41511">
          <cell r="E41511">
            <v>32.39</v>
          </cell>
        </row>
        <row r="41512">
          <cell r="E41512">
            <v>27.42</v>
          </cell>
        </row>
        <row r="41513">
          <cell r="E41513">
            <v>27.38</v>
          </cell>
        </row>
        <row r="41514">
          <cell r="E41514">
            <v>27.46</v>
          </cell>
        </row>
        <row r="41515">
          <cell r="E41515">
            <v>27.3</v>
          </cell>
        </row>
        <row r="41516">
          <cell r="E41516">
            <v>29.18</v>
          </cell>
        </row>
        <row r="41517">
          <cell r="E41517">
            <v>30.67</v>
          </cell>
        </row>
        <row r="41518">
          <cell r="E41518">
            <v>31.4</v>
          </cell>
        </row>
        <row r="41519">
          <cell r="E41519">
            <v>27.83</v>
          </cell>
        </row>
        <row r="41520">
          <cell r="E41520">
            <v>25.39</v>
          </cell>
        </row>
        <row r="41521">
          <cell r="E41521">
            <v>24.64</v>
          </cell>
        </row>
        <row r="41522">
          <cell r="E41522">
            <v>22.34</v>
          </cell>
        </row>
        <row r="41523">
          <cell r="E41523">
            <v>13.5</v>
          </cell>
        </row>
        <row r="41524">
          <cell r="E41524">
            <v>5.37</v>
          </cell>
        </row>
        <row r="41525">
          <cell r="E41525">
            <v>20.39</v>
          </cell>
        </row>
        <row r="41526">
          <cell r="E41526">
            <v>23.33</v>
          </cell>
        </row>
        <row r="41527">
          <cell r="E41527">
            <v>23.36</v>
          </cell>
        </row>
        <row r="41528">
          <cell r="E41528">
            <v>20.13</v>
          </cell>
        </row>
        <row r="41529">
          <cell r="E41529">
            <v>22.64</v>
          </cell>
        </row>
        <row r="41530">
          <cell r="E41530">
            <v>25.76</v>
          </cell>
        </row>
        <row r="41531">
          <cell r="E41531">
            <v>29.16</v>
          </cell>
        </row>
        <row r="41532">
          <cell r="E41532">
            <v>30.79</v>
          </cell>
        </row>
        <row r="41533">
          <cell r="E41533">
            <v>30.42</v>
          </cell>
        </row>
        <row r="41534">
          <cell r="E41534">
            <v>34.94</v>
          </cell>
        </row>
        <row r="41535">
          <cell r="E41535">
            <v>30.14</v>
          </cell>
        </row>
        <row r="41536">
          <cell r="E41536">
            <v>22.42</v>
          </cell>
        </row>
        <row r="41537">
          <cell r="E41537">
            <v>27.22</v>
          </cell>
        </row>
        <row r="41538">
          <cell r="E41538">
            <v>23.56</v>
          </cell>
        </row>
        <row r="41539">
          <cell r="E41539">
            <v>24.21</v>
          </cell>
        </row>
        <row r="41540">
          <cell r="E41540">
            <v>27</v>
          </cell>
        </row>
        <row r="41541">
          <cell r="E41541">
            <v>35.01</v>
          </cell>
        </row>
        <row r="41542">
          <cell r="E41542">
            <v>31.04</v>
          </cell>
        </row>
        <row r="41543">
          <cell r="E41543">
            <v>27.66</v>
          </cell>
        </row>
        <row r="41544">
          <cell r="E41544">
            <v>24.21</v>
          </cell>
        </row>
        <row r="41545">
          <cell r="E41545">
            <v>22.18</v>
          </cell>
        </row>
        <row r="41546">
          <cell r="E41546">
            <v>24.15</v>
          </cell>
        </row>
        <row r="41547">
          <cell r="E41547">
            <v>22.68</v>
          </cell>
        </row>
        <row r="41548">
          <cell r="E41548">
            <v>14.42</v>
          </cell>
        </row>
        <row r="41549">
          <cell r="E41549">
            <v>-12.48</v>
          </cell>
        </row>
        <row r="41550">
          <cell r="E41550">
            <v>-5.36</v>
          </cell>
        </row>
        <row r="41551">
          <cell r="E41551">
            <v>24.91</v>
          </cell>
        </row>
        <row r="41552">
          <cell r="E41552">
            <v>27.28</v>
          </cell>
        </row>
        <row r="41553">
          <cell r="E41553">
            <v>27.86</v>
          </cell>
        </row>
        <row r="41554">
          <cell r="E41554">
            <v>29.5</v>
          </cell>
        </row>
        <row r="41555">
          <cell r="E41555">
            <v>31.05</v>
          </cell>
        </row>
        <row r="41556">
          <cell r="E41556">
            <v>29.27</v>
          </cell>
        </row>
        <row r="41557">
          <cell r="E41557">
            <v>26.44</v>
          </cell>
        </row>
        <row r="41558">
          <cell r="E41558">
            <v>36.880000000000003</v>
          </cell>
        </row>
        <row r="41559">
          <cell r="E41559">
            <v>25</v>
          </cell>
        </row>
        <row r="41560">
          <cell r="E41560">
            <v>28.61</v>
          </cell>
        </row>
        <row r="41561">
          <cell r="E41561">
            <v>8.23</v>
          </cell>
        </row>
        <row r="41562">
          <cell r="E41562">
            <v>20.82</v>
          </cell>
        </row>
        <row r="41563">
          <cell r="E41563">
            <v>31.08</v>
          </cell>
        </row>
        <row r="41564">
          <cell r="E41564">
            <v>29.85</v>
          </cell>
        </row>
        <row r="41565">
          <cell r="E41565">
            <v>37.97</v>
          </cell>
        </row>
        <row r="41566">
          <cell r="E41566">
            <v>28.47</v>
          </cell>
        </row>
        <row r="41567">
          <cell r="E41567">
            <v>28.75</v>
          </cell>
        </row>
        <row r="41568">
          <cell r="E41568">
            <v>26.79</v>
          </cell>
        </row>
        <row r="41569">
          <cell r="E41569">
            <v>16.78</v>
          </cell>
        </row>
        <row r="41570">
          <cell r="E41570">
            <v>7.38</v>
          </cell>
        </row>
        <row r="41571">
          <cell r="E41571">
            <v>22.54</v>
          </cell>
        </row>
        <row r="41572">
          <cell r="E41572">
            <v>0.99</v>
          </cell>
        </row>
        <row r="41573">
          <cell r="E41573">
            <v>21.64</v>
          </cell>
        </row>
        <row r="41574">
          <cell r="E41574">
            <v>22.45</v>
          </cell>
        </row>
        <row r="41575">
          <cell r="E41575">
            <v>24.33</v>
          </cell>
        </row>
        <row r="41576">
          <cell r="E41576">
            <v>28.66</v>
          </cell>
        </row>
        <row r="41577">
          <cell r="E41577">
            <v>28.79</v>
          </cell>
        </row>
        <row r="41578">
          <cell r="E41578">
            <v>29.1</v>
          </cell>
        </row>
        <row r="41579">
          <cell r="E41579">
            <v>28.49</v>
          </cell>
        </row>
        <row r="41580">
          <cell r="E41580">
            <v>27.26</v>
          </cell>
        </row>
        <row r="41581">
          <cell r="E41581">
            <v>28.93</v>
          </cell>
        </row>
        <row r="41582">
          <cell r="E41582">
            <v>30.66</v>
          </cell>
        </row>
        <row r="41583">
          <cell r="E41583">
            <v>29.81</v>
          </cell>
        </row>
        <row r="41584">
          <cell r="E41584">
            <v>29.59</v>
          </cell>
        </row>
        <row r="41585">
          <cell r="E41585">
            <v>29.38</v>
          </cell>
        </row>
        <row r="41586">
          <cell r="E41586">
            <v>31.39</v>
          </cell>
        </row>
        <row r="41587">
          <cell r="E41587">
            <v>30.63</v>
          </cell>
        </row>
        <row r="41588">
          <cell r="E41588">
            <v>31.7</v>
          </cell>
        </row>
        <row r="41589">
          <cell r="E41589">
            <v>31.06</v>
          </cell>
        </row>
        <row r="41590">
          <cell r="E41590">
            <v>29.8</v>
          </cell>
        </row>
        <row r="41591">
          <cell r="E41591">
            <v>30.58</v>
          </cell>
        </row>
        <row r="41592">
          <cell r="E41592">
            <v>25.22</v>
          </cell>
        </row>
        <row r="41593">
          <cell r="E41593">
            <v>22</v>
          </cell>
        </row>
        <row r="41594">
          <cell r="E41594">
            <v>23.04</v>
          </cell>
        </row>
        <row r="41595">
          <cell r="E41595">
            <v>23.46</v>
          </cell>
        </row>
        <row r="41596">
          <cell r="E41596">
            <v>20.43</v>
          </cell>
        </row>
        <row r="41597">
          <cell r="E41597">
            <v>20.59</v>
          </cell>
        </row>
        <row r="41598">
          <cell r="E41598">
            <v>22.41</v>
          </cell>
        </row>
        <row r="41599">
          <cell r="E41599">
            <v>26.05</v>
          </cell>
        </row>
        <row r="41600">
          <cell r="E41600">
            <v>29.38</v>
          </cell>
        </row>
        <row r="41601">
          <cell r="E41601">
            <v>52.7</v>
          </cell>
        </row>
        <row r="41602">
          <cell r="E41602">
            <v>29.54</v>
          </cell>
        </row>
        <row r="41603">
          <cell r="E41603">
            <v>31.36</v>
          </cell>
        </row>
        <row r="41604">
          <cell r="E41604">
            <v>29.13</v>
          </cell>
        </row>
        <row r="41605">
          <cell r="E41605">
            <v>30.3</v>
          </cell>
        </row>
        <row r="41606">
          <cell r="E41606">
            <v>31.48</v>
          </cell>
        </row>
        <row r="41607">
          <cell r="E41607">
            <v>31.15</v>
          </cell>
        </row>
        <row r="41608">
          <cell r="E41608">
            <v>29.07</v>
          </cell>
        </row>
        <row r="41609">
          <cell r="E41609">
            <v>29.17</v>
          </cell>
        </row>
        <row r="41610">
          <cell r="E41610">
            <v>28.14</v>
          </cell>
        </row>
        <row r="41611">
          <cell r="E41611">
            <v>28.49</v>
          </cell>
        </row>
        <row r="41612">
          <cell r="E41612">
            <v>28.68</v>
          </cell>
        </row>
        <row r="41613">
          <cell r="E41613">
            <v>34.96</v>
          </cell>
        </row>
        <row r="41614">
          <cell r="E41614">
            <v>29.06</v>
          </cell>
        </row>
        <row r="41615">
          <cell r="E41615">
            <v>27.74</v>
          </cell>
        </row>
        <row r="41616">
          <cell r="E41616">
            <v>26.92</v>
          </cell>
        </row>
        <row r="41617">
          <cell r="E41617">
            <v>22.74</v>
          </cell>
        </row>
        <row r="41618">
          <cell r="E41618">
            <v>23.6</v>
          </cell>
        </row>
        <row r="41619">
          <cell r="E41619">
            <v>24.13</v>
          </cell>
        </row>
        <row r="41620">
          <cell r="E41620">
            <v>24.87</v>
          </cell>
        </row>
        <row r="41621">
          <cell r="E41621">
            <v>23.89</v>
          </cell>
        </row>
        <row r="41622">
          <cell r="E41622">
            <v>24.73</v>
          </cell>
        </row>
        <row r="41623">
          <cell r="E41623">
            <v>24.69</v>
          </cell>
        </row>
        <row r="41624">
          <cell r="E41624">
            <v>36.299999999999997</v>
          </cell>
        </row>
        <row r="41625">
          <cell r="E41625">
            <v>30.32</v>
          </cell>
        </row>
        <row r="41626">
          <cell r="E41626">
            <v>28.76</v>
          </cell>
        </row>
        <row r="41627">
          <cell r="E41627">
            <v>27.18</v>
          </cell>
        </row>
        <row r="41628">
          <cell r="E41628">
            <v>28.12</v>
          </cell>
        </row>
        <row r="41629">
          <cell r="E41629">
            <v>27.38</v>
          </cell>
        </row>
        <row r="41630">
          <cell r="E41630">
            <v>28.13</v>
          </cell>
        </row>
        <row r="41631">
          <cell r="E41631">
            <v>29.63</v>
          </cell>
        </row>
        <row r="41632">
          <cell r="E41632">
            <v>34.619999999999997</v>
          </cell>
        </row>
        <row r="41633">
          <cell r="E41633">
            <v>31.39</v>
          </cell>
        </row>
        <row r="41634">
          <cell r="E41634">
            <v>33.200000000000003</v>
          </cell>
        </row>
        <row r="41635">
          <cell r="E41635">
            <v>30.09</v>
          </cell>
        </row>
        <row r="41636">
          <cell r="E41636">
            <v>31.98</v>
          </cell>
        </row>
        <row r="41637">
          <cell r="E41637">
            <v>48.01</v>
          </cell>
        </row>
        <row r="41638">
          <cell r="E41638">
            <v>28.63</v>
          </cell>
        </row>
        <row r="41639">
          <cell r="E41639">
            <v>34.4</v>
          </cell>
        </row>
        <row r="41640">
          <cell r="E41640">
            <v>25.69</v>
          </cell>
        </row>
        <row r="41641">
          <cell r="E41641">
            <v>21.14</v>
          </cell>
        </row>
        <row r="41642">
          <cell r="E41642">
            <v>22.86</v>
          </cell>
        </row>
        <row r="41643">
          <cell r="E41643">
            <v>22.55</v>
          </cell>
        </row>
        <row r="41644">
          <cell r="E41644">
            <v>22.55</v>
          </cell>
        </row>
        <row r="41645">
          <cell r="E41645">
            <v>21.55</v>
          </cell>
        </row>
        <row r="41646">
          <cell r="E41646">
            <v>23.81</v>
          </cell>
        </row>
        <row r="41647">
          <cell r="E41647">
            <v>25.56</v>
          </cell>
        </row>
        <row r="41648">
          <cell r="E41648">
            <v>31.59</v>
          </cell>
        </row>
        <row r="41649">
          <cell r="E41649">
            <v>26.75</v>
          </cell>
        </row>
        <row r="41650">
          <cell r="E41650">
            <v>28.64</v>
          </cell>
        </row>
        <row r="41651">
          <cell r="E41651">
            <v>28.27</v>
          </cell>
        </row>
        <row r="41652">
          <cell r="E41652">
            <v>27.83</v>
          </cell>
        </row>
        <row r="41653">
          <cell r="E41653">
            <v>27.96</v>
          </cell>
        </row>
        <row r="41654">
          <cell r="E41654">
            <v>27.79</v>
          </cell>
        </row>
        <row r="41655">
          <cell r="E41655">
            <v>27.29</v>
          </cell>
        </row>
        <row r="41656">
          <cell r="E41656">
            <v>27.4</v>
          </cell>
        </row>
        <row r="41657">
          <cell r="E41657">
            <v>27.41</v>
          </cell>
        </row>
        <row r="41658">
          <cell r="E41658">
            <v>31.4</v>
          </cell>
        </row>
        <row r="41659">
          <cell r="E41659">
            <v>30.19</v>
          </cell>
        </row>
        <row r="41660">
          <cell r="E41660">
            <v>32.28</v>
          </cell>
        </row>
        <row r="41661">
          <cell r="E41661">
            <v>30.16</v>
          </cell>
        </row>
        <row r="41662">
          <cell r="E41662">
            <v>28.33</v>
          </cell>
        </row>
        <row r="41663">
          <cell r="E41663">
            <v>28.84</v>
          </cell>
        </row>
        <row r="41664">
          <cell r="E41664">
            <v>25.75</v>
          </cell>
        </row>
        <row r="41665">
          <cell r="E41665">
            <v>22.78</v>
          </cell>
        </row>
        <row r="41666">
          <cell r="E41666">
            <v>23.19</v>
          </cell>
        </row>
        <row r="41667">
          <cell r="E41667">
            <v>22.81</v>
          </cell>
        </row>
        <row r="41668">
          <cell r="E41668">
            <v>21.66</v>
          </cell>
        </row>
        <row r="41669">
          <cell r="E41669">
            <v>20.94</v>
          </cell>
        </row>
        <row r="41670">
          <cell r="E41670">
            <v>21.34</v>
          </cell>
        </row>
        <row r="41671">
          <cell r="E41671">
            <v>26.06</v>
          </cell>
        </row>
        <row r="41672">
          <cell r="E41672">
            <v>24.68</v>
          </cell>
        </row>
        <row r="41673">
          <cell r="E41673">
            <v>15.7</v>
          </cell>
        </row>
        <row r="41674">
          <cell r="E41674">
            <v>24.41</v>
          </cell>
        </row>
        <row r="41675">
          <cell r="E41675">
            <v>28.06</v>
          </cell>
        </row>
        <row r="41676">
          <cell r="E41676">
            <v>30.9</v>
          </cell>
        </row>
        <row r="41677">
          <cell r="E41677">
            <v>32.94</v>
          </cell>
        </row>
        <row r="41678">
          <cell r="E41678">
            <v>33.299999999999997</v>
          </cell>
        </row>
        <row r="41679">
          <cell r="E41679">
            <v>32.6</v>
          </cell>
        </row>
        <row r="41680">
          <cell r="E41680">
            <v>30.59</v>
          </cell>
        </row>
        <row r="41681">
          <cell r="E41681">
            <v>30.92</v>
          </cell>
        </row>
        <row r="41682">
          <cell r="E41682">
            <v>31.56</v>
          </cell>
        </row>
        <row r="41683">
          <cell r="E41683">
            <v>31.95</v>
          </cell>
        </row>
        <row r="41684">
          <cell r="E41684">
            <v>31.13</v>
          </cell>
        </row>
        <row r="41685">
          <cell r="E41685">
            <v>28.12</v>
          </cell>
        </row>
        <row r="41686">
          <cell r="E41686">
            <v>27.96</v>
          </cell>
        </row>
        <row r="41687">
          <cell r="E41687">
            <v>27.77</v>
          </cell>
        </row>
        <row r="41688">
          <cell r="E41688">
            <v>25.68</v>
          </cell>
        </row>
        <row r="41689">
          <cell r="E41689">
            <v>24.53</v>
          </cell>
        </row>
        <row r="41690">
          <cell r="E41690">
            <v>24.25</v>
          </cell>
        </row>
        <row r="41691">
          <cell r="E41691">
            <v>21.2</v>
          </cell>
        </row>
        <row r="41692">
          <cell r="E41692">
            <v>21.5</v>
          </cell>
        </row>
        <row r="41693">
          <cell r="E41693">
            <v>21.2</v>
          </cell>
        </row>
        <row r="41694">
          <cell r="E41694">
            <v>18.87</v>
          </cell>
        </row>
        <row r="41695">
          <cell r="E41695">
            <v>17.809999999999999</v>
          </cell>
        </row>
        <row r="41696">
          <cell r="E41696">
            <v>19.09</v>
          </cell>
        </row>
        <row r="41697">
          <cell r="E41697">
            <v>19.2</v>
          </cell>
        </row>
        <row r="41698">
          <cell r="E41698">
            <v>22.47</v>
          </cell>
        </row>
        <row r="41699">
          <cell r="E41699">
            <v>26.31</v>
          </cell>
        </row>
        <row r="41700">
          <cell r="E41700">
            <v>25.69</v>
          </cell>
        </row>
        <row r="41701">
          <cell r="E41701">
            <v>25.9</v>
          </cell>
        </row>
        <row r="41702">
          <cell r="E41702">
            <v>25.94</v>
          </cell>
        </row>
        <row r="41703">
          <cell r="E41703">
            <v>25.81</v>
          </cell>
        </row>
        <row r="41704">
          <cell r="E41704">
            <v>25.82</v>
          </cell>
        </row>
        <row r="41705">
          <cell r="E41705">
            <v>25.67</v>
          </cell>
        </row>
        <row r="41706">
          <cell r="E41706">
            <v>25.68</v>
          </cell>
        </row>
        <row r="41707">
          <cell r="E41707">
            <v>25.83</v>
          </cell>
        </row>
        <row r="41708">
          <cell r="E41708">
            <v>26.17</v>
          </cell>
        </row>
        <row r="41709">
          <cell r="E41709">
            <v>31.14</v>
          </cell>
        </row>
        <row r="41710">
          <cell r="E41710">
            <v>28.54</v>
          </cell>
        </row>
        <row r="41711">
          <cell r="E41711">
            <v>26.61</v>
          </cell>
        </row>
        <row r="41712">
          <cell r="E41712">
            <v>23.21</v>
          </cell>
        </row>
        <row r="41713">
          <cell r="E41713">
            <v>22.49</v>
          </cell>
        </row>
        <row r="41714">
          <cell r="E41714">
            <v>16.12</v>
          </cell>
        </row>
        <row r="41715">
          <cell r="E41715">
            <v>14.72</v>
          </cell>
        </row>
        <row r="41716">
          <cell r="E41716">
            <v>21.15</v>
          </cell>
        </row>
        <row r="41717">
          <cell r="E41717">
            <v>21.81</v>
          </cell>
        </row>
        <row r="41718">
          <cell r="E41718">
            <v>22.22</v>
          </cell>
        </row>
        <row r="41719">
          <cell r="E41719">
            <v>22.49</v>
          </cell>
        </row>
        <row r="41720">
          <cell r="E41720">
            <v>34.79</v>
          </cell>
        </row>
        <row r="41721">
          <cell r="E41721">
            <v>31.54</v>
          </cell>
        </row>
        <row r="41722">
          <cell r="E41722">
            <v>27.49</v>
          </cell>
        </row>
        <row r="41723">
          <cell r="E41723">
            <v>28.58</v>
          </cell>
        </row>
        <row r="41724">
          <cell r="E41724">
            <v>28.92</v>
          </cell>
        </row>
        <row r="41725">
          <cell r="E41725">
            <v>29.7</v>
          </cell>
        </row>
        <row r="41726">
          <cell r="E41726">
            <v>30.16</v>
          </cell>
        </row>
        <row r="41727">
          <cell r="E41727">
            <v>29.05</v>
          </cell>
        </row>
        <row r="41728">
          <cell r="E41728">
            <v>28.74</v>
          </cell>
        </row>
        <row r="41729">
          <cell r="E41729">
            <v>28.45</v>
          </cell>
        </row>
        <row r="41730">
          <cell r="E41730">
            <v>27.86</v>
          </cell>
        </row>
        <row r="41731">
          <cell r="E41731">
            <v>27.38</v>
          </cell>
        </row>
        <row r="41732">
          <cell r="E41732">
            <v>31.81</v>
          </cell>
        </row>
        <row r="41733">
          <cell r="E41733">
            <v>30.74</v>
          </cell>
        </row>
        <row r="41734">
          <cell r="E41734">
            <v>28.02</v>
          </cell>
        </row>
        <row r="41735">
          <cell r="E41735">
            <v>31.42</v>
          </cell>
        </row>
        <row r="41736">
          <cell r="E41736">
            <v>26.24</v>
          </cell>
        </row>
        <row r="41737">
          <cell r="E41737">
            <v>24.78</v>
          </cell>
        </row>
        <row r="41738">
          <cell r="E41738">
            <v>25.29</v>
          </cell>
        </row>
        <row r="41739">
          <cell r="E41739">
            <v>24.37</v>
          </cell>
        </row>
        <row r="41740">
          <cell r="E41740">
            <v>21.97</v>
          </cell>
        </row>
        <row r="41741">
          <cell r="E41741">
            <v>22.28</v>
          </cell>
        </row>
        <row r="41742">
          <cell r="E41742">
            <v>23.83</v>
          </cell>
        </row>
        <row r="41743">
          <cell r="E41743">
            <v>26.45</v>
          </cell>
        </row>
        <row r="41744">
          <cell r="E41744">
            <v>42.46</v>
          </cell>
        </row>
        <row r="41745">
          <cell r="E41745">
            <v>41</v>
          </cell>
        </row>
        <row r="41746">
          <cell r="E41746">
            <v>46.37</v>
          </cell>
        </row>
        <row r="41747">
          <cell r="E41747">
            <v>37.799999999999997</v>
          </cell>
        </row>
        <row r="41748">
          <cell r="E41748">
            <v>34.869999999999997</v>
          </cell>
        </row>
        <row r="41749">
          <cell r="E41749">
            <v>35.26</v>
          </cell>
        </row>
        <row r="41750">
          <cell r="E41750">
            <v>32.729999999999997</v>
          </cell>
        </row>
        <row r="41751">
          <cell r="E41751">
            <v>30.93</v>
          </cell>
        </row>
        <row r="41752">
          <cell r="E41752">
            <v>33.79</v>
          </cell>
        </row>
        <row r="41753">
          <cell r="E41753">
            <v>32.31</v>
          </cell>
        </row>
        <row r="41754">
          <cell r="E41754">
            <v>30.51</v>
          </cell>
        </row>
        <row r="41755">
          <cell r="E41755">
            <v>32.74</v>
          </cell>
        </row>
        <row r="41756">
          <cell r="E41756">
            <v>49.46</v>
          </cell>
        </row>
        <row r="41757">
          <cell r="E41757">
            <v>84.48</v>
          </cell>
        </row>
        <row r="41758">
          <cell r="E41758">
            <v>52.73</v>
          </cell>
        </row>
        <row r="41759">
          <cell r="E41759">
            <v>28.94</v>
          </cell>
        </row>
        <row r="41760">
          <cell r="E41760">
            <v>26.61</v>
          </cell>
        </row>
        <row r="41761">
          <cell r="E41761">
            <v>25.33</v>
          </cell>
        </row>
        <row r="41762">
          <cell r="E41762">
            <v>25.5</v>
          </cell>
        </row>
        <row r="41763">
          <cell r="E41763">
            <v>24.93</v>
          </cell>
        </row>
        <row r="41764">
          <cell r="E41764">
            <v>22.76</v>
          </cell>
        </row>
        <row r="41765">
          <cell r="E41765">
            <v>19.88</v>
          </cell>
        </row>
        <row r="41766">
          <cell r="E41766">
            <v>21.46</v>
          </cell>
        </row>
        <row r="41767">
          <cell r="E41767">
            <v>26.27</v>
          </cell>
        </row>
        <row r="41768">
          <cell r="E41768">
            <v>36.229999999999997</v>
          </cell>
        </row>
        <row r="41769">
          <cell r="E41769">
            <v>36.17</v>
          </cell>
        </row>
        <row r="41770">
          <cell r="E41770">
            <v>37.520000000000003</v>
          </cell>
        </row>
        <row r="41771">
          <cell r="E41771">
            <v>45.35</v>
          </cell>
        </row>
        <row r="41772">
          <cell r="E41772">
            <v>33.700000000000003</v>
          </cell>
        </row>
        <row r="41773">
          <cell r="E41773">
            <v>35.69</v>
          </cell>
        </row>
        <row r="41774">
          <cell r="E41774">
            <v>37.9</v>
          </cell>
        </row>
        <row r="41775">
          <cell r="E41775">
            <v>47.19</v>
          </cell>
        </row>
        <row r="41776">
          <cell r="E41776">
            <v>38.21</v>
          </cell>
        </row>
        <row r="41777">
          <cell r="E41777">
            <v>29.49</v>
          </cell>
        </row>
        <row r="41778">
          <cell r="E41778">
            <v>30.37</v>
          </cell>
        </row>
        <row r="41779">
          <cell r="E41779">
            <v>32.15</v>
          </cell>
        </row>
        <row r="41780">
          <cell r="E41780">
            <v>31.51</v>
          </cell>
        </row>
        <row r="41781">
          <cell r="E41781">
            <v>35.65</v>
          </cell>
        </row>
        <row r="41782">
          <cell r="E41782">
            <v>35.51</v>
          </cell>
        </row>
        <row r="41783">
          <cell r="E41783">
            <v>27.65</v>
          </cell>
        </row>
        <row r="41784">
          <cell r="E41784">
            <v>27.09</v>
          </cell>
        </row>
        <row r="41785">
          <cell r="E41785">
            <v>25.11</v>
          </cell>
        </row>
        <row r="41786">
          <cell r="E41786">
            <v>25.72</v>
          </cell>
        </row>
        <row r="41787">
          <cell r="E41787">
            <v>23.56</v>
          </cell>
        </row>
        <row r="41788">
          <cell r="E41788">
            <v>20.350000000000001</v>
          </cell>
        </row>
        <row r="41789">
          <cell r="E41789">
            <v>21.94</v>
          </cell>
        </row>
        <row r="41790">
          <cell r="E41790">
            <v>24.97</v>
          </cell>
        </row>
        <row r="41791">
          <cell r="E41791">
            <v>26.76</v>
          </cell>
        </row>
        <row r="41792">
          <cell r="E41792">
            <v>46.52</v>
          </cell>
        </row>
        <row r="41793">
          <cell r="E41793">
            <v>33.700000000000003</v>
          </cell>
        </row>
        <row r="41794">
          <cell r="E41794">
            <v>30.84</v>
          </cell>
        </row>
        <row r="41795">
          <cell r="E41795">
            <v>33.75</v>
          </cell>
        </row>
        <row r="41796">
          <cell r="E41796">
            <v>42.35</v>
          </cell>
        </row>
        <row r="41797">
          <cell r="E41797">
            <v>47.19</v>
          </cell>
        </row>
        <row r="41798">
          <cell r="E41798">
            <v>44.07</v>
          </cell>
        </row>
        <row r="41799">
          <cell r="E41799">
            <v>36.24</v>
          </cell>
        </row>
        <row r="41800">
          <cell r="E41800">
            <v>32.89</v>
          </cell>
        </row>
        <row r="41801">
          <cell r="E41801">
            <v>31.94</v>
          </cell>
        </row>
        <row r="41802">
          <cell r="E41802">
            <v>30.27</v>
          </cell>
        </row>
        <row r="41803">
          <cell r="E41803">
            <v>31.6</v>
          </cell>
        </row>
        <row r="41804">
          <cell r="E41804">
            <v>38.619999999999997</v>
          </cell>
        </row>
        <row r="41805">
          <cell r="E41805">
            <v>41.39</v>
          </cell>
        </row>
        <row r="41806">
          <cell r="E41806">
            <v>32.51</v>
          </cell>
        </row>
        <row r="41807">
          <cell r="E41807">
            <v>29.82</v>
          </cell>
        </row>
        <row r="41808">
          <cell r="E41808">
            <v>29.04</v>
          </cell>
        </row>
        <row r="41809">
          <cell r="E41809">
            <v>26.94</v>
          </cell>
        </row>
        <row r="41810">
          <cell r="E41810">
            <v>26.55</v>
          </cell>
        </row>
        <row r="41811">
          <cell r="E41811">
            <v>25.96</v>
          </cell>
        </row>
        <row r="41812">
          <cell r="E41812">
            <v>24.81</v>
          </cell>
        </row>
        <row r="41813">
          <cell r="E41813">
            <v>23.67</v>
          </cell>
        </row>
        <row r="41814">
          <cell r="E41814">
            <v>25.56</v>
          </cell>
        </row>
        <row r="41815">
          <cell r="E41815">
            <v>26.63</v>
          </cell>
        </row>
        <row r="41816">
          <cell r="E41816">
            <v>32.64</v>
          </cell>
        </row>
        <row r="41817">
          <cell r="E41817">
            <v>36.090000000000003</v>
          </cell>
        </row>
        <row r="41818">
          <cell r="E41818">
            <v>34.31</v>
          </cell>
        </row>
        <row r="41819">
          <cell r="E41819">
            <v>45.31</v>
          </cell>
        </row>
        <row r="41820">
          <cell r="E41820">
            <v>52.22</v>
          </cell>
        </row>
        <row r="41821">
          <cell r="E41821">
            <v>38.799999999999997</v>
          </cell>
        </row>
        <row r="41822">
          <cell r="E41822">
            <v>34.75</v>
          </cell>
        </row>
        <row r="41823">
          <cell r="E41823">
            <v>47.86</v>
          </cell>
        </row>
        <row r="41824">
          <cell r="E41824">
            <v>41.44</v>
          </cell>
        </row>
        <row r="41825">
          <cell r="E41825">
            <v>52.19</v>
          </cell>
        </row>
        <row r="41826">
          <cell r="E41826">
            <v>51.29</v>
          </cell>
        </row>
        <row r="41827">
          <cell r="E41827">
            <v>59.71</v>
          </cell>
        </row>
        <row r="41828">
          <cell r="E41828">
            <v>54.02</v>
          </cell>
        </row>
        <row r="41829">
          <cell r="E41829">
            <v>47.49</v>
          </cell>
        </row>
        <row r="41830">
          <cell r="E41830">
            <v>39.5</v>
          </cell>
        </row>
        <row r="41831">
          <cell r="E41831">
            <v>36.950000000000003</v>
          </cell>
        </row>
        <row r="41832">
          <cell r="E41832">
            <v>29.59</v>
          </cell>
        </row>
        <row r="41833">
          <cell r="E41833">
            <v>30.31</v>
          </cell>
        </row>
        <row r="41834">
          <cell r="E41834">
            <v>30.63</v>
          </cell>
        </row>
        <row r="41835">
          <cell r="E41835">
            <v>38.04</v>
          </cell>
        </row>
        <row r="41836">
          <cell r="E41836">
            <v>28.19</v>
          </cell>
        </row>
        <row r="41837">
          <cell r="E41837">
            <v>27.34</v>
          </cell>
        </row>
        <row r="41838">
          <cell r="E41838">
            <v>27.31</v>
          </cell>
        </row>
        <row r="41839">
          <cell r="E41839">
            <v>30.27</v>
          </cell>
        </row>
        <row r="41840">
          <cell r="E41840">
            <v>33.74</v>
          </cell>
        </row>
        <row r="41841">
          <cell r="E41841">
            <v>29.02</v>
          </cell>
        </row>
        <row r="41842">
          <cell r="E41842">
            <v>32.450000000000003</v>
          </cell>
        </row>
        <row r="41843">
          <cell r="E41843">
            <v>44.79</v>
          </cell>
        </row>
        <row r="41844">
          <cell r="E41844">
            <v>35.94</v>
          </cell>
        </row>
        <row r="41845">
          <cell r="E41845">
            <v>39.39</v>
          </cell>
        </row>
        <row r="41846">
          <cell r="E41846">
            <v>29.21</v>
          </cell>
        </row>
        <row r="41847">
          <cell r="E41847">
            <v>30.36</v>
          </cell>
        </row>
        <row r="41848">
          <cell r="E41848">
            <v>29.25</v>
          </cell>
        </row>
        <row r="41849">
          <cell r="E41849">
            <v>28.67</v>
          </cell>
        </row>
        <row r="41850">
          <cell r="E41850">
            <v>28.02</v>
          </cell>
        </row>
        <row r="41851">
          <cell r="E41851">
            <v>27.99</v>
          </cell>
        </row>
        <row r="41852">
          <cell r="E41852">
            <v>34.42</v>
          </cell>
        </row>
        <row r="41853">
          <cell r="E41853">
            <v>44.08</v>
          </cell>
        </row>
        <row r="41854">
          <cell r="E41854">
            <v>28.99</v>
          </cell>
        </row>
        <row r="41855">
          <cell r="E41855">
            <v>29.05</v>
          </cell>
        </row>
        <row r="41856">
          <cell r="E41856">
            <v>28.13</v>
          </cell>
        </row>
        <row r="41857">
          <cell r="E41857">
            <v>27.38</v>
          </cell>
        </row>
        <row r="41858">
          <cell r="E41858">
            <v>26.47</v>
          </cell>
        </row>
        <row r="41859">
          <cell r="E41859">
            <v>26.02</v>
          </cell>
        </row>
        <row r="41860">
          <cell r="E41860">
            <v>20.56</v>
          </cell>
        </row>
        <row r="41861">
          <cell r="E41861">
            <v>15.56</v>
          </cell>
        </row>
        <row r="41862">
          <cell r="E41862">
            <v>21.37</v>
          </cell>
        </row>
        <row r="41863">
          <cell r="E41863">
            <v>24.28</v>
          </cell>
        </row>
        <row r="41864">
          <cell r="E41864">
            <v>26.25</v>
          </cell>
        </row>
        <row r="41865">
          <cell r="E41865">
            <v>26.11</v>
          </cell>
        </row>
        <row r="41866">
          <cell r="E41866">
            <v>26.94</v>
          </cell>
        </row>
        <row r="41867">
          <cell r="E41867">
            <v>28.13</v>
          </cell>
        </row>
        <row r="41868">
          <cell r="E41868">
            <v>29.24</v>
          </cell>
        </row>
        <row r="41869">
          <cell r="E41869">
            <v>28.05</v>
          </cell>
        </row>
        <row r="41870">
          <cell r="E41870">
            <v>28.48</v>
          </cell>
        </row>
        <row r="41871">
          <cell r="E41871">
            <v>28.3</v>
          </cell>
        </row>
        <row r="41872">
          <cell r="E41872">
            <v>27.36</v>
          </cell>
        </row>
        <row r="41873">
          <cell r="E41873">
            <v>27.35</v>
          </cell>
        </row>
        <row r="41874">
          <cell r="E41874">
            <v>27.99</v>
          </cell>
        </row>
        <row r="41875">
          <cell r="E41875">
            <v>27.9</v>
          </cell>
        </row>
        <row r="41876">
          <cell r="E41876">
            <v>29.65</v>
          </cell>
        </row>
        <row r="41877">
          <cell r="E41877">
            <v>42.7</v>
          </cell>
        </row>
        <row r="41878">
          <cell r="E41878">
            <v>34.69</v>
          </cell>
        </row>
        <row r="41879">
          <cell r="E41879">
            <v>30.02</v>
          </cell>
        </row>
        <row r="41880">
          <cell r="E41880">
            <v>27.93</v>
          </cell>
        </row>
        <row r="41881">
          <cell r="E41881">
            <v>27.06</v>
          </cell>
        </row>
        <row r="41882">
          <cell r="E41882">
            <v>23.91</v>
          </cell>
        </row>
        <row r="41883">
          <cell r="E41883">
            <v>24.63</v>
          </cell>
        </row>
        <row r="41884">
          <cell r="E41884">
            <v>23.39</v>
          </cell>
        </row>
        <row r="41885">
          <cell r="E41885">
            <v>19.09</v>
          </cell>
        </row>
        <row r="41886">
          <cell r="E41886">
            <v>17.32</v>
          </cell>
        </row>
        <row r="41887">
          <cell r="E41887">
            <v>21.29</v>
          </cell>
        </row>
        <row r="41888">
          <cell r="E41888">
            <v>32.270000000000003</v>
          </cell>
        </row>
        <row r="41889">
          <cell r="E41889">
            <v>35.28</v>
          </cell>
        </row>
        <row r="41890">
          <cell r="E41890">
            <v>34.51</v>
          </cell>
        </row>
        <row r="41891">
          <cell r="E41891">
            <v>45.68</v>
          </cell>
        </row>
        <row r="41892">
          <cell r="E41892">
            <v>84.32</v>
          </cell>
        </row>
        <row r="41893">
          <cell r="E41893">
            <v>41.7</v>
          </cell>
        </row>
        <row r="41894">
          <cell r="E41894">
            <v>41.45</v>
          </cell>
        </row>
        <row r="41895">
          <cell r="E41895">
            <v>42</v>
          </cell>
        </row>
        <row r="41896">
          <cell r="E41896">
            <v>41.4</v>
          </cell>
        </row>
        <row r="41897">
          <cell r="E41897">
            <v>33.28</v>
          </cell>
        </row>
        <row r="41898">
          <cell r="E41898">
            <v>36.4</v>
          </cell>
        </row>
        <row r="41899">
          <cell r="E41899">
            <v>46.64</v>
          </cell>
        </row>
        <row r="41900">
          <cell r="E41900">
            <v>67.14</v>
          </cell>
        </row>
        <row r="41901">
          <cell r="E41901">
            <v>71.87</v>
          </cell>
        </row>
        <row r="41902">
          <cell r="E41902">
            <v>39.56</v>
          </cell>
        </row>
        <row r="41903">
          <cell r="E41903">
            <v>30.41</v>
          </cell>
        </row>
        <row r="41904">
          <cell r="E41904">
            <v>27.58</v>
          </cell>
        </row>
        <row r="41905">
          <cell r="E41905">
            <v>27.09</v>
          </cell>
        </row>
        <row r="41906">
          <cell r="E41906">
            <v>25.86</v>
          </cell>
        </row>
        <row r="41907">
          <cell r="E41907">
            <v>23.78</v>
          </cell>
        </row>
        <row r="41908">
          <cell r="E41908">
            <v>22.51</v>
          </cell>
        </row>
        <row r="41909">
          <cell r="E41909">
            <v>21.52</v>
          </cell>
        </row>
        <row r="41910">
          <cell r="E41910">
            <v>4.3099999999999996</v>
          </cell>
        </row>
        <row r="41911">
          <cell r="E41911">
            <v>27.14</v>
          </cell>
        </row>
        <row r="41912">
          <cell r="E41912">
            <v>36.56</v>
          </cell>
        </row>
        <row r="41913">
          <cell r="E41913">
            <v>45.29</v>
          </cell>
        </row>
        <row r="41914">
          <cell r="E41914">
            <v>42.2</v>
          </cell>
        </row>
        <row r="41915">
          <cell r="E41915">
            <v>34.28</v>
          </cell>
        </row>
        <row r="41916">
          <cell r="E41916">
            <v>32.99</v>
          </cell>
        </row>
        <row r="41917">
          <cell r="E41917">
            <v>34.26</v>
          </cell>
        </row>
        <row r="41918">
          <cell r="E41918">
            <v>38.299999999999997</v>
          </cell>
        </row>
        <row r="41919">
          <cell r="E41919">
            <v>37.18</v>
          </cell>
        </row>
        <row r="41920">
          <cell r="E41920">
            <v>37.26</v>
          </cell>
        </row>
        <row r="41921">
          <cell r="E41921">
            <v>42.68</v>
          </cell>
        </row>
        <row r="41922">
          <cell r="E41922">
            <v>42.11</v>
          </cell>
        </row>
        <row r="41923">
          <cell r="E41923">
            <v>40.04</v>
          </cell>
        </row>
        <row r="41924">
          <cell r="E41924">
            <v>76.3</v>
          </cell>
        </row>
        <row r="41925">
          <cell r="E41925">
            <v>91.49</v>
          </cell>
        </row>
        <row r="41926">
          <cell r="E41926">
            <v>50.75</v>
          </cell>
        </row>
        <row r="41927">
          <cell r="E41927">
            <v>34.01</v>
          </cell>
        </row>
        <row r="41928">
          <cell r="E41928">
            <v>28.61</v>
          </cell>
        </row>
        <row r="41929">
          <cell r="E41929">
            <v>27.62</v>
          </cell>
        </row>
        <row r="41930">
          <cell r="E41930">
            <v>26.71</v>
          </cell>
        </row>
        <row r="41931">
          <cell r="E41931">
            <v>25.1</v>
          </cell>
        </row>
        <row r="41932">
          <cell r="E41932">
            <v>24.16</v>
          </cell>
        </row>
        <row r="41933">
          <cell r="E41933">
            <v>24.27</v>
          </cell>
        </row>
        <row r="41934">
          <cell r="E41934">
            <v>24.87</v>
          </cell>
        </row>
        <row r="41935">
          <cell r="E41935">
            <v>27.91</v>
          </cell>
        </row>
        <row r="41936">
          <cell r="E41936">
            <v>35.68</v>
          </cell>
        </row>
        <row r="41937">
          <cell r="E41937">
            <v>40.369999999999997</v>
          </cell>
        </row>
        <row r="41938">
          <cell r="E41938">
            <v>36.549999999999997</v>
          </cell>
        </row>
        <row r="41939">
          <cell r="E41939">
            <v>36.08</v>
          </cell>
        </row>
        <row r="41940">
          <cell r="E41940">
            <v>35.450000000000003</v>
          </cell>
        </row>
        <row r="41941">
          <cell r="E41941">
            <v>35.08</v>
          </cell>
        </row>
        <row r="41942">
          <cell r="E41942">
            <v>37.119999999999997</v>
          </cell>
        </row>
        <row r="41943">
          <cell r="E41943">
            <v>37.200000000000003</v>
          </cell>
        </row>
        <row r="41944">
          <cell r="E41944">
            <v>37.74</v>
          </cell>
        </row>
        <row r="41945">
          <cell r="E41945">
            <v>37.369999999999997</v>
          </cell>
        </row>
        <row r="41946">
          <cell r="E41946">
            <v>45.55</v>
          </cell>
        </row>
        <row r="41947">
          <cell r="E41947">
            <v>43.31</v>
          </cell>
        </row>
        <row r="41948">
          <cell r="E41948">
            <v>45.52</v>
          </cell>
        </row>
        <row r="41949">
          <cell r="E41949">
            <v>58.11</v>
          </cell>
        </row>
        <row r="41950">
          <cell r="E41950">
            <v>46.7</v>
          </cell>
        </row>
        <row r="41951">
          <cell r="E41951">
            <v>43.25</v>
          </cell>
        </row>
        <row r="41952">
          <cell r="E41952">
            <v>32.130000000000003</v>
          </cell>
        </row>
        <row r="41953">
          <cell r="E41953">
            <v>31.25</v>
          </cell>
        </row>
        <row r="41954">
          <cell r="E41954">
            <v>29.33</v>
          </cell>
        </row>
        <row r="41955">
          <cell r="E41955">
            <v>25.48</v>
          </cell>
        </row>
        <row r="41956">
          <cell r="E41956">
            <v>25.71</v>
          </cell>
        </row>
        <row r="41957">
          <cell r="E41957">
            <v>25.14</v>
          </cell>
        </row>
        <row r="41958">
          <cell r="E41958">
            <v>27.66</v>
          </cell>
        </row>
        <row r="41959">
          <cell r="E41959">
            <v>28.44</v>
          </cell>
        </row>
        <row r="41960">
          <cell r="E41960">
            <v>42.28</v>
          </cell>
        </row>
        <row r="41961">
          <cell r="E41961">
            <v>58.83</v>
          </cell>
        </row>
        <row r="41962">
          <cell r="E41962">
            <v>52.75</v>
          </cell>
        </row>
        <row r="41963">
          <cell r="E41963">
            <v>46.32</v>
          </cell>
        </row>
        <row r="41964">
          <cell r="E41964">
            <v>52.7</v>
          </cell>
        </row>
        <row r="41965">
          <cell r="E41965">
            <v>46.54</v>
          </cell>
        </row>
        <row r="41966">
          <cell r="E41966">
            <v>48.7</v>
          </cell>
        </row>
        <row r="41967">
          <cell r="E41967">
            <v>36.44</v>
          </cell>
        </row>
        <row r="41968">
          <cell r="E41968">
            <v>43.19</v>
          </cell>
        </row>
        <row r="41969">
          <cell r="E41969">
            <v>37.54</v>
          </cell>
        </row>
        <row r="41970">
          <cell r="E41970">
            <v>40.89</v>
          </cell>
        </row>
        <row r="41971">
          <cell r="E41971">
            <v>52.6</v>
          </cell>
        </row>
        <row r="41972">
          <cell r="E41972">
            <v>47.41</v>
          </cell>
        </row>
        <row r="41973">
          <cell r="E41973">
            <v>55.52</v>
          </cell>
        </row>
        <row r="41974">
          <cell r="E41974">
            <v>45.62</v>
          </cell>
        </row>
        <row r="41975">
          <cell r="E41975">
            <v>48.6</v>
          </cell>
        </row>
        <row r="41976">
          <cell r="E41976">
            <v>31.78</v>
          </cell>
        </row>
        <row r="41977">
          <cell r="E41977">
            <v>29.5</v>
          </cell>
        </row>
        <row r="41978">
          <cell r="E41978">
            <v>28.41</v>
          </cell>
        </row>
        <row r="41979">
          <cell r="E41979">
            <v>26.6</v>
          </cell>
        </row>
        <row r="41980">
          <cell r="E41980">
            <v>25.82</v>
          </cell>
        </row>
        <row r="41981">
          <cell r="E41981">
            <v>25.12</v>
          </cell>
        </row>
        <row r="41982">
          <cell r="E41982">
            <v>26.47</v>
          </cell>
        </row>
        <row r="41983">
          <cell r="E41983">
            <v>25.53</v>
          </cell>
        </row>
        <row r="41984">
          <cell r="E41984">
            <v>30.82</v>
          </cell>
        </row>
        <row r="41985">
          <cell r="E41985">
            <v>61.11</v>
          </cell>
        </row>
        <row r="41986">
          <cell r="E41986">
            <v>40.229999999999997</v>
          </cell>
        </row>
        <row r="41987">
          <cell r="E41987">
            <v>41.34</v>
          </cell>
        </row>
        <row r="41988">
          <cell r="E41988">
            <v>48</v>
          </cell>
        </row>
        <row r="41989">
          <cell r="E41989">
            <v>47.38</v>
          </cell>
        </row>
        <row r="41990">
          <cell r="E41990">
            <v>41.49</v>
          </cell>
        </row>
        <row r="41991">
          <cell r="E41991">
            <v>37.6</v>
          </cell>
        </row>
        <row r="41992">
          <cell r="E41992">
            <v>42.24</v>
          </cell>
        </row>
        <row r="41993">
          <cell r="E41993">
            <v>37.21</v>
          </cell>
        </row>
        <row r="41994">
          <cell r="E41994">
            <v>39.69</v>
          </cell>
        </row>
        <row r="41995">
          <cell r="E41995">
            <v>43.91</v>
          </cell>
        </row>
        <row r="41996">
          <cell r="E41996">
            <v>61.02</v>
          </cell>
        </row>
        <row r="41997">
          <cell r="E41997">
            <v>46.11</v>
          </cell>
        </row>
        <row r="41998">
          <cell r="E41998">
            <v>36.72</v>
          </cell>
        </row>
        <row r="41999">
          <cell r="E41999">
            <v>35.909999999999997</v>
          </cell>
        </row>
        <row r="42000">
          <cell r="E42000">
            <v>30.03</v>
          </cell>
        </row>
        <row r="42001">
          <cell r="E42001">
            <v>32.35</v>
          </cell>
        </row>
        <row r="42002">
          <cell r="E42002">
            <v>32.06</v>
          </cell>
        </row>
        <row r="42003">
          <cell r="E42003">
            <v>28.05</v>
          </cell>
        </row>
        <row r="42004">
          <cell r="E42004">
            <v>26.91</v>
          </cell>
        </row>
        <row r="42005">
          <cell r="E42005">
            <v>26.05</v>
          </cell>
        </row>
        <row r="42006">
          <cell r="E42006">
            <v>26.83</v>
          </cell>
        </row>
        <row r="42007">
          <cell r="E42007">
            <v>28.16</v>
          </cell>
        </row>
        <row r="42008">
          <cell r="E42008">
            <v>29.54</v>
          </cell>
        </row>
        <row r="42009">
          <cell r="E42009">
            <v>36.89</v>
          </cell>
        </row>
        <row r="42010">
          <cell r="E42010">
            <v>73.569999999999993</v>
          </cell>
        </row>
        <row r="42011">
          <cell r="E42011">
            <v>73.180000000000007</v>
          </cell>
        </row>
        <row r="42012">
          <cell r="E42012">
            <v>60.37</v>
          </cell>
        </row>
        <row r="42013">
          <cell r="E42013">
            <v>58.17</v>
          </cell>
        </row>
        <row r="42014">
          <cell r="E42014">
            <v>55.8</v>
          </cell>
        </row>
        <row r="42015">
          <cell r="E42015">
            <v>36.01</v>
          </cell>
        </row>
        <row r="42016">
          <cell r="E42016">
            <v>38.01</v>
          </cell>
        </row>
        <row r="42017">
          <cell r="E42017">
            <v>33.479999999999997</v>
          </cell>
        </row>
        <row r="42018">
          <cell r="E42018">
            <v>34.020000000000003</v>
          </cell>
        </row>
        <row r="42019">
          <cell r="E42019">
            <v>37.520000000000003</v>
          </cell>
        </row>
        <row r="42020">
          <cell r="E42020">
            <v>44.22</v>
          </cell>
        </row>
        <row r="42021">
          <cell r="E42021">
            <v>41.12</v>
          </cell>
        </row>
        <row r="42022">
          <cell r="E42022">
            <v>36.14</v>
          </cell>
        </row>
        <row r="42023">
          <cell r="E42023">
            <v>43.2</v>
          </cell>
        </row>
        <row r="42024">
          <cell r="E42024">
            <v>37.69</v>
          </cell>
        </row>
        <row r="42025">
          <cell r="E42025">
            <v>36.549999999999997</v>
          </cell>
        </row>
        <row r="42026">
          <cell r="E42026">
            <v>27.03</v>
          </cell>
        </row>
        <row r="42027">
          <cell r="E42027">
            <v>28.49</v>
          </cell>
        </row>
        <row r="42028">
          <cell r="E42028">
            <v>27.88</v>
          </cell>
        </row>
        <row r="42029">
          <cell r="E42029">
            <v>26.33</v>
          </cell>
        </row>
        <row r="42030">
          <cell r="E42030">
            <v>25.18</v>
          </cell>
        </row>
        <row r="42031">
          <cell r="E42031">
            <v>26.25</v>
          </cell>
        </row>
        <row r="42032">
          <cell r="E42032">
            <v>28</v>
          </cell>
        </row>
        <row r="42033">
          <cell r="E42033">
            <v>31.69</v>
          </cell>
        </row>
        <row r="42034">
          <cell r="E42034">
            <v>39.950000000000003</v>
          </cell>
        </row>
        <row r="42035">
          <cell r="E42035">
            <v>62.17</v>
          </cell>
        </row>
        <row r="42036">
          <cell r="E42036">
            <v>57.09</v>
          </cell>
        </row>
        <row r="42037">
          <cell r="E42037">
            <v>52.53</v>
          </cell>
        </row>
        <row r="42038">
          <cell r="E42038">
            <v>47.42</v>
          </cell>
        </row>
        <row r="42039">
          <cell r="E42039">
            <v>31.58</v>
          </cell>
        </row>
        <row r="42040">
          <cell r="E42040">
            <v>30.95</v>
          </cell>
        </row>
        <row r="42041">
          <cell r="E42041">
            <v>30.76</v>
          </cell>
        </row>
        <row r="42042">
          <cell r="E42042">
            <v>31.01</v>
          </cell>
        </row>
        <row r="42043">
          <cell r="E42043">
            <v>34.78</v>
          </cell>
        </row>
        <row r="42044">
          <cell r="E42044">
            <v>47.09</v>
          </cell>
        </row>
        <row r="42045">
          <cell r="E42045">
            <v>49.51</v>
          </cell>
        </row>
        <row r="42046">
          <cell r="E42046">
            <v>57.32</v>
          </cell>
        </row>
        <row r="42047">
          <cell r="E42047">
            <v>34.81</v>
          </cell>
        </row>
        <row r="42048">
          <cell r="E42048">
            <v>27.56</v>
          </cell>
        </row>
        <row r="42049">
          <cell r="E42049">
            <v>28.08</v>
          </cell>
        </row>
        <row r="42050">
          <cell r="E42050">
            <v>26.74</v>
          </cell>
        </row>
        <row r="42051">
          <cell r="E42051">
            <v>27.27</v>
          </cell>
        </row>
        <row r="42052">
          <cell r="E42052">
            <v>26.62</v>
          </cell>
        </row>
        <row r="42053">
          <cell r="E42053">
            <v>27.31</v>
          </cell>
        </row>
        <row r="42054">
          <cell r="E42054">
            <v>28.19</v>
          </cell>
        </row>
        <row r="42055">
          <cell r="E42055">
            <v>43.06</v>
          </cell>
        </row>
        <row r="42056">
          <cell r="E42056">
            <v>95.22</v>
          </cell>
        </row>
        <row r="42057">
          <cell r="E42057">
            <v>97</v>
          </cell>
        </row>
        <row r="42058">
          <cell r="E42058">
            <v>56.36</v>
          </cell>
        </row>
        <row r="42059">
          <cell r="E42059">
            <v>46.32</v>
          </cell>
        </row>
        <row r="42060">
          <cell r="E42060">
            <v>47.6</v>
          </cell>
        </row>
        <row r="42061">
          <cell r="E42061">
            <v>48.33</v>
          </cell>
        </row>
        <row r="42062">
          <cell r="E42062">
            <v>40.51</v>
          </cell>
        </row>
        <row r="42063">
          <cell r="E42063">
            <v>35.29</v>
          </cell>
        </row>
        <row r="42064">
          <cell r="E42064">
            <v>35.54</v>
          </cell>
        </row>
        <row r="42065">
          <cell r="E42065">
            <v>34.950000000000003</v>
          </cell>
        </row>
        <row r="42066">
          <cell r="E42066">
            <v>30.49</v>
          </cell>
        </row>
        <row r="42067">
          <cell r="E42067">
            <v>34.200000000000003</v>
          </cell>
        </row>
        <row r="42068">
          <cell r="E42068">
            <v>42.69</v>
          </cell>
        </row>
        <row r="42069">
          <cell r="E42069">
            <v>44.28</v>
          </cell>
        </row>
        <row r="42070">
          <cell r="E42070">
            <v>50.78</v>
          </cell>
        </row>
        <row r="42071">
          <cell r="E42071">
            <v>30.81</v>
          </cell>
        </row>
        <row r="42072">
          <cell r="E42072">
            <v>29.73</v>
          </cell>
        </row>
        <row r="42073">
          <cell r="E42073">
            <v>26.4</v>
          </cell>
        </row>
        <row r="42074">
          <cell r="E42074">
            <v>26.16</v>
          </cell>
        </row>
        <row r="42075">
          <cell r="E42075">
            <v>34.200000000000003</v>
          </cell>
        </row>
        <row r="42076">
          <cell r="E42076">
            <v>28.35</v>
          </cell>
        </row>
        <row r="42077">
          <cell r="E42077">
            <v>26.89</v>
          </cell>
        </row>
        <row r="42078">
          <cell r="E42078">
            <v>30.06</v>
          </cell>
        </row>
        <row r="42079">
          <cell r="E42079">
            <v>32.64</v>
          </cell>
        </row>
        <row r="42080">
          <cell r="E42080">
            <v>115.67</v>
          </cell>
        </row>
        <row r="42081">
          <cell r="E42081">
            <v>80.569999999999993</v>
          </cell>
        </row>
        <row r="42082">
          <cell r="E42082">
            <v>70.64</v>
          </cell>
        </row>
        <row r="42083">
          <cell r="E42083">
            <v>60.34</v>
          </cell>
        </row>
        <row r="42084">
          <cell r="E42084">
            <v>62.54</v>
          </cell>
        </row>
        <row r="42085">
          <cell r="E42085">
            <v>55.68</v>
          </cell>
        </row>
        <row r="42086">
          <cell r="E42086">
            <v>38.090000000000003</v>
          </cell>
        </row>
        <row r="42087">
          <cell r="E42087">
            <v>44.12</v>
          </cell>
        </row>
        <row r="42088">
          <cell r="E42088">
            <v>44.78</v>
          </cell>
        </row>
        <row r="42089">
          <cell r="E42089">
            <v>39.479999999999997</v>
          </cell>
        </row>
        <row r="42090">
          <cell r="E42090">
            <v>38.17</v>
          </cell>
        </row>
        <row r="42091">
          <cell r="E42091">
            <v>36.450000000000003</v>
          </cell>
        </row>
        <row r="42092">
          <cell r="E42092">
            <v>49.76</v>
          </cell>
        </row>
        <row r="42093">
          <cell r="E42093">
            <v>45.25</v>
          </cell>
        </row>
        <row r="42094">
          <cell r="E42094">
            <v>35.39</v>
          </cell>
        </row>
        <row r="42095">
          <cell r="E42095">
            <v>31.77</v>
          </cell>
        </row>
        <row r="42096">
          <cell r="E42096">
            <v>27.62</v>
          </cell>
        </row>
        <row r="42097">
          <cell r="E42097">
            <v>25.13</v>
          </cell>
        </row>
        <row r="42098">
          <cell r="E42098">
            <v>25.45</v>
          </cell>
        </row>
        <row r="42099">
          <cell r="E42099">
            <v>25.14</v>
          </cell>
        </row>
        <row r="42100">
          <cell r="E42100">
            <v>24.68</v>
          </cell>
        </row>
        <row r="42101">
          <cell r="E42101">
            <v>24.57</v>
          </cell>
        </row>
        <row r="42102">
          <cell r="E42102">
            <v>25.03</v>
          </cell>
        </row>
        <row r="42103">
          <cell r="E42103">
            <v>25.45</v>
          </cell>
        </row>
        <row r="42104">
          <cell r="E42104">
            <v>35.43</v>
          </cell>
        </row>
        <row r="42105">
          <cell r="E42105">
            <v>45.55</v>
          </cell>
        </row>
        <row r="42106">
          <cell r="E42106">
            <v>40.19</v>
          </cell>
        </row>
        <row r="42107">
          <cell r="E42107">
            <v>43.06</v>
          </cell>
        </row>
        <row r="42108">
          <cell r="E42108">
            <v>38.630000000000003</v>
          </cell>
        </row>
        <row r="42109">
          <cell r="E42109">
            <v>58.91</v>
          </cell>
        </row>
        <row r="42110">
          <cell r="E42110">
            <v>56.18</v>
          </cell>
        </row>
        <row r="42111">
          <cell r="E42111">
            <v>49.17</v>
          </cell>
        </row>
        <row r="42112">
          <cell r="E42112">
            <v>39.93</v>
          </cell>
        </row>
        <row r="42113">
          <cell r="E42113">
            <v>37.22</v>
          </cell>
        </row>
        <row r="42114">
          <cell r="E42114">
            <v>35.83</v>
          </cell>
        </row>
        <row r="42115">
          <cell r="E42115">
            <v>37.58</v>
          </cell>
        </row>
        <row r="42116">
          <cell r="E42116">
            <v>47.07</v>
          </cell>
        </row>
        <row r="42117">
          <cell r="E42117">
            <v>43.16</v>
          </cell>
        </row>
        <row r="42118">
          <cell r="E42118">
            <v>40.14</v>
          </cell>
        </row>
        <row r="42119">
          <cell r="E42119">
            <v>40.33</v>
          </cell>
        </row>
        <row r="42120">
          <cell r="E42120">
            <v>27.92</v>
          </cell>
        </row>
        <row r="42121">
          <cell r="E42121">
            <v>26.57</v>
          </cell>
        </row>
        <row r="42122">
          <cell r="E42122">
            <v>23.28</v>
          </cell>
        </row>
        <row r="42123">
          <cell r="E42123">
            <v>24.93</v>
          </cell>
        </row>
        <row r="42124">
          <cell r="E42124">
            <v>24.66</v>
          </cell>
        </row>
        <row r="42125">
          <cell r="E42125">
            <v>24.84</v>
          </cell>
        </row>
        <row r="42126">
          <cell r="E42126">
            <v>25.42</v>
          </cell>
        </row>
        <row r="42127">
          <cell r="E42127">
            <v>27.21</v>
          </cell>
        </row>
        <row r="42128">
          <cell r="E42128">
            <v>36.94</v>
          </cell>
        </row>
        <row r="42129">
          <cell r="E42129">
            <v>46.5</v>
          </cell>
        </row>
        <row r="42130">
          <cell r="E42130">
            <v>42.49</v>
          </cell>
        </row>
        <row r="42131">
          <cell r="E42131">
            <v>55.26</v>
          </cell>
        </row>
        <row r="42132">
          <cell r="E42132">
            <v>57.51</v>
          </cell>
        </row>
        <row r="42133">
          <cell r="E42133">
            <v>68.959999999999994</v>
          </cell>
        </row>
        <row r="42134">
          <cell r="E42134">
            <v>59.32</v>
          </cell>
        </row>
        <row r="42135">
          <cell r="E42135">
            <v>70.47</v>
          </cell>
        </row>
        <row r="42136">
          <cell r="E42136">
            <v>73.41</v>
          </cell>
        </row>
        <row r="42137">
          <cell r="E42137">
            <v>41.59</v>
          </cell>
        </row>
        <row r="42138">
          <cell r="E42138">
            <v>49.25</v>
          </cell>
        </row>
        <row r="42139">
          <cell r="E42139">
            <v>50.43</v>
          </cell>
        </row>
        <row r="42140">
          <cell r="E42140">
            <v>80.239999999999995</v>
          </cell>
        </row>
        <row r="42141">
          <cell r="E42141">
            <v>72.08</v>
          </cell>
        </row>
        <row r="42142">
          <cell r="E42142">
            <v>53</v>
          </cell>
        </row>
        <row r="42143">
          <cell r="E42143">
            <v>36.75</v>
          </cell>
        </row>
        <row r="42144">
          <cell r="E42144">
            <v>34.630000000000003</v>
          </cell>
        </row>
        <row r="42145">
          <cell r="E42145">
            <v>27.97</v>
          </cell>
        </row>
        <row r="42146">
          <cell r="E42146">
            <v>26.4</v>
          </cell>
        </row>
        <row r="42147">
          <cell r="E42147">
            <v>26.86</v>
          </cell>
        </row>
        <row r="42148">
          <cell r="E42148">
            <v>26.85</v>
          </cell>
        </row>
        <row r="42149">
          <cell r="E42149">
            <v>26.37</v>
          </cell>
        </row>
        <row r="42150">
          <cell r="E42150">
            <v>26.47</v>
          </cell>
        </row>
        <row r="42151">
          <cell r="E42151">
            <v>28.92</v>
          </cell>
        </row>
        <row r="42152">
          <cell r="E42152">
            <v>51.65</v>
          </cell>
        </row>
        <row r="42153">
          <cell r="E42153">
            <v>55.1</v>
          </cell>
        </row>
        <row r="42154">
          <cell r="E42154">
            <v>55.39</v>
          </cell>
        </row>
        <row r="42155">
          <cell r="E42155">
            <v>62.61</v>
          </cell>
        </row>
        <row r="42156">
          <cell r="E42156">
            <v>68.03</v>
          </cell>
        </row>
        <row r="42157">
          <cell r="E42157">
            <v>53.16</v>
          </cell>
        </row>
        <row r="42158">
          <cell r="E42158">
            <v>68.349999999999994</v>
          </cell>
        </row>
        <row r="42159">
          <cell r="E42159">
            <v>67.64</v>
          </cell>
        </row>
        <row r="42160">
          <cell r="E42160">
            <v>61.06</v>
          </cell>
        </row>
        <row r="42161">
          <cell r="E42161">
            <v>51.53</v>
          </cell>
        </row>
        <row r="42162">
          <cell r="E42162">
            <v>76.98</v>
          </cell>
        </row>
        <row r="42163">
          <cell r="E42163">
            <v>79.569999999999993</v>
          </cell>
        </row>
        <row r="42164">
          <cell r="E42164">
            <v>55.8</v>
          </cell>
        </row>
        <row r="42165">
          <cell r="E42165">
            <v>42.33</v>
          </cell>
        </row>
        <row r="42166">
          <cell r="E42166">
            <v>44.6</v>
          </cell>
        </row>
        <row r="42167">
          <cell r="E42167">
            <v>40.9</v>
          </cell>
        </row>
        <row r="42168">
          <cell r="E42168">
            <v>29.3</v>
          </cell>
        </row>
        <row r="42169">
          <cell r="E42169">
            <v>30.08</v>
          </cell>
        </row>
        <row r="42170">
          <cell r="E42170">
            <v>33.74</v>
          </cell>
        </row>
        <row r="42171">
          <cell r="E42171">
            <v>40.020000000000003</v>
          </cell>
        </row>
        <row r="42172">
          <cell r="E42172">
            <v>25.12</v>
          </cell>
        </row>
        <row r="42173">
          <cell r="E42173">
            <v>27.72</v>
          </cell>
        </row>
        <row r="42174">
          <cell r="E42174">
            <v>28.99</v>
          </cell>
        </row>
        <row r="42175">
          <cell r="E42175">
            <v>30.13</v>
          </cell>
        </row>
        <row r="42176">
          <cell r="E42176">
            <v>36.25</v>
          </cell>
        </row>
        <row r="42177">
          <cell r="E42177">
            <v>33.659999999999997</v>
          </cell>
        </row>
        <row r="42178">
          <cell r="E42178">
            <v>34.81</v>
          </cell>
        </row>
        <row r="42179">
          <cell r="E42179">
            <v>51.03</v>
          </cell>
        </row>
        <row r="42180">
          <cell r="E42180">
            <v>51.91</v>
          </cell>
        </row>
        <row r="42181">
          <cell r="E42181">
            <v>67.17</v>
          </cell>
        </row>
        <row r="42182">
          <cell r="E42182">
            <v>56.13</v>
          </cell>
        </row>
        <row r="42183">
          <cell r="E42183">
            <v>43.01</v>
          </cell>
        </row>
        <row r="42184">
          <cell r="E42184">
            <v>36.39</v>
          </cell>
        </row>
        <row r="42185">
          <cell r="E42185">
            <v>34.270000000000003</v>
          </cell>
        </row>
        <row r="42186">
          <cell r="E42186">
            <v>40.72</v>
          </cell>
        </row>
        <row r="42187">
          <cell r="E42187">
            <v>47.18</v>
          </cell>
        </row>
        <row r="42188">
          <cell r="E42188">
            <v>75.02</v>
          </cell>
        </row>
        <row r="42189">
          <cell r="E42189">
            <v>87.07</v>
          </cell>
        </row>
        <row r="42190">
          <cell r="E42190">
            <v>48.73</v>
          </cell>
        </row>
        <row r="42191">
          <cell r="E42191">
            <v>40.47</v>
          </cell>
        </row>
        <row r="42192">
          <cell r="E42192">
            <v>36.72</v>
          </cell>
        </row>
        <row r="42193">
          <cell r="E42193">
            <v>38.409999999999997</v>
          </cell>
        </row>
        <row r="42194">
          <cell r="E42194">
            <v>43.27</v>
          </cell>
        </row>
        <row r="42195">
          <cell r="E42195">
            <v>25.04</v>
          </cell>
        </row>
        <row r="42196">
          <cell r="E42196">
            <v>26.13</v>
          </cell>
        </row>
        <row r="42197">
          <cell r="E42197">
            <v>26.27</v>
          </cell>
        </row>
        <row r="42198">
          <cell r="E42198">
            <v>25.56</v>
          </cell>
        </row>
        <row r="42199">
          <cell r="E42199">
            <v>27.82</v>
          </cell>
        </row>
        <row r="42200">
          <cell r="E42200">
            <v>27.81</v>
          </cell>
        </row>
        <row r="42201">
          <cell r="E42201">
            <v>30.21</v>
          </cell>
        </row>
        <row r="42202">
          <cell r="E42202">
            <v>30.5</v>
          </cell>
        </row>
        <row r="42203">
          <cell r="E42203">
            <v>35.57</v>
          </cell>
        </row>
        <row r="42204">
          <cell r="E42204">
            <v>32.61</v>
          </cell>
        </row>
        <row r="42205">
          <cell r="E42205">
            <v>30.34</v>
          </cell>
        </row>
        <row r="42206">
          <cell r="E42206">
            <v>31.52</v>
          </cell>
        </row>
        <row r="42207">
          <cell r="E42207">
            <v>28.38</v>
          </cell>
        </row>
        <row r="42208">
          <cell r="E42208">
            <v>29.46</v>
          </cell>
        </row>
        <row r="42209">
          <cell r="E42209">
            <v>26.56</v>
          </cell>
        </row>
        <row r="42210">
          <cell r="E42210">
            <v>26.78</v>
          </cell>
        </row>
        <row r="42211">
          <cell r="E42211">
            <v>27.41</v>
          </cell>
        </row>
        <row r="42212">
          <cell r="E42212">
            <v>43.23</v>
          </cell>
        </row>
        <row r="42213">
          <cell r="E42213">
            <v>33.06</v>
          </cell>
        </row>
        <row r="42214">
          <cell r="E42214">
            <v>32.520000000000003</v>
          </cell>
        </row>
        <row r="42215">
          <cell r="E42215">
            <v>37.78</v>
          </cell>
        </row>
        <row r="42216">
          <cell r="E42216">
            <v>34.47</v>
          </cell>
        </row>
        <row r="42217">
          <cell r="E42217">
            <v>36.340000000000003</v>
          </cell>
        </row>
        <row r="42218">
          <cell r="E42218">
            <v>26.53</v>
          </cell>
        </row>
        <row r="42219">
          <cell r="E42219">
            <v>26.79</v>
          </cell>
        </row>
        <row r="42220">
          <cell r="E42220">
            <v>25.91</v>
          </cell>
        </row>
        <row r="42221">
          <cell r="E42221">
            <v>25.78</v>
          </cell>
        </row>
        <row r="42222">
          <cell r="E42222">
            <v>25.75</v>
          </cell>
        </row>
        <row r="42223">
          <cell r="E42223">
            <v>29.19</v>
          </cell>
        </row>
        <row r="42224">
          <cell r="E42224">
            <v>46.25</v>
          </cell>
        </row>
        <row r="42225">
          <cell r="E42225">
            <v>69.86</v>
          </cell>
        </row>
        <row r="42226">
          <cell r="E42226">
            <v>56.52</v>
          </cell>
        </row>
        <row r="42227">
          <cell r="E42227">
            <v>45.98</v>
          </cell>
        </row>
        <row r="42228">
          <cell r="E42228">
            <v>33.68</v>
          </cell>
        </row>
        <row r="42229">
          <cell r="E42229">
            <v>36.68</v>
          </cell>
        </row>
        <row r="42230">
          <cell r="E42230">
            <v>40.29</v>
          </cell>
        </row>
        <row r="42231">
          <cell r="E42231">
            <v>40.47</v>
          </cell>
        </row>
        <row r="42232">
          <cell r="E42232">
            <v>38.19</v>
          </cell>
        </row>
        <row r="42233">
          <cell r="E42233">
            <v>35.79</v>
          </cell>
        </row>
        <row r="42234">
          <cell r="E42234">
            <v>42.61</v>
          </cell>
        </row>
        <row r="42235">
          <cell r="E42235">
            <v>34.42</v>
          </cell>
        </row>
        <row r="42236">
          <cell r="E42236">
            <v>49.57</v>
          </cell>
        </row>
        <row r="42237">
          <cell r="E42237">
            <v>57.32</v>
          </cell>
        </row>
        <row r="42238">
          <cell r="E42238">
            <v>41.32</v>
          </cell>
        </row>
        <row r="42239">
          <cell r="E42239">
            <v>36.200000000000003</v>
          </cell>
        </row>
        <row r="42240">
          <cell r="E42240">
            <v>33.69</v>
          </cell>
        </row>
        <row r="42241">
          <cell r="E42241">
            <v>32.1</v>
          </cell>
        </row>
        <row r="42242">
          <cell r="E42242">
            <v>25.47</v>
          </cell>
        </row>
        <row r="42243">
          <cell r="E42243">
            <v>24.51</v>
          </cell>
        </row>
        <row r="42244">
          <cell r="E42244">
            <v>25.09</v>
          </cell>
        </row>
        <row r="42245">
          <cell r="E42245">
            <v>26.13</v>
          </cell>
        </row>
        <row r="42246">
          <cell r="E42246">
            <v>24.47</v>
          </cell>
        </row>
        <row r="42247">
          <cell r="E42247">
            <v>28.71</v>
          </cell>
        </row>
        <row r="42248">
          <cell r="E42248">
            <v>39.229999999999997</v>
          </cell>
        </row>
        <row r="42249">
          <cell r="E42249">
            <v>33.67</v>
          </cell>
        </row>
        <row r="42250">
          <cell r="E42250">
            <v>32.729999999999997</v>
          </cell>
        </row>
        <row r="42251">
          <cell r="E42251">
            <v>32.56</v>
          </cell>
        </row>
        <row r="42252">
          <cell r="E42252">
            <v>34.18</v>
          </cell>
        </row>
        <row r="42253">
          <cell r="E42253">
            <v>40.46</v>
          </cell>
        </row>
        <row r="42254">
          <cell r="E42254">
            <v>40.26</v>
          </cell>
        </row>
        <row r="42255">
          <cell r="E42255">
            <v>42.71</v>
          </cell>
        </row>
        <row r="42256">
          <cell r="E42256">
            <v>35.75</v>
          </cell>
        </row>
        <row r="42257">
          <cell r="E42257">
            <v>34.97</v>
          </cell>
        </row>
        <row r="42258">
          <cell r="E42258">
            <v>34.56</v>
          </cell>
        </row>
        <row r="42259">
          <cell r="E42259">
            <v>40.340000000000003</v>
          </cell>
        </row>
        <row r="42260">
          <cell r="E42260">
            <v>63.43</v>
          </cell>
        </row>
        <row r="42261">
          <cell r="E42261">
            <v>55</v>
          </cell>
        </row>
        <row r="42262">
          <cell r="E42262">
            <v>35.51</v>
          </cell>
        </row>
        <row r="42263">
          <cell r="E42263">
            <v>35.04</v>
          </cell>
        </row>
        <row r="42264">
          <cell r="E42264">
            <v>33.6</v>
          </cell>
        </row>
        <row r="42265">
          <cell r="E42265">
            <v>27.73</v>
          </cell>
        </row>
        <row r="42266">
          <cell r="E42266">
            <v>27.15</v>
          </cell>
        </row>
        <row r="42267">
          <cell r="E42267">
            <v>24.87</v>
          </cell>
        </row>
        <row r="42268">
          <cell r="E42268">
            <v>24.46</v>
          </cell>
        </row>
        <row r="42269">
          <cell r="E42269">
            <v>24.84</v>
          </cell>
        </row>
        <row r="42270">
          <cell r="E42270">
            <v>25.81</v>
          </cell>
        </row>
        <row r="42271">
          <cell r="E42271">
            <v>27.52</v>
          </cell>
        </row>
        <row r="42272">
          <cell r="E42272">
            <v>32.85</v>
          </cell>
        </row>
        <row r="42273">
          <cell r="E42273">
            <v>35.93</v>
          </cell>
        </row>
        <row r="42274">
          <cell r="E42274">
            <v>40.82</v>
          </cell>
        </row>
        <row r="42275">
          <cell r="E42275">
            <v>36.74</v>
          </cell>
        </row>
        <row r="42276">
          <cell r="E42276">
            <v>39.99</v>
          </cell>
        </row>
        <row r="42277">
          <cell r="E42277">
            <v>59.84</v>
          </cell>
        </row>
        <row r="42278">
          <cell r="E42278">
            <v>75.12</v>
          </cell>
        </row>
        <row r="42279">
          <cell r="E42279">
            <v>55.16</v>
          </cell>
        </row>
        <row r="42280">
          <cell r="E42280">
            <v>47.97</v>
          </cell>
        </row>
        <row r="42281">
          <cell r="E42281">
            <v>41.34</v>
          </cell>
        </row>
        <row r="42282">
          <cell r="E42282">
            <v>41.45</v>
          </cell>
        </row>
        <row r="42283">
          <cell r="E42283">
            <v>45.76</v>
          </cell>
        </row>
        <row r="42284">
          <cell r="E42284">
            <v>62.43</v>
          </cell>
        </row>
        <row r="42285">
          <cell r="E42285">
            <v>52.15</v>
          </cell>
        </row>
        <row r="42286">
          <cell r="E42286">
            <v>51.84</v>
          </cell>
        </row>
        <row r="42287">
          <cell r="E42287">
            <v>36.409999999999997</v>
          </cell>
        </row>
        <row r="42288">
          <cell r="E42288">
            <v>29.63</v>
          </cell>
        </row>
        <row r="42289">
          <cell r="E42289">
            <v>29.94</v>
          </cell>
        </row>
        <row r="42290">
          <cell r="E42290">
            <v>27.11</v>
          </cell>
        </row>
        <row r="42291">
          <cell r="E42291">
            <v>26.04</v>
          </cell>
        </row>
        <row r="42292">
          <cell r="E42292">
            <v>26.21</v>
          </cell>
        </row>
        <row r="42293">
          <cell r="E42293">
            <v>26.59</v>
          </cell>
        </row>
        <row r="42294">
          <cell r="E42294">
            <v>26.6</v>
          </cell>
        </row>
        <row r="42295">
          <cell r="E42295">
            <v>29.09</v>
          </cell>
        </row>
        <row r="42296">
          <cell r="E42296">
            <v>36.15</v>
          </cell>
        </row>
        <row r="42297">
          <cell r="E42297">
            <v>52.3</v>
          </cell>
        </row>
        <row r="42298">
          <cell r="E42298">
            <v>39.619999999999997</v>
          </cell>
        </row>
        <row r="42299">
          <cell r="E42299">
            <v>36.53</v>
          </cell>
        </row>
        <row r="42300">
          <cell r="E42300">
            <v>36.42</v>
          </cell>
        </row>
        <row r="42301">
          <cell r="E42301">
            <v>41.57</v>
          </cell>
        </row>
        <row r="42302">
          <cell r="E42302">
            <v>40.89</v>
          </cell>
        </row>
        <row r="42303">
          <cell r="E42303">
            <v>36.4</v>
          </cell>
        </row>
        <row r="42304">
          <cell r="E42304">
            <v>44.18</v>
          </cell>
        </row>
        <row r="42305">
          <cell r="E42305">
            <v>34.51</v>
          </cell>
        </row>
        <row r="42306">
          <cell r="E42306">
            <v>35.299999999999997</v>
          </cell>
        </row>
        <row r="42307">
          <cell r="E42307">
            <v>38.51</v>
          </cell>
        </row>
        <row r="42308">
          <cell r="E42308">
            <v>64.27</v>
          </cell>
        </row>
        <row r="42309">
          <cell r="E42309">
            <v>55.41</v>
          </cell>
        </row>
        <row r="42310">
          <cell r="E42310">
            <v>38.25</v>
          </cell>
        </row>
        <row r="42311">
          <cell r="E42311">
            <v>34.79</v>
          </cell>
        </row>
        <row r="42312">
          <cell r="E42312">
            <v>30.39</v>
          </cell>
        </row>
        <row r="42313">
          <cell r="E42313">
            <v>27.23</v>
          </cell>
        </row>
        <row r="42314">
          <cell r="E42314">
            <v>25.11</v>
          </cell>
        </row>
        <row r="42315">
          <cell r="E42315">
            <v>25.03</v>
          </cell>
        </row>
        <row r="42316">
          <cell r="E42316">
            <v>22.88</v>
          </cell>
        </row>
        <row r="42317">
          <cell r="E42317">
            <v>24.16</v>
          </cell>
        </row>
        <row r="42318">
          <cell r="E42318">
            <v>24.71</v>
          </cell>
        </row>
        <row r="42319">
          <cell r="E42319">
            <v>28.47</v>
          </cell>
        </row>
        <row r="42320">
          <cell r="E42320">
            <v>30.25</v>
          </cell>
        </row>
        <row r="42321">
          <cell r="E42321">
            <v>32.06</v>
          </cell>
        </row>
        <row r="42322">
          <cell r="E42322">
            <v>35.299999999999997</v>
          </cell>
        </row>
        <row r="42323">
          <cell r="E42323">
            <v>46.88</v>
          </cell>
        </row>
        <row r="42324">
          <cell r="E42324">
            <v>34.65</v>
          </cell>
        </row>
        <row r="42325">
          <cell r="E42325">
            <v>35.24</v>
          </cell>
        </row>
        <row r="42326">
          <cell r="E42326">
            <v>45.1</v>
          </cell>
        </row>
        <row r="42327">
          <cell r="E42327">
            <v>36.26</v>
          </cell>
        </row>
        <row r="42328">
          <cell r="E42328">
            <v>33.409999999999997</v>
          </cell>
        </row>
        <row r="42329">
          <cell r="E42329">
            <v>29.09</v>
          </cell>
        </row>
        <row r="42330">
          <cell r="E42330">
            <v>31.5</v>
          </cell>
        </row>
        <row r="42331">
          <cell r="E42331">
            <v>32.29</v>
          </cell>
        </row>
        <row r="42332">
          <cell r="E42332">
            <v>43.61</v>
          </cell>
        </row>
        <row r="42333">
          <cell r="E42333">
            <v>31.9</v>
          </cell>
        </row>
        <row r="42334">
          <cell r="E42334">
            <v>29.81</v>
          </cell>
        </row>
        <row r="42335">
          <cell r="E42335">
            <v>32.29</v>
          </cell>
        </row>
        <row r="42336">
          <cell r="E42336">
            <v>27.42</v>
          </cell>
        </row>
        <row r="42337">
          <cell r="E42337">
            <v>26.47</v>
          </cell>
        </row>
        <row r="42338">
          <cell r="E42338">
            <v>26.78</v>
          </cell>
        </row>
        <row r="42339">
          <cell r="E42339">
            <v>25.43</v>
          </cell>
        </row>
        <row r="42340">
          <cell r="E42340">
            <v>24.27</v>
          </cell>
        </row>
        <row r="42341">
          <cell r="E42341">
            <v>25.12</v>
          </cell>
        </row>
        <row r="42342">
          <cell r="E42342">
            <v>25.15</v>
          </cell>
        </row>
        <row r="42343">
          <cell r="E42343">
            <v>25.31</v>
          </cell>
        </row>
        <row r="42344">
          <cell r="E42344">
            <v>25.93</v>
          </cell>
        </row>
        <row r="42345">
          <cell r="E42345">
            <v>26.86</v>
          </cell>
        </row>
        <row r="42346">
          <cell r="E42346">
            <v>29.11</v>
          </cell>
        </row>
        <row r="42347">
          <cell r="E42347">
            <v>32.85</v>
          </cell>
        </row>
        <row r="42348">
          <cell r="E42348">
            <v>29.89</v>
          </cell>
        </row>
        <row r="42349">
          <cell r="E42349">
            <v>31.65</v>
          </cell>
        </row>
        <row r="42350">
          <cell r="E42350">
            <v>33.42</v>
          </cell>
        </row>
        <row r="42351">
          <cell r="E42351">
            <v>30.82</v>
          </cell>
        </row>
        <row r="42352">
          <cell r="E42352">
            <v>30.6</v>
          </cell>
        </row>
        <row r="42353">
          <cell r="E42353">
            <v>30.21</v>
          </cell>
        </row>
        <row r="42354">
          <cell r="E42354">
            <v>34.21</v>
          </cell>
        </row>
        <row r="42355">
          <cell r="E42355">
            <v>44.41</v>
          </cell>
        </row>
        <row r="42356">
          <cell r="E42356">
            <v>45.5</v>
          </cell>
        </row>
        <row r="42357">
          <cell r="E42357">
            <v>36.590000000000003</v>
          </cell>
        </row>
        <row r="42358">
          <cell r="E42358">
            <v>31.22</v>
          </cell>
        </row>
        <row r="42359">
          <cell r="E42359">
            <v>29.08</v>
          </cell>
        </row>
        <row r="42360">
          <cell r="E42360">
            <v>27.34</v>
          </cell>
        </row>
        <row r="42361">
          <cell r="E42361">
            <v>27.09</v>
          </cell>
        </row>
        <row r="42362">
          <cell r="E42362">
            <v>27.23</v>
          </cell>
        </row>
        <row r="42363">
          <cell r="E42363">
            <v>26.64</v>
          </cell>
        </row>
        <row r="42364">
          <cell r="E42364">
            <v>25.41</v>
          </cell>
        </row>
        <row r="42365">
          <cell r="E42365">
            <v>25.82</v>
          </cell>
        </row>
        <row r="42366">
          <cell r="E42366">
            <v>26.24</v>
          </cell>
        </row>
        <row r="42367">
          <cell r="E42367">
            <v>26.38</v>
          </cell>
        </row>
        <row r="42368">
          <cell r="E42368">
            <v>27.63</v>
          </cell>
        </row>
        <row r="42369">
          <cell r="E42369">
            <v>34.47</v>
          </cell>
        </row>
        <row r="42370">
          <cell r="E42370">
            <v>40.31</v>
          </cell>
        </row>
        <row r="42371">
          <cell r="E42371">
            <v>41.87</v>
          </cell>
        </row>
        <row r="42372">
          <cell r="E42372">
            <v>43.04</v>
          </cell>
        </row>
        <row r="42373">
          <cell r="E42373">
            <v>40.700000000000003</v>
          </cell>
        </row>
        <row r="42374">
          <cell r="E42374">
            <v>36.97</v>
          </cell>
        </row>
        <row r="42375">
          <cell r="E42375">
            <v>33.94</v>
          </cell>
        </row>
        <row r="42376">
          <cell r="E42376">
            <v>30.46</v>
          </cell>
        </row>
        <row r="42377">
          <cell r="E42377">
            <v>32.130000000000003</v>
          </cell>
        </row>
        <row r="42378">
          <cell r="E42378">
            <v>37.380000000000003</v>
          </cell>
        </row>
        <row r="42379">
          <cell r="E42379">
            <v>86.07</v>
          </cell>
        </row>
        <row r="42380">
          <cell r="E42380">
            <v>179.11</v>
          </cell>
        </row>
        <row r="42381">
          <cell r="E42381">
            <v>50.94</v>
          </cell>
        </row>
        <row r="42382">
          <cell r="E42382">
            <v>44.02</v>
          </cell>
        </row>
        <row r="42383">
          <cell r="E42383">
            <v>40.99</v>
          </cell>
        </row>
        <row r="42384">
          <cell r="E42384">
            <v>31.82</v>
          </cell>
        </row>
        <row r="42385">
          <cell r="E42385">
            <v>31.55</v>
          </cell>
        </row>
        <row r="42386">
          <cell r="E42386">
            <v>37.29</v>
          </cell>
        </row>
        <row r="42387">
          <cell r="E42387">
            <v>36.1</v>
          </cell>
        </row>
        <row r="42388">
          <cell r="E42388">
            <v>46.05</v>
          </cell>
        </row>
        <row r="42389">
          <cell r="E42389">
            <v>33.51</v>
          </cell>
        </row>
        <row r="42390">
          <cell r="E42390">
            <v>28.65</v>
          </cell>
        </row>
        <row r="42391">
          <cell r="E42391">
            <v>46.44</v>
          </cell>
        </row>
        <row r="42392">
          <cell r="E42392">
            <v>72.930000000000007</v>
          </cell>
        </row>
        <row r="42393">
          <cell r="E42393">
            <v>46.08</v>
          </cell>
        </row>
        <row r="42394">
          <cell r="E42394">
            <v>62.66</v>
          </cell>
        </row>
        <row r="42395">
          <cell r="E42395">
            <v>44.54</v>
          </cell>
        </row>
        <row r="42396">
          <cell r="E42396">
            <v>35.92</v>
          </cell>
        </row>
        <row r="42397">
          <cell r="E42397">
            <v>36.44</v>
          </cell>
        </row>
        <row r="42398">
          <cell r="E42398">
            <v>54.48</v>
          </cell>
        </row>
        <row r="42399">
          <cell r="E42399">
            <v>42.93</v>
          </cell>
        </row>
        <row r="42400">
          <cell r="E42400">
            <v>33.69</v>
          </cell>
        </row>
        <row r="42401">
          <cell r="E42401">
            <v>39.99</v>
          </cell>
        </row>
        <row r="42402">
          <cell r="E42402">
            <v>39.6</v>
          </cell>
        </row>
        <row r="42403">
          <cell r="E42403">
            <v>63.98</v>
          </cell>
        </row>
        <row r="42404">
          <cell r="E42404">
            <v>68.739999999999995</v>
          </cell>
        </row>
        <row r="42405">
          <cell r="E42405">
            <v>61.31</v>
          </cell>
        </row>
        <row r="42406">
          <cell r="E42406">
            <v>41.18</v>
          </cell>
        </row>
        <row r="42407">
          <cell r="E42407">
            <v>35.14</v>
          </cell>
        </row>
        <row r="42408">
          <cell r="E42408">
            <v>33.4</v>
          </cell>
        </row>
        <row r="42409">
          <cell r="E42409">
            <v>30.22</v>
          </cell>
        </row>
        <row r="42410">
          <cell r="E42410">
            <v>30.77</v>
          </cell>
        </row>
        <row r="42411">
          <cell r="E42411">
            <v>29.29</v>
          </cell>
        </row>
        <row r="42412">
          <cell r="E42412">
            <v>28.75</v>
          </cell>
        </row>
        <row r="42413">
          <cell r="E42413">
            <v>28.31</v>
          </cell>
        </row>
        <row r="42414">
          <cell r="E42414">
            <v>29.81</v>
          </cell>
        </row>
        <row r="42415">
          <cell r="E42415">
            <v>29.99</v>
          </cell>
        </row>
        <row r="42416">
          <cell r="E42416">
            <v>40.39</v>
          </cell>
        </row>
        <row r="42417">
          <cell r="E42417">
            <v>45.07</v>
          </cell>
        </row>
        <row r="42418">
          <cell r="E42418">
            <v>48.53</v>
          </cell>
        </row>
        <row r="42419">
          <cell r="E42419">
            <v>35.51</v>
          </cell>
        </row>
        <row r="42420">
          <cell r="E42420">
            <v>29.34</v>
          </cell>
        </row>
        <row r="42421">
          <cell r="E42421">
            <v>24.44</v>
          </cell>
        </row>
        <row r="42422">
          <cell r="E42422">
            <v>40.409999999999997</v>
          </cell>
        </row>
        <row r="42423">
          <cell r="E42423">
            <v>47.98</v>
          </cell>
        </row>
        <row r="42424">
          <cell r="E42424">
            <v>30.26</v>
          </cell>
        </row>
        <row r="42425">
          <cell r="E42425">
            <v>28.97</v>
          </cell>
        </row>
        <row r="42426">
          <cell r="E42426">
            <v>31.9</v>
          </cell>
        </row>
        <row r="42427">
          <cell r="E42427">
            <v>50.48</v>
          </cell>
        </row>
        <row r="42428">
          <cell r="E42428">
            <v>39.520000000000003</v>
          </cell>
        </row>
        <row r="42429">
          <cell r="E42429">
            <v>48.63</v>
          </cell>
        </row>
        <row r="42430">
          <cell r="E42430">
            <v>41.3</v>
          </cell>
        </row>
        <row r="42431">
          <cell r="E42431">
            <v>33.75</v>
          </cell>
        </row>
        <row r="42432">
          <cell r="E42432">
            <v>31.93</v>
          </cell>
        </row>
        <row r="42433">
          <cell r="E42433">
            <v>34.1</v>
          </cell>
        </row>
        <row r="42434">
          <cell r="E42434">
            <v>23.84</v>
          </cell>
        </row>
        <row r="42435">
          <cell r="E42435">
            <v>27.29</v>
          </cell>
        </row>
        <row r="42436">
          <cell r="E42436">
            <v>27.41</v>
          </cell>
        </row>
        <row r="42437">
          <cell r="E42437">
            <v>28.23</v>
          </cell>
        </row>
        <row r="42438">
          <cell r="E42438">
            <v>29.09</v>
          </cell>
        </row>
        <row r="42439">
          <cell r="E42439">
            <v>29.61</v>
          </cell>
        </row>
        <row r="42440">
          <cell r="E42440">
            <v>49.81</v>
          </cell>
        </row>
        <row r="42441">
          <cell r="E42441">
            <v>50.52</v>
          </cell>
        </row>
        <row r="42442">
          <cell r="E42442">
            <v>39.270000000000003</v>
          </cell>
        </row>
        <row r="42443">
          <cell r="E42443">
            <v>50.86</v>
          </cell>
        </row>
        <row r="42444">
          <cell r="E42444">
            <v>37.35</v>
          </cell>
        </row>
        <row r="42445">
          <cell r="E42445">
            <v>37.03</v>
          </cell>
        </row>
        <row r="42446">
          <cell r="E42446">
            <v>35.49</v>
          </cell>
        </row>
        <row r="42447">
          <cell r="E42447">
            <v>32.89</v>
          </cell>
        </row>
        <row r="42448">
          <cell r="E42448">
            <v>33.36</v>
          </cell>
        </row>
        <row r="42449">
          <cell r="E42449">
            <v>31.26</v>
          </cell>
        </row>
        <row r="42450">
          <cell r="E42450">
            <v>31.04</v>
          </cell>
        </row>
        <row r="42451">
          <cell r="E42451">
            <v>46.7</v>
          </cell>
        </row>
        <row r="42452">
          <cell r="E42452">
            <v>40.53</v>
          </cell>
        </row>
        <row r="42453">
          <cell r="E42453">
            <v>38.92</v>
          </cell>
        </row>
        <row r="42454">
          <cell r="E42454">
            <v>34.76</v>
          </cell>
        </row>
        <row r="42455">
          <cell r="E42455">
            <v>30.81</v>
          </cell>
        </row>
        <row r="42456">
          <cell r="E42456">
            <v>30.45</v>
          </cell>
        </row>
        <row r="42457">
          <cell r="E42457">
            <v>27.55</v>
          </cell>
        </row>
        <row r="42458">
          <cell r="E42458">
            <v>27.22</v>
          </cell>
        </row>
        <row r="42459">
          <cell r="E42459">
            <v>27.02</v>
          </cell>
        </row>
        <row r="42460">
          <cell r="E42460">
            <v>26.58</v>
          </cell>
        </row>
        <row r="42461">
          <cell r="E42461">
            <v>27.11</v>
          </cell>
        </row>
        <row r="42462">
          <cell r="E42462">
            <v>27.64</v>
          </cell>
        </row>
        <row r="42463">
          <cell r="E42463">
            <v>28.7</v>
          </cell>
        </row>
        <row r="42464">
          <cell r="E42464">
            <v>35.96</v>
          </cell>
        </row>
        <row r="42465">
          <cell r="E42465">
            <v>40.14</v>
          </cell>
        </row>
        <row r="42466">
          <cell r="E42466">
            <v>33.85</v>
          </cell>
        </row>
        <row r="42467">
          <cell r="E42467">
            <v>36.96</v>
          </cell>
        </row>
        <row r="42468">
          <cell r="E42468">
            <v>40.69</v>
          </cell>
        </row>
        <row r="42469">
          <cell r="E42469">
            <v>36.81</v>
          </cell>
        </row>
        <row r="42470">
          <cell r="E42470">
            <v>33.28</v>
          </cell>
        </row>
        <row r="42471">
          <cell r="E42471">
            <v>33.340000000000003</v>
          </cell>
        </row>
        <row r="42472">
          <cell r="E42472">
            <v>31.68</v>
          </cell>
        </row>
        <row r="42473">
          <cell r="E42473">
            <v>30.38</v>
          </cell>
        </row>
        <row r="42474">
          <cell r="E42474">
            <v>32.380000000000003</v>
          </cell>
        </row>
        <row r="42475">
          <cell r="E42475">
            <v>43.81</v>
          </cell>
        </row>
        <row r="42476">
          <cell r="E42476">
            <v>35.729999999999997</v>
          </cell>
        </row>
        <row r="42477">
          <cell r="E42477">
            <v>42.68</v>
          </cell>
        </row>
        <row r="42478">
          <cell r="E42478">
            <v>40.99</v>
          </cell>
        </row>
        <row r="42479">
          <cell r="E42479">
            <v>33.369999999999997</v>
          </cell>
        </row>
        <row r="42480">
          <cell r="E42480">
            <v>31.34</v>
          </cell>
        </row>
        <row r="42481">
          <cell r="E42481">
            <v>28.59</v>
          </cell>
        </row>
        <row r="42482">
          <cell r="E42482">
            <v>26.43</v>
          </cell>
        </row>
        <row r="42483">
          <cell r="E42483">
            <v>27.82</v>
          </cell>
        </row>
        <row r="42484">
          <cell r="E42484">
            <v>26.05</v>
          </cell>
        </row>
        <row r="42485">
          <cell r="E42485">
            <v>27.85</v>
          </cell>
        </row>
        <row r="42486">
          <cell r="E42486">
            <v>29.62</v>
          </cell>
        </row>
        <row r="42487">
          <cell r="E42487">
            <v>33.54</v>
          </cell>
        </row>
        <row r="42488">
          <cell r="E42488">
            <v>59.55</v>
          </cell>
        </row>
        <row r="42489">
          <cell r="E42489">
            <v>64.83</v>
          </cell>
        </row>
        <row r="42490">
          <cell r="E42490">
            <v>37.229999999999997</v>
          </cell>
        </row>
        <row r="42491">
          <cell r="E42491">
            <v>38.5</v>
          </cell>
        </row>
        <row r="42492">
          <cell r="E42492">
            <v>43.42</v>
          </cell>
        </row>
        <row r="42493">
          <cell r="E42493">
            <v>38.9</v>
          </cell>
        </row>
        <row r="42494">
          <cell r="E42494">
            <v>36.82</v>
          </cell>
        </row>
        <row r="42495">
          <cell r="E42495">
            <v>36.159999999999997</v>
          </cell>
        </row>
        <row r="42496">
          <cell r="E42496">
            <v>34.119999999999997</v>
          </cell>
        </row>
        <row r="42497">
          <cell r="E42497">
            <v>30.59</v>
          </cell>
        </row>
        <row r="42498">
          <cell r="E42498">
            <v>42.31</v>
          </cell>
        </row>
        <row r="42499">
          <cell r="E42499">
            <v>104.23</v>
          </cell>
        </row>
        <row r="42500">
          <cell r="E42500">
            <v>48.63</v>
          </cell>
        </row>
        <row r="42501">
          <cell r="E42501">
            <v>36.619999999999997</v>
          </cell>
        </row>
        <row r="42502">
          <cell r="E42502">
            <v>39.93</v>
          </cell>
        </row>
        <row r="42503">
          <cell r="E42503">
            <v>35.72</v>
          </cell>
        </row>
        <row r="42504">
          <cell r="E42504">
            <v>31.66</v>
          </cell>
        </row>
        <row r="42505">
          <cell r="E42505">
            <v>31.5</v>
          </cell>
        </row>
        <row r="42506">
          <cell r="E42506">
            <v>35.83</v>
          </cell>
        </row>
        <row r="42507">
          <cell r="E42507">
            <v>50.11</v>
          </cell>
        </row>
        <row r="42508">
          <cell r="E42508">
            <v>34.549999999999997</v>
          </cell>
        </row>
        <row r="42509">
          <cell r="E42509">
            <v>32.82</v>
          </cell>
        </row>
        <row r="42510">
          <cell r="E42510">
            <v>32.33</v>
          </cell>
        </row>
        <row r="42511">
          <cell r="E42511">
            <v>43.66</v>
          </cell>
        </row>
        <row r="42512">
          <cell r="E42512">
            <v>35.82</v>
          </cell>
        </row>
        <row r="42513">
          <cell r="E42513">
            <v>35.31</v>
          </cell>
        </row>
        <row r="42514">
          <cell r="E42514">
            <v>35.020000000000003</v>
          </cell>
        </row>
        <row r="42515">
          <cell r="E42515">
            <v>36.28</v>
          </cell>
        </row>
        <row r="42516">
          <cell r="E42516">
            <v>50.76</v>
          </cell>
        </row>
        <row r="42517">
          <cell r="E42517">
            <v>33.409999999999997</v>
          </cell>
        </row>
        <row r="42518">
          <cell r="E42518">
            <v>32</v>
          </cell>
        </row>
        <row r="42519">
          <cell r="E42519">
            <v>28.68</v>
          </cell>
        </row>
        <row r="42520">
          <cell r="E42520">
            <v>29.67</v>
          </cell>
        </row>
        <row r="42521">
          <cell r="E42521">
            <v>28.21</v>
          </cell>
        </row>
        <row r="42522">
          <cell r="E42522">
            <v>28.68</v>
          </cell>
        </row>
        <row r="42523">
          <cell r="E42523">
            <v>39.49</v>
          </cell>
        </row>
        <row r="42524">
          <cell r="E42524">
            <v>43.29</v>
          </cell>
        </row>
        <row r="42525">
          <cell r="E42525">
            <v>37.24</v>
          </cell>
        </row>
        <row r="42526">
          <cell r="E42526">
            <v>32.61</v>
          </cell>
        </row>
        <row r="42527">
          <cell r="E42527">
            <v>31.58</v>
          </cell>
        </row>
        <row r="42528">
          <cell r="E42528">
            <v>31.16</v>
          </cell>
        </row>
        <row r="42529">
          <cell r="E42529">
            <v>28.08</v>
          </cell>
        </row>
        <row r="42530">
          <cell r="E42530">
            <v>26.82</v>
          </cell>
        </row>
        <row r="42531">
          <cell r="E42531">
            <v>26.53</v>
          </cell>
        </row>
        <row r="42532">
          <cell r="E42532">
            <v>26.05</v>
          </cell>
        </row>
        <row r="42533">
          <cell r="E42533">
            <v>26.15</v>
          </cell>
        </row>
        <row r="42534">
          <cell r="E42534">
            <v>27.11</v>
          </cell>
        </row>
        <row r="42535">
          <cell r="E42535">
            <v>28.26</v>
          </cell>
        </row>
        <row r="42536">
          <cell r="E42536">
            <v>31.76</v>
          </cell>
        </row>
        <row r="42537">
          <cell r="E42537">
            <v>29.31</v>
          </cell>
        </row>
        <row r="42538">
          <cell r="E42538">
            <v>30.43</v>
          </cell>
        </row>
        <row r="42539">
          <cell r="E42539">
            <v>30.53</v>
          </cell>
        </row>
        <row r="42540">
          <cell r="E42540">
            <v>30.88</v>
          </cell>
        </row>
        <row r="42541">
          <cell r="E42541">
            <v>29.91</v>
          </cell>
        </row>
        <row r="42542">
          <cell r="E42542">
            <v>29.73</v>
          </cell>
        </row>
        <row r="42543">
          <cell r="E42543">
            <v>28.99</v>
          </cell>
        </row>
        <row r="42544">
          <cell r="E42544">
            <v>29.14</v>
          </cell>
        </row>
        <row r="42545">
          <cell r="E42545">
            <v>29.44</v>
          </cell>
        </row>
        <row r="42546">
          <cell r="E42546">
            <v>28.5</v>
          </cell>
        </row>
        <row r="42547">
          <cell r="E42547">
            <v>38.43</v>
          </cell>
        </row>
        <row r="42548">
          <cell r="E42548">
            <v>37.14</v>
          </cell>
        </row>
        <row r="42549">
          <cell r="E42549">
            <v>32.42</v>
          </cell>
        </row>
        <row r="42550">
          <cell r="E42550">
            <v>30.17</v>
          </cell>
        </row>
        <row r="42551">
          <cell r="E42551">
            <v>26.95</v>
          </cell>
        </row>
        <row r="42552">
          <cell r="E42552">
            <v>25.2</v>
          </cell>
        </row>
        <row r="42553">
          <cell r="E42553">
            <v>24.53</v>
          </cell>
        </row>
        <row r="42554">
          <cell r="E42554">
            <v>25.28</v>
          </cell>
        </row>
        <row r="42555">
          <cell r="E42555">
            <v>24.17</v>
          </cell>
        </row>
        <row r="42556">
          <cell r="E42556">
            <v>24.89</v>
          </cell>
        </row>
        <row r="42557">
          <cell r="E42557">
            <v>26.2</v>
          </cell>
        </row>
        <row r="42558">
          <cell r="E42558">
            <v>25.41</v>
          </cell>
        </row>
        <row r="42559">
          <cell r="E42559">
            <v>28.54</v>
          </cell>
        </row>
        <row r="42560">
          <cell r="E42560">
            <v>33.35</v>
          </cell>
        </row>
        <row r="42561">
          <cell r="E42561">
            <v>31.25</v>
          </cell>
        </row>
        <row r="42562">
          <cell r="E42562">
            <v>33.04</v>
          </cell>
        </row>
        <row r="42563">
          <cell r="E42563">
            <v>39.9</v>
          </cell>
        </row>
        <row r="42564">
          <cell r="E42564">
            <v>52.7</v>
          </cell>
        </row>
        <row r="42565">
          <cell r="E42565">
            <v>34.79</v>
          </cell>
        </row>
        <row r="42566">
          <cell r="E42566">
            <v>45.65</v>
          </cell>
        </row>
        <row r="42567">
          <cell r="E42567">
            <v>38.86</v>
          </cell>
        </row>
        <row r="42568">
          <cell r="E42568">
            <v>38.11</v>
          </cell>
        </row>
        <row r="42569">
          <cell r="E42569">
            <v>35.61</v>
          </cell>
        </row>
        <row r="42570">
          <cell r="E42570">
            <v>34.76</v>
          </cell>
        </row>
        <row r="42571">
          <cell r="E42571">
            <v>59.63</v>
          </cell>
        </row>
        <row r="42572">
          <cell r="E42572">
            <v>37.1</v>
          </cell>
        </row>
        <row r="42573">
          <cell r="E42573">
            <v>30.9</v>
          </cell>
        </row>
        <row r="42574">
          <cell r="E42574">
            <v>32.200000000000003</v>
          </cell>
        </row>
        <row r="42575">
          <cell r="E42575">
            <v>37.31</v>
          </cell>
        </row>
        <row r="42576">
          <cell r="E42576">
            <v>29.75</v>
          </cell>
        </row>
        <row r="42577">
          <cell r="E42577">
            <v>28.04</v>
          </cell>
        </row>
        <row r="42578">
          <cell r="E42578">
            <v>25.39</v>
          </cell>
        </row>
        <row r="42579">
          <cell r="E42579">
            <v>25.11</v>
          </cell>
        </row>
        <row r="42580">
          <cell r="E42580">
            <v>24.74</v>
          </cell>
        </row>
        <row r="42581">
          <cell r="E42581">
            <v>25.28</v>
          </cell>
        </row>
        <row r="42582">
          <cell r="E42582">
            <v>26.41</v>
          </cell>
        </row>
        <row r="42583">
          <cell r="E42583">
            <v>27.39</v>
          </cell>
        </row>
        <row r="42584">
          <cell r="E42584">
            <v>31.63</v>
          </cell>
        </row>
        <row r="42585">
          <cell r="E42585">
            <v>34.619999999999997</v>
          </cell>
        </row>
        <row r="42586">
          <cell r="E42586">
            <v>33.78</v>
          </cell>
        </row>
        <row r="42587">
          <cell r="E42587">
            <v>31</v>
          </cell>
        </row>
        <row r="42588">
          <cell r="E42588">
            <v>32.15</v>
          </cell>
        </row>
        <row r="42589">
          <cell r="E42589">
            <v>32.94</v>
          </cell>
        </row>
        <row r="42590">
          <cell r="E42590">
            <v>32.880000000000003</v>
          </cell>
        </row>
        <row r="42591">
          <cell r="E42591">
            <v>35.78</v>
          </cell>
        </row>
        <row r="42592">
          <cell r="E42592">
            <v>32.450000000000003</v>
          </cell>
        </row>
        <row r="42593">
          <cell r="E42593">
            <v>32.56</v>
          </cell>
        </row>
        <row r="42594">
          <cell r="E42594">
            <v>34.270000000000003</v>
          </cell>
        </row>
        <row r="42595">
          <cell r="E42595">
            <v>50.93</v>
          </cell>
        </row>
        <row r="42596">
          <cell r="E42596">
            <v>51.38</v>
          </cell>
        </row>
        <row r="42597">
          <cell r="E42597">
            <v>32.67</v>
          </cell>
        </row>
        <row r="42598">
          <cell r="E42598">
            <v>30.84</v>
          </cell>
        </row>
        <row r="42599">
          <cell r="E42599">
            <v>31.09</v>
          </cell>
        </row>
        <row r="42600">
          <cell r="E42600">
            <v>27.14</v>
          </cell>
        </row>
        <row r="42601">
          <cell r="E42601">
            <v>26.55</v>
          </cell>
        </row>
        <row r="42602">
          <cell r="E42602">
            <v>26.62</v>
          </cell>
        </row>
        <row r="42603">
          <cell r="E42603">
            <v>25.57</v>
          </cell>
        </row>
        <row r="42604">
          <cell r="E42604">
            <v>25.6</v>
          </cell>
        </row>
        <row r="42605">
          <cell r="E42605">
            <v>25.12</v>
          </cell>
        </row>
        <row r="42606">
          <cell r="E42606">
            <v>25.97</v>
          </cell>
        </row>
        <row r="42607">
          <cell r="E42607">
            <v>27.9</v>
          </cell>
        </row>
        <row r="42608">
          <cell r="E42608">
            <v>29.03</v>
          </cell>
        </row>
        <row r="42609">
          <cell r="E42609">
            <v>30.32</v>
          </cell>
        </row>
        <row r="42610">
          <cell r="E42610">
            <v>39.97</v>
          </cell>
        </row>
        <row r="42611">
          <cell r="E42611">
            <v>35.479999999999997</v>
          </cell>
        </row>
        <row r="42612">
          <cell r="E42612">
            <v>34.49</v>
          </cell>
        </row>
        <row r="42613">
          <cell r="E42613">
            <v>40</v>
          </cell>
        </row>
        <row r="42614">
          <cell r="E42614">
            <v>42.42</v>
          </cell>
        </row>
        <row r="42615">
          <cell r="E42615">
            <v>34.67</v>
          </cell>
        </row>
        <row r="42616">
          <cell r="E42616">
            <v>53.16</v>
          </cell>
        </row>
        <row r="42617">
          <cell r="E42617">
            <v>38</v>
          </cell>
        </row>
        <row r="42618">
          <cell r="E42618">
            <v>50.73</v>
          </cell>
        </row>
        <row r="42619">
          <cell r="E42619">
            <v>103.78</v>
          </cell>
        </row>
        <row r="42620">
          <cell r="E42620">
            <v>93.7</v>
          </cell>
        </row>
        <row r="42621">
          <cell r="E42621">
            <v>41.75</v>
          </cell>
        </row>
        <row r="42622">
          <cell r="E42622">
            <v>47.61</v>
          </cell>
        </row>
        <row r="42623">
          <cell r="E42623">
            <v>43.81</v>
          </cell>
        </row>
        <row r="42624">
          <cell r="E42624">
            <v>28.83</v>
          </cell>
        </row>
        <row r="42625">
          <cell r="E42625">
            <v>27.76</v>
          </cell>
        </row>
        <row r="42626">
          <cell r="E42626">
            <v>27.4</v>
          </cell>
        </row>
        <row r="42627">
          <cell r="E42627">
            <v>27.54</v>
          </cell>
        </row>
        <row r="42628">
          <cell r="E42628">
            <v>26.41</v>
          </cell>
        </row>
        <row r="42629">
          <cell r="E42629">
            <v>26.29</v>
          </cell>
        </row>
        <row r="42630">
          <cell r="E42630">
            <v>26.73</v>
          </cell>
        </row>
        <row r="42631">
          <cell r="E42631">
            <v>27.73</v>
          </cell>
        </row>
        <row r="42632">
          <cell r="E42632">
            <v>66.989999999999995</v>
          </cell>
        </row>
        <row r="42633">
          <cell r="E42633">
            <v>54.15</v>
          </cell>
        </row>
        <row r="42634">
          <cell r="E42634">
            <v>38.61</v>
          </cell>
        </row>
        <row r="42635">
          <cell r="E42635">
            <v>38.270000000000003</v>
          </cell>
        </row>
        <row r="42636">
          <cell r="E42636">
            <v>40.78</v>
          </cell>
        </row>
        <row r="42637">
          <cell r="E42637">
            <v>39.97</v>
          </cell>
        </row>
        <row r="42638">
          <cell r="E42638">
            <v>69.239999999999995</v>
          </cell>
        </row>
        <row r="42639">
          <cell r="E42639">
            <v>43.58</v>
          </cell>
        </row>
        <row r="42640">
          <cell r="E42640">
            <v>33.31</v>
          </cell>
        </row>
        <row r="42641">
          <cell r="E42641">
            <v>32.61</v>
          </cell>
        </row>
        <row r="42642">
          <cell r="E42642">
            <v>44.46</v>
          </cell>
        </row>
        <row r="42643">
          <cell r="E42643">
            <v>52.1</v>
          </cell>
        </row>
        <row r="42644">
          <cell r="E42644">
            <v>39.74</v>
          </cell>
        </row>
        <row r="42645">
          <cell r="E42645">
            <v>37.03</v>
          </cell>
        </row>
        <row r="42646">
          <cell r="E42646">
            <v>37.75</v>
          </cell>
        </row>
        <row r="42647">
          <cell r="E42647">
            <v>34.44</v>
          </cell>
        </row>
        <row r="42648">
          <cell r="E42648">
            <v>40.68</v>
          </cell>
        </row>
        <row r="42649">
          <cell r="E42649">
            <v>28.45</v>
          </cell>
        </row>
        <row r="42650">
          <cell r="E42650">
            <v>25.29</v>
          </cell>
        </row>
        <row r="42651">
          <cell r="E42651">
            <v>26.03</v>
          </cell>
        </row>
        <row r="42652">
          <cell r="E42652">
            <v>26.4</v>
          </cell>
        </row>
        <row r="42653">
          <cell r="E42653">
            <v>26.82</v>
          </cell>
        </row>
        <row r="42654">
          <cell r="E42654">
            <v>27.22</v>
          </cell>
        </row>
        <row r="42655">
          <cell r="E42655">
            <v>28.71</v>
          </cell>
        </row>
        <row r="42656">
          <cell r="E42656">
            <v>35.4</v>
          </cell>
        </row>
        <row r="42657">
          <cell r="E42657">
            <v>29.59</v>
          </cell>
        </row>
        <row r="42658">
          <cell r="E42658">
            <v>29.37</v>
          </cell>
        </row>
        <row r="42659">
          <cell r="E42659">
            <v>30.95</v>
          </cell>
        </row>
        <row r="42660">
          <cell r="E42660">
            <v>29.56</v>
          </cell>
        </row>
        <row r="42661">
          <cell r="E42661">
            <v>35.93</v>
          </cell>
        </row>
        <row r="42662">
          <cell r="E42662">
            <v>32.700000000000003</v>
          </cell>
        </row>
        <row r="42663">
          <cell r="E42663">
            <v>31.22</v>
          </cell>
        </row>
        <row r="42664">
          <cell r="E42664">
            <v>30.84</v>
          </cell>
        </row>
        <row r="42665">
          <cell r="E42665">
            <v>29.12</v>
          </cell>
        </row>
        <row r="42666">
          <cell r="E42666">
            <v>34.340000000000003</v>
          </cell>
        </row>
        <row r="42667">
          <cell r="E42667">
            <v>34.86</v>
          </cell>
        </row>
        <row r="42668">
          <cell r="E42668">
            <v>28.86</v>
          </cell>
        </row>
        <row r="42669">
          <cell r="E42669">
            <v>29.54</v>
          </cell>
        </row>
        <row r="42670">
          <cell r="E42670">
            <v>32.82</v>
          </cell>
        </row>
        <row r="42671">
          <cell r="E42671">
            <v>27.71</v>
          </cell>
        </row>
        <row r="42672">
          <cell r="E42672">
            <v>27.54</v>
          </cell>
        </row>
        <row r="42673">
          <cell r="E42673">
            <v>24.38</v>
          </cell>
        </row>
        <row r="42674">
          <cell r="E42674">
            <v>19.64</v>
          </cell>
        </row>
        <row r="42675">
          <cell r="E42675">
            <v>20.99</v>
          </cell>
        </row>
        <row r="42676">
          <cell r="E42676">
            <v>20.74</v>
          </cell>
        </row>
        <row r="42677">
          <cell r="E42677">
            <v>19.7</v>
          </cell>
        </row>
        <row r="42678">
          <cell r="E42678">
            <v>21.08</v>
          </cell>
        </row>
        <row r="42679">
          <cell r="E42679">
            <v>23.93</v>
          </cell>
        </row>
        <row r="42680">
          <cell r="E42680">
            <v>24.74</v>
          </cell>
        </row>
        <row r="42681">
          <cell r="E42681">
            <v>24.19</v>
          </cell>
        </row>
        <row r="42682">
          <cell r="E42682">
            <v>26.63</v>
          </cell>
        </row>
        <row r="42683">
          <cell r="E42683">
            <v>27.74</v>
          </cell>
        </row>
        <row r="42684">
          <cell r="E42684">
            <v>27.73</v>
          </cell>
        </row>
        <row r="42685">
          <cell r="E42685">
            <v>27.71</v>
          </cell>
        </row>
        <row r="42686">
          <cell r="E42686">
            <v>27.57</v>
          </cell>
        </row>
        <row r="42687">
          <cell r="E42687">
            <v>27.47</v>
          </cell>
        </row>
        <row r="42688">
          <cell r="E42688">
            <v>26.76</v>
          </cell>
        </row>
        <row r="42689">
          <cell r="E42689">
            <v>26.75</v>
          </cell>
        </row>
        <row r="42690">
          <cell r="E42690">
            <v>30.37</v>
          </cell>
        </row>
        <row r="42691">
          <cell r="E42691">
            <v>28.92</v>
          </cell>
        </row>
        <row r="42692">
          <cell r="E42692">
            <v>27.17</v>
          </cell>
        </row>
        <row r="42693">
          <cell r="E42693">
            <v>26.92</v>
          </cell>
        </row>
        <row r="42694">
          <cell r="E42694">
            <v>27.41</v>
          </cell>
        </row>
        <row r="42695">
          <cell r="E42695">
            <v>26.97</v>
          </cell>
        </row>
        <row r="42696">
          <cell r="E42696">
            <v>25.51</v>
          </cell>
        </row>
        <row r="42697">
          <cell r="E42697">
            <v>24.84</v>
          </cell>
        </row>
        <row r="42698">
          <cell r="E42698">
            <v>19.16</v>
          </cell>
        </row>
        <row r="42699">
          <cell r="E42699">
            <v>13.2</v>
          </cell>
        </row>
        <row r="42700">
          <cell r="E42700">
            <v>20.54</v>
          </cell>
        </row>
        <row r="42701">
          <cell r="E42701">
            <v>15.89</v>
          </cell>
        </row>
        <row r="42702">
          <cell r="E42702">
            <v>14.98</v>
          </cell>
        </row>
        <row r="42703">
          <cell r="E42703">
            <v>17.72</v>
          </cell>
        </row>
        <row r="42704">
          <cell r="E42704">
            <v>20.95</v>
          </cell>
        </row>
        <row r="42705">
          <cell r="E42705">
            <v>22.49</v>
          </cell>
        </row>
        <row r="42706">
          <cell r="E42706">
            <v>24.45</v>
          </cell>
        </row>
        <row r="42707">
          <cell r="E42707">
            <v>24.76</v>
          </cell>
        </row>
        <row r="42708">
          <cell r="E42708">
            <v>24.58</v>
          </cell>
        </row>
        <row r="42709">
          <cell r="E42709">
            <v>24.48</v>
          </cell>
        </row>
        <row r="42710">
          <cell r="E42710">
            <v>24.88</v>
          </cell>
        </row>
        <row r="42711">
          <cell r="E42711">
            <v>24.61</v>
          </cell>
        </row>
        <row r="42712">
          <cell r="E42712">
            <v>24.4</v>
          </cell>
        </row>
        <row r="42713">
          <cell r="E42713">
            <v>23.85</v>
          </cell>
        </row>
        <row r="42714">
          <cell r="E42714">
            <v>24.61</v>
          </cell>
        </row>
        <row r="42715">
          <cell r="E42715">
            <v>33.979999999999997</v>
          </cell>
        </row>
        <row r="42716">
          <cell r="E42716">
            <v>27.44</v>
          </cell>
        </row>
        <row r="42717">
          <cell r="E42717">
            <v>27.68</v>
          </cell>
        </row>
        <row r="42718">
          <cell r="E42718">
            <v>27.67</v>
          </cell>
        </row>
        <row r="42719">
          <cell r="E42719">
            <v>26.94</v>
          </cell>
        </row>
        <row r="42720">
          <cell r="E42720">
            <v>22.23</v>
          </cell>
        </row>
        <row r="42721">
          <cell r="E42721">
            <v>20.170000000000002</v>
          </cell>
        </row>
        <row r="42722">
          <cell r="E42722">
            <v>18.25</v>
          </cell>
        </row>
        <row r="42723">
          <cell r="E42723">
            <v>16.97</v>
          </cell>
        </row>
        <row r="42724">
          <cell r="E42724">
            <v>18.579999999999998</v>
          </cell>
        </row>
        <row r="42725">
          <cell r="E42725">
            <v>20.27</v>
          </cell>
        </row>
        <row r="42726">
          <cell r="E42726">
            <v>22.16</v>
          </cell>
        </row>
        <row r="42727">
          <cell r="E42727">
            <v>26.87</v>
          </cell>
        </row>
        <row r="42728">
          <cell r="E42728">
            <v>35.85</v>
          </cell>
        </row>
        <row r="42729">
          <cell r="E42729">
            <v>33.659999999999997</v>
          </cell>
        </row>
        <row r="42730">
          <cell r="E42730">
            <v>29.26</v>
          </cell>
        </row>
        <row r="42731">
          <cell r="E42731">
            <v>28.2</v>
          </cell>
        </row>
        <row r="42732">
          <cell r="E42732">
            <v>27.87</v>
          </cell>
        </row>
        <row r="42733">
          <cell r="E42733">
            <v>27.49</v>
          </cell>
        </row>
        <row r="42734">
          <cell r="E42734">
            <v>27.67</v>
          </cell>
        </row>
        <row r="42735">
          <cell r="E42735">
            <v>27.45</v>
          </cell>
        </row>
        <row r="42736">
          <cell r="E42736">
            <v>28.61</v>
          </cell>
        </row>
        <row r="42737">
          <cell r="E42737">
            <v>28.05</v>
          </cell>
        </row>
        <row r="42738">
          <cell r="E42738">
            <v>27.86</v>
          </cell>
        </row>
        <row r="42739">
          <cell r="E42739">
            <v>39.57</v>
          </cell>
        </row>
        <row r="42740">
          <cell r="E42740">
            <v>34.33</v>
          </cell>
        </row>
        <row r="42741">
          <cell r="E42741">
            <v>30.89</v>
          </cell>
        </row>
        <row r="42742">
          <cell r="E42742">
            <v>28.02</v>
          </cell>
        </row>
        <row r="42743">
          <cell r="E42743">
            <v>28.07</v>
          </cell>
        </row>
        <row r="42744">
          <cell r="E42744">
            <v>24.94</v>
          </cell>
        </row>
        <row r="42745">
          <cell r="E42745">
            <v>23.16</v>
          </cell>
        </row>
        <row r="42746">
          <cell r="E42746">
            <v>24.31</v>
          </cell>
        </row>
        <row r="42747">
          <cell r="E42747">
            <v>23.61</v>
          </cell>
        </row>
        <row r="42748">
          <cell r="E42748">
            <v>23.69</v>
          </cell>
        </row>
        <row r="42749">
          <cell r="E42749">
            <v>22.07</v>
          </cell>
        </row>
        <row r="42750">
          <cell r="E42750">
            <v>23.74</v>
          </cell>
        </row>
        <row r="42751">
          <cell r="E42751">
            <v>26.98</v>
          </cell>
        </row>
        <row r="42752">
          <cell r="E42752">
            <v>31.08</v>
          </cell>
        </row>
        <row r="42753">
          <cell r="E42753">
            <v>40.28</v>
          </cell>
        </row>
        <row r="42754">
          <cell r="E42754">
            <v>31.2</v>
          </cell>
        </row>
        <row r="42755">
          <cell r="E42755">
            <v>29.71</v>
          </cell>
        </row>
        <row r="42756">
          <cell r="E42756">
            <v>29.84</v>
          </cell>
        </row>
        <row r="42757">
          <cell r="E42757">
            <v>29.77</v>
          </cell>
        </row>
        <row r="42758">
          <cell r="E42758">
            <v>29.15</v>
          </cell>
        </row>
        <row r="42759">
          <cell r="E42759">
            <v>29.09</v>
          </cell>
        </row>
        <row r="42760">
          <cell r="E42760">
            <v>27.72</v>
          </cell>
        </row>
        <row r="42761">
          <cell r="E42761">
            <v>27.38</v>
          </cell>
        </row>
        <row r="42762">
          <cell r="E42762">
            <v>28.04</v>
          </cell>
        </row>
        <row r="42763">
          <cell r="E42763">
            <v>56.07</v>
          </cell>
        </row>
        <row r="42764">
          <cell r="E42764">
            <v>39.56</v>
          </cell>
        </row>
        <row r="42765">
          <cell r="E42765">
            <v>40.14</v>
          </cell>
        </row>
        <row r="42766">
          <cell r="E42766">
            <v>32.29</v>
          </cell>
        </row>
        <row r="42767">
          <cell r="E42767">
            <v>28.89</v>
          </cell>
        </row>
        <row r="42768">
          <cell r="E42768">
            <v>26.27</v>
          </cell>
        </row>
        <row r="42769">
          <cell r="E42769">
            <v>25.58</v>
          </cell>
        </row>
        <row r="42770">
          <cell r="E42770">
            <v>23.81</v>
          </cell>
        </row>
        <row r="42771">
          <cell r="E42771">
            <v>24.12</v>
          </cell>
        </row>
        <row r="42772">
          <cell r="E42772">
            <v>24.56</v>
          </cell>
        </row>
        <row r="42773">
          <cell r="E42773">
            <v>24.19</v>
          </cell>
        </row>
        <row r="42774">
          <cell r="E42774">
            <v>26.01</v>
          </cell>
        </row>
        <row r="42775">
          <cell r="E42775">
            <v>27.22</v>
          </cell>
        </row>
        <row r="42776">
          <cell r="E42776">
            <v>39.979999999999997</v>
          </cell>
        </row>
        <row r="42777">
          <cell r="E42777">
            <v>49.66</v>
          </cell>
        </row>
        <row r="42778">
          <cell r="E42778">
            <v>59.64</v>
          </cell>
        </row>
        <row r="42779">
          <cell r="E42779">
            <v>49.83</v>
          </cell>
        </row>
        <row r="42780">
          <cell r="E42780">
            <v>43.92</v>
          </cell>
        </row>
        <row r="42781">
          <cell r="E42781">
            <v>34.71</v>
          </cell>
        </row>
        <row r="42782">
          <cell r="E42782">
            <v>42.02</v>
          </cell>
        </row>
        <row r="42783">
          <cell r="E42783">
            <v>50.73</v>
          </cell>
        </row>
        <row r="42784">
          <cell r="E42784">
            <v>38.450000000000003</v>
          </cell>
        </row>
        <row r="42785">
          <cell r="E42785">
            <v>29.94</v>
          </cell>
        </row>
        <row r="42786">
          <cell r="E42786">
            <v>34.83</v>
          </cell>
        </row>
        <row r="42787">
          <cell r="E42787">
            <v>60.82</v>
          </cell>
        </row>
        <row r="42788">
          <cell r="E42788">
            <v>66.16</v>
          </cell>
        </row>
        <row r="42789">
          <cell r="E42789">
            <v>52.19</v>
          </cell>
        </row>
        <row r="42790">
          <cell r="E42790">
            <v>35.9</v>
          </cell>
        </row>
        <row r="42791">
          <cell r="E42791">
            <v>30.01</v>
          </cell>
        </row>
        <row r="42792">
          <cell r="E42792">
            <v>27.65</v>
          </cell>
        </row>
        <row r="42793">
          <cell r="E42793">
            <v>25.67</v>
          </cell>
        </row>
        <row r="42794">
          <cell r="E42794">
            <v>24.29</v>
          </cell>
        </row>
        <row r="42795">
          <cell r="E42795">
            <v>24.8</v>
          </cell>
        </row>
        <row r="42796">
          <cell r="E42796">
            <v>24.89</v>
          </cell>
        </row>
        <row r="42797">
          <cell r="E42797">
            <v>24.71</v>
          </cell>
        </row>
        <row r="42798">
          <cell r="E42798">
            <v>25.16</v>
          </cell>
        </row>
        <row r="42799">
          <cell r="E42799">
            <v>26.71</v>
          </cell>
        </row>
        <row r="42800">
          <cell r="E42800">
            <v>36.200000000000003</v>
          </cell>
        </row>
        <row r="42801">
          <cell r="E42801">
            <v>33.36</v>
          </cell>
        </row>
        <row r="42802">
          <cell r="E42802">
            <v>33.659999999999997</v>
          </cell>
        </row>
        <row r="42803">
          <cell r="E42803">
            <v>32.369999999999997</v>
          </cell>
        </row>
        <row r="42804">
          <cell r="E42804">
            <v>38.4</v>
          </cell>
        </row>
        <row r="42805">
          <cell r="E42805">
            <v>40.369999999999997</v>
          </cell>
        </row>
        <row r="42806">
          <cell r="E42806">
            <v>39.46</v>
          </cell>
        </row>
        <row r="42807">
          <cell r="E42807">
            <v>34.69</v>
          </cell>
        </row>
        <row r="42808">
          <cell r="E42808">
            <v>31.17</v>
          </cell>
        </row>
        <row r="42809">
          <cell r="E42809">
            <v>31.38</v>
          </cell>
        </row>
        <row r="42810">
          <cell r="E42810">
            <v>40.520000000000003</v>
          </cell>
        </row>
        <row r="42811">
          <cell r="E42811">
            <v>43.55</v>
          </cell>
        </row>
        <row r="42812">
          <cell r="E42812">
            <v>40.380000000000003</v>
          </cell>
        </row>
        <row r="42813">
          <cell r="E42813">
            <v>43.18</v>
          </cell>
        </row>
        <row r="42814">
          <cell r="E42814">
            <v>33.270000000000003</v>
          </cell>
        </row>
        <row r="42815">
          <cell r="E42815">
            <v>32.9</v>
          </cell>
        </row>
        <row r="42816">
          <cell r="E42816">
            <v>25.78</v>
          </cell>
        </row>
        <row r="42817">
          <cell r="E42817">
            <v>24.32</v>
          </cell>
        </row>
        <row r="42818">
          <cell r="E42818">
            <v>23.75</v>
          </cell>
        </row>
        <row r="42819">
          <cell r="E42819">
            <v>24.2</v>
          </cell>
        </row>
        <row r="42820">
          <cell r="E42820">
            <v>24.26</v>
          </cell>
        </row>
        <row r="42821">
          <cell r="E42821">
            <v>24.32</v>
          </cell>
        </row>
        <row r="42822">
          <cell r="E42822">
            <v>25.35</v>
          </cell>
        </row>
        <row r="42823">
          <cell r="E42823">
            <v>26.66</v>
          </cell>
        </row>
        <row r="42824">
          <cell r="E42824">
            <v>50.28</v>
          </cell>
        </row>
        <row r="42825">
          <cell r="E42825">
            <v>31.6</v>
          </cell>
        </row>
        <row r="42826">
          <cell r="E42826">
            <v>30.24</v>
          </cell>
        </row>
        <row r="42827">
          <cell r="E42827">
            <v>29.68</v>
          </cell>
        </row>
        <row r="42828">
          <cell r="E42828">
            <v>38.869999999999997</v>
          </cell>
        </row>
        <row r="42829">
          <cell r="E42829">
            <v>29.52</v>
          </cell>
        </row>
        <row r="42830">
          <cell r="E42830">
            <v>30.95</v>
          </cell>
        </row>
        <row r="42831">
          <cell r="E42831">
            <v>29.09</v>
          </cell>
        </row>
        <row r="42832">
          <cell r="E42832">
            <v>28.62</v>
          </cell>
        </row>
        <row r="42833">
          <cell r="E42833">
            <v>27.56</v>
          </cell>
        </row>
        <row r="42834">
          <cell r="E42834">
            <v>27.9</v>
          </cell>
        </row>
        <row r="42835">
          <cell r="E42835">
            <v>53.15</v>
          </cell>
        </row>
        <row r="42836">
          <cell r="E42836">
            <v>31.93</v>
          </cell>
        </row>
        <row r="42837">
          <cell r="E42837">
            <v>30.38</v>
          </cell>
        </row>
        <row r="42838">
          <cell r="E42838">
            <v>30.66</v>
          </cell>
        </row>
        <row r="42839">
          <cell r="E42839">
            <v>27.64</v>
          </cell>
        </row>
        <row r="42840">
          <cell r="E42840">
            <v>27.08</v>
          </cell>
        </row>
        <row r="42841">
          <cell r="E42841">
            <v>26.32</v>
          </cell>
        </row>
        <row r="42842">
          <cell r="E42842">
            <v>27.61</v>
          </cell>
        </row>
        <row r="42843">
          <cell r="E42843">
            <v>32.99</v>
          </cell>
        </row>
        <row r="42844">
          <cell r="E42844">
            <v>27.89</v>
          </cell>
        </row>
        <row r="42845">
          <cell r="E42845">
            <v>27.89</v>
          </cell>
        </row>
        <row r="42846">
          <cell r="E42846">
            <v>28.53</v>
          </cell>
        </row>
        <row r="42847">
          <cell r="E42847">
            <v>28.97</v>
          </cell>
        </row>
        <row r="42848">
          <cell r="E42848">
            <v>31.3</v>
          </cell>
        </row>
        <row r="42849">
          <cell r="E42849">
            <v>37.380000000000003</v>
          </cell>
        </row>
        <row r="42850">
          <cell r="E42850">
            <v>57.11</v>
          </cell>
        </row>
        <row r="42851">
          <cell r="E42851">
            <v>42.44</v>
          </cell>
        </row>
        <row r="42852">
          <cell r="E42852">
            <v>32.340000000000003</v>
          </cell>
        </row>
        <row r="42853">
          <cell r="E42853">
            <v>30.66</v>
          </cell>
        </row>
        <row r="42854">
          <cell r="E42854">
            <v>28.15</v>
          </cell>
        </row>
        <row r="42855">
          <cell r="E42855">
            <v>27.42</v>
          </cell>
        </row>
        <row r="42856">
          <cell r="E42856">
            <v>27.35</v>
          </cell>
        </row>
        <row r="42857">
          <cell r="E42857">
            <v>26.97</v>
          </cell>
        </row>
        <row r="42858">
          <cell r="E42858">
            <v>29.15</v>
          </cell>
        </row>
        <row r="42859">
          <cell r="E42859">
            <v>41.1</v>
          </cell>
        </row>
        <row r="42860">
          <cell r="E42860">
            <v>34.619999999999997</v>
          </cell>
        </row>
        <row r="42861">
          <cell r="E42861">
            <v>35.64</v>
          </cell>
        </row>
        <row r="42862">
          <cell r="E42862">
            <v>36.479999999999997</v>
          </cell>
        </row>
        <row r="42863">
          <cell r="E42863">
            <v>28.6</v>
          </cell>
        </row>
        <row r="42864">
          <cell r="E42864">
            <v>29.31</v>
          </cell>
        </row>
        <row r="42865">
          <cell r="E42865">
            <v>28.05</v>
          </cell>
        </row>
        <row r="42866">
          <cell r="E42866">
            <v>27.43</v>
          </cell>
        </row>
        <row r="42867">
          <cell r="E42867">
            <v>27.35</v>
          </cell>
        </row>
        <row r="42868">
          <cell r="E42868">
            <v>27.24</v>
          </cell>
        </row>
        <row r="42869">
          <cell r="E42869">
            <v>26.74</v>
          </cell>
        </row>
        <row r="42870">
          <cell r="E42870">
            <v>27.08</v>
          </cell>
        </row>
        <row r="42871">
          <cell r="E42871">
            <v>28.31</v>
          </cell>
        </row>
        <row r="42872">
          <cell r="E42872">
            <v>27.65</v>
          </cell>
        </row>
        <row r="42873">
          <cell r="E42873">
            <v>29.8</v>
          </cell>
        </row>
        <row r="42874">
          <cell r="E42874">
            <v>29.95</v>
          </cell>
        </row>
        <row r="42875">
          <cell r="E42875">
            <v>30.84</v>
          </cell>
        </row>
        <row r="42876">
          <cell r="E42876">
            <v>28.52</v>
          </cell>
        </row>
        <row r="42877">
          <cell r="E42877">
            <v>27.64</v>
          </cell>
        </row>
        <row r="42878">
          <cell r="E42878">
            <v>27.42</v>
          </cell>
        </row>
        <row r="42879">
          <cell r="E42879">
            <v>26.89</v>
          </cell>
        </row>
        <row r="42880">
          <cell r="E42880">
            <v>26.65</v>
          </cell>
        </row>
        <row r="42881">
          <cell r="E42881">
            <v>26.54</v>
          </cell>
        </row>
        <row r="42882">
          <cell r="E42882">
            <v>28.77</v>
          </cell>
        </row>
        <row r="42883">
          <cell r="E42883">
            <v>41.9</v>
          </cell>
        </row>
        <row r="42884">
          <cell r="E42884">
            <v>41.74</v>
          </cell>
        </row>
        <row r="42885">
          <cell r="E42885">
            <v>39.409999999999997</v>
          </cell>
        </row>
        <row r="42886">
          <cell r="E42886">
            <v>32.799999999999997</v>
          </cell>
        </row>
        <row r="42887">
          <cell r="E42887">
            <v>28.98</v>
          </cell>
        </row>
        <row r="42888">
          <cell r="E42888">
            <v>27.31</v>
          </cell>
        </row>
        <row r="42889">
          <cell r="E42889">
            <v>26.66</v>
          </cell>
        </row>
        <row r="42890">
          <cell r="E42890">
            <v>24.97</v>
          </cell>
        </row>
        <row r="42891">
          <cell r="E42891">
            <v>24.83</v>
          </cell>
        </row>
        <row r="42892">
          <cell r="E42892">
            <v>24.68</v>
          </cell>
        </row>
        <row r="42893">
          <cell r="E42893">
            <v>24.49</v>
          </cell>
        </row>
        <row r="42894">
          <cell r="E42894">
            <v>25.44</v>
          </cell>
        </row>
        <row r="42895">
          <cell r="E42895">
            <v>26.62</v>
          </cell>
        </row>
        <row r="42896">
          <cell r="E42896">
            <v>50.91</v>
          </cell>
        </row>
        <row r="42897">
          <cell r="E42897">
            <v>44.89</v>
          </cell>
        </row>
        <row r="42898">
          <cell r="E42898">
            <v>41.26</v>
          </cell>
        </row>
        <row r="42899">
          <cell r="E42899">
            <v>36.31</v>
          </cell>
        </row>
        <row r="42900">
          <cell r="E42900">
            <v>41.77</v>
          </cell>
        </row>
        <row r="42901">
          <cell r="E42901">
            <v>45.43</v>
          </cell>
        </row>
        <row r="42902">
          <cell r="E42902">
            <v>52.08</v>
          </cell>
        </row>
        <row r="42903">
          <cell r="E42903">
            <v>49.21</v>
          </cell>
        </row>
        <row r="42904">
          <cell r="E42904">
            <v>34.6</v>
          </cell>
        </row>
        <row r="42905">
          <cell r="E42905">
            <v>31.47</v>
          </cell>
        </row>
        <row r="42906">
          <cell r="E42906">
            <v>43.89</v>
          </cell>
        </row>
        <row r="42907">
          <cell r="E42907">
            <v>47.11</v>
          </cell>
        </row>
        <row r="42908">
          <cell r="E42908">
            <v>44.81</v>
          </cell>
        </row>
        <row r="42909">
          <cell r="E42909">
            <v>36.54</v>
          </cell>
        </row>
        <row r="42910">
          <cell r="E42910">
            <v>39.89</v>
          </cell>
        </row>
        <row r="42911">
          <cell r="E42911">
            <v>39.880000000000003</v>
          </cell>
        </row>
        <row r="42912">
          <cell r="E42912">
            <v>27.42</v>
          </cell>
        </row>
        <row r="42913">
          <cell r="E42913">
            <v>25.08</v>
          </cell>
        </row>
        <row r="42914">
          <cell r="E42914">
            <v>24.78</v>
          </cell>
        </row>
        <row r="42915">
          <cell r="E42915">
            <v>25.24</v>
          </cell>
        </row>
        <row r="42916">
          <cell r="E42916">
            <v>24.87</v>
          </cell>
        </row>
        <row r="42917">
          <cell r="E42917">
            <v>24.81</v>
          </cell>
        </row>
        <row r="42918">
          <cell r="E42918">
            <v>25.73</v>
          </cell>
        </row>
        <row r="42919">
          <cell r="E42919">
            <v>26.91</v>
          </cell>
        </row>
        <row r="42920">
          <cell r="E42920">
            <v>28.99</v>
          </cell>
        </row>
        <row r="42921">
          <cell r="E42921">
            <v>30.82</v>
          </cell>
        </row>
        <row r="42922">
          <cell r="E42922">
            <v>30.1</v>
          </cell>
        </row>
        <row r="42923">
          <cell r="E42923">
            <v>30.28</v>
          </cell>
        </row>
        <row r="42924">
          <cell r="E42924">
            <v>33.869999999999997</v>
          </cell>
        </row>
        <row r="42925">
          <cell r="E42925">
            <v>34.729999999999997</v>
          </cell>
        </row>
        <row r="42926">
          <cell r="E42926">
            <v>35.81</v>
          </cell>
        </row>
        <row r="42927">
          <cell r="E42927">
            <v>32.840000000000003</v>
          </cell>
        </row>
        <row r="42928">
          <cell r="E42928">
            <v>29.22</v>
          </cell>
        </row>
        <row r="42929">
          <cell r="E42929">
            <v>27.54</v>
          </cell>
        </row>
        <row r="42930">
          <cell r="E42930">
            <v>28.63</v>
          </cell>
        </row>
        <row r="42931">
          <cell r="E42931">
            <v>31.02</v>
          </cell>
        </row>
        <row r="42932">
          <cell r="E42932">
            <v>28.33</v>
          </cell>
        </row>
        <row r="42933">
          <cell r="E42933">
            <v>27.57</v>
          </cell>
        </row>
        <row r="42934">
          <cell r="E42934">
            <v>28.92</v>
          </cell>
        </row>
        <row r="42935">
          <cell r="E42935">
            <v>28.01</v>
          </cell>
        </row>
        <row r="42936">
          <cell r="E42936">
            <v>26.9</v>
          </cell>
        </row>
        <row r="42937">
          <cell r="E42937">
            <v>25.72</v>
          </cell>
        </row>
        <row r="42938">
          <cell r="E42938">
            <v>23.06</v>
          </cell>
        </row>
        <row r="42939">
          <cell r="E42939">
            <v>24.18</v>
          </cell>
        </row>
        <row r="42940">
          <cell r="E42940">
            <v>23.52</v>
          </cell>
        </row>
        <row r="42941">
          <cell r="E42941">
            <v>24.15</v>
          </cell>
        </row>
        <row r="42942">
          <cell r="E42942">
            <v>23.34</v>
          </cell>
        </row>
        <row r="42943">
          <cell r="E42943">
            <v>26.14</v>
          </cell>
        </row>
        <row r="42944">
          <cell r="E42944">
            <v>26.83</v>
          </cell>
        </row>
        <row r="42945">
          <cell r="E42945">
            <v>27.51</v>
          </cell>
        </row>
        <row r="42946">
          <cell r="E42946">
            <v>28.15</v>
          </cell>
        </row>
        <row r="42947">
          <cell r="E42947">
            <v>34.53</v>
          </cell>
        </row>
        <row r="42948">
          <cell r="E42948">
            <v>36.44</v>
          </cell>
        </row>
        <row r="42949">
          <cell r="E42949">
            <v>32.22</v>
          </cell>
        </row>
        <row r="42950">
          <cell r="E42950">
            <v>32.880000000000003</v>
          </cell>
        </row>
        <row r="42951">
          <cell r="E42951">
            <v>30.8</v>
          </cell>
        </row>
        <row r="42952">
          <cell r="E42952">
            <v>30.06</v>
          </cell>
        </row>
        <row r="42953">
          <cell r="E42953">
            <v>28.07</v>
          </cell>
        </row>
        <row r="42954">
          <cell r="E42954">
            <v>28.33</v>
          </cell>
        </row>
        <row r="42955">
          <cell r="E42955">
            <v>30.75</v>
          </cell>
        </row>
        <row r="42956">
          <cell r="E42956">
            <v>28.77</v>
          </cell>
        </row>
        <row r="42957">
          <cell r="E42957">
            <v>28.53</v>
          </cell>
        </row>
        <row r="42958">
          <cell r="E42958">
            <v>28.77</v>
          </cell>
        </row>
        <row r="42959">
          <cell r="E42959">
            <v>28</v>
          </cell>
        </row>
        <row r="42960">
          <cell r="E42960">
            <v>27.17</v>
          </cell>
        </row>
        <row r="42961">
          <cell r="E42961">
            <v>25.87</v>
          </cell>
        </row>
        <row r="42962">
          <cell r="E42962">
            <v>22.9</v>
          </cell>
        </row>
        <row r="42963">
          <cell r="E42963">
            <v>22.26</v>
          </cell>
        </row>
        <row r="42964">
          <cell r="E42964">
            <v>22.46</v>
          </cell>
        </row>
        <row r="42965">
          <cell r="E42965">
            <v>20.98</v>
          </cell>
        </row>
        <row r="42966">
          <cell r="E42966">
            <v>22.73</v>
          </cell>
        </row>
        <row r="42967">
          <cell r="E42967">
            <v>20.16</v>
          </cell>
        </row>
        <row r="42968">
          <cell r="E42968">
            <v>22.05</v>
          </cell>
        </row>
        <row r="42969">
          <cell r="E42969">
            <v>25.21</v>
          </cell>
        </row>
        <row r="42970">
          <cell r="E42970">
            <v>26.14</v>
          </cell>
        </row>
        <row r="42971">
          <cell r="E42971">
            <v>27.19</v>
          </cell>
        </row>
        <row r="42972">
          <cell r="E42972">
            <v>27.42</v>
          </cell>
        </row>
        <row r="42973">
          <cell r="E42973">
            <v>27.84</v>
          </cell>
        </row>
        <row r="42974">
          <cell r="E42974">
            <v>27.75</v>
          </cell>
        </row>
        <row r="42975">
          <cell r="E42975">
            <v>27.17</v>
          </cell>
        </row>
        <row r="42976">
          <cell r="E42976">
            <v>27.21</v>
          </cell>
        </row>
        <row r="42977">
          <cell r="E42977">
            <v>26.3</v>
          </cell>
        </row>
        <row r="42978">
          <cell r="E42978">
            <v>24.93</v>
          </cell>
        </row>
        <row r="42979">
          <cell r="E42979">
            <v>27.02</v>
          </cell>
        </row>
        <row r="42980">
          <cell r="E42980">
            <v>25.84</v>
          </cell>
        </row>
        <row r="42981">
          <cell r="E42981">
            <v>25.76</v>
          </cell>
        </row>
        <row r="42982">
          <cell r="E42982">
            <v>25.65</v>
          </cell>
        </row>
        <row r="42983">
          <cell r="E42983">
            <v>25.5</v>
          </cell>
        </row>
        <row r="42984">
          <cell r="E42984">
            <v>24.05</v>
          </cell>
        </row>
        <row r="42985">
          <cell r="E42985">
            <v>22.72</v>
          </cell>
        </row>
        <row r="42986">
          <cell r="E42986">
            <v>23.61</v>
          </cell>
        </row>
        <row r="42987">
          <cell r="E42987">
            <v>24.34</v>
          </cell>
        </row>
        <row r="42988">
          <cell r="E42988">
            <v>24.3</v>
          </cell>
        </row>
        <row r="42989">
          <cell r="E42989">
            <v>24.55</v>
          </cell>
        </row>
        <row r="42990">
          <cell r="E42990">
            <v>24.75</v>
          </cell>
        </row>
        <row r="42991">
          <cell r="E42991">
            <v>24.86</v>
          </cell>
        </row>
        <row r="42992">
          <cell r="E42992">
            <v>26.03</v>
          </cell>
        </row>
        <row r="42993">
          <cell r="E42993">
            <v>26.63</v>
          </cell>
        </row>
        <row r="42994">
          <cell r="E42994">
            <v>26.94</v>
          </cell>
        </row>
        <row r="42995">
          <cell r="E42995">
            <v>27.44</v>
          </cell>
        </row>
        <row r="42996">
          <cell r="E42996">
            <v>27.55</v>
          </cell>
        </row>
        <row r="42997">
          <cell r="E42997">
            <v>27.52</v>
          </cell>
        </row>
        <row r="42998">
          <cell r="E42998">
            <v>27.44</v>
          </cell>
        </row>
        <row r="42999">
          <cell r="E42999">
            <v>27.42</v>
          </cell>
        </row>
        <row r="43000">
          <cell r="E43000">
            <v>27.32</v>
          </cell>
        </row>
        <row r="43001">
          <cell r="E43001">
            <v>28.15</v>
          </cell>
        </row>
        <row r="43002">
          <cell r="E43002">
            <v>37.31</v>
          </cell>
        </row>
        <row r="43003">
          <cell r="E43003">
            <v>35.89</v>
          </cell>
        </row>
        <row r="43004">
          <cell r="E43004">
            <v>29.12</v>
          </cell>
        </row>
        <row r="43005">
          <cell r="E43005">
            <v>35.01</v>
          </cell>
        </row>
        <row r="43006">
          <cell r="E43006">
            <v>33.83</v>
          </cell>
        </row>
        <row r="43007">
          <cell r="E43007">
            <v>34.04</v>
          </cell>
        </row>
        <row r="43008">
          <cell r="E43008">
            <v>29.47</v>
          </cell>
        </row>
        <row r="43009">
          <cell r="E43009">
            <v>27.22</v>
          </cell>
        </row>
        <row r="43010">
          <cell r="E43010">
            <v>26.39</v>
          </cell>
        </row>
        <row r="43011">
          <cell r="E43011">
            <v>26.83</v>
          </cell>
        </row>
        <row r="43012">
          <cell r="E43012">
            <v>26.3</v>
          </cell>
        </row>
        <row r="43013">
          <cell r="E43013">
            <v>25.67</v>
          </cell>
        </row>
        <row r="43014">
          <cell r="E43014">
            <v>26.08</v>
          </cell>
        </row>
        <row r="43015">
          <cell r="E43015">
            <v>26.45</v>
          </cell>
        </row>
        <row r="43016">
          <cell r="E43016">
            <v>26.31</v>
          </cell>
        </row>
        <row r="43017">
          <cell r="E43017">
            <v>26.92</v>
          </cell>
        </row>
        <row r="43018">
          <cell r="E43018">
            <v>27.79</v>
          </cell>
        </row>
        <row r="43019">
          <cell r="E43019">
            <v>27.47</v>
          </cell>
        </row>
        <row r="43020">
          <cell r="E43020">
            <v>27.37</v>
          </cell>
        </row>
        <row r="43021">
          <cell r="E43021">
            <v>27.35</v>
          </cell>
        </row>
        <row r="43022">
          <cell r="E43022">
            <v>26.97</v>
          </cell>
        </row>
        <row r="43023">
          <cell r="E43023">
            <v>26.98</v>
          </cell>
        </row>
        <row r="43024">
          <cell r="E43024">
            <v>26.66</v>
          </cell>
        </row>
        <row r="43025">
          <cell r="E43025">
            <v>26.05</v>
          </cell>
        </row>
        <row r="43026">
          <cell r="E43026">
            <v>26.62</v>
          </cell>
        </row>
        <row r="43027">
          <cell r="E43027">
            <v>27.99</v>
          </cell>
        </row>
        <row r="43028">
          <cell r="E43028">
            <v>28.27</v>
          </cell>
        </row>
        <row r="43029">
          <cell r="E43029">
            <v>29.16</v>
          </cell>
        </row>
        <row r="43030">
          <cell r="E43030">
            <v>28.68</v>
          </cell>
        </row>
        <row r="43031">
          <cell r="E43031">
            <v>28.27</v>
          </cell>
        </row>
        <row r="43032">
          <cell r="E43032">
            <v>27.23</v>
          </cell>
        </row>
        <row r="43033">
          <cell r="E43033">
            <v>26.61</v>
          </cell>
        </row>
        <row r="43034">
          <cell r="E43034">
            <v>26.31</v>
          </cell>
        </row>
        <row r="43035">
          <cell r="E43035">
            <v>25.98</v>
          </cell>
        </row>
        <row r="43036">
          <cell r="E43036">
            <v>26.07</v>
          </cell>
        </row>
        <row r="43037">
          <cell r="E43037">
            <v>26.77</v>
          </cell>
        </row>
        <row r="43038">
          <cell r="E43038">
            <v>27.02</v>
          </cell>
        </row>
        <row r="43039">
          <cell r="E43039">
            <v>27.16</v>
          </cell>
        </row>
        <row r="43040">
          <cell r="E43040">
            <v>26.86</v>
          </cell>
        </row>
        <row r="43041">
          <cell r="E43041">
            <v>26.72</v>
          </cell>
        </row>
        <row r="43042">
          <cell r="E43042">
            <v>27.07</v>
          </cell>
        </row>
        <row r="43043">
          <cell r="E43043">
            <v>26.97</v>
          </cell>
        </row>
        <row r="43044">
          <cell r="E43044">
            <v>26.28</v>
          </cell>
        </row>
        <row r="43045">
          <cell r="E43045">
            <v>26.21</v>
          </cell>
        </row>
        <row r="43046">
          <cell r="E43046">
            <v>26.29</v>
          </cell>
        </row>
        <row r="43047">
          <cell r="E43047">
            <v>25.37</v>
          </cell>
        </row>
        <row r="43048">
          <cell r="E43048">
            <v>25.84</v>
          </cell>
        </row>
        <row r="43049">
          <cell r="E43049">
            <v>24.96</v>
          </cell>
        </row>
        <row r="43050">
          <cell r="E43050">
            <v>33.299999999999997</v>
          </cell>
        </row>
        <row r="43051">
          <cell r="E43051">
            <v>39.659999999999997</v>
          </cell>
        </row>
        <row r="43052">
          <cell r="E43052">
            <v>37.909999999999997</v>
          </cell>
        </row>
        <row r="43053">
          <cell r="E43053">
            <v>30.72</v>
          </cell>
        </row>
        <row r="43054">
          <cell r="E43054">
            <v>39.619999999999997</v>
          </cell>
        </row>
        <row r="43055">
          <cell r="E43055">
            <v>27.45</v>
          </cell>
        </row>
        <row r="43056">
          <cell r="E43056">
            <v>26.78</v>
          </cell>
        </row>
        <row r="43057">
          <cell r="E43057">
            <v>22.71</v>
          </cell>
        </row>
        <row r="43058">
          <cell r="E43058">
            <v>22.08</v>
          </cell>
        </row>
        <row r="43059">
          <cell r="E43059">
            <v>21.19</v>
          </cell>
        </row>
        <row r="43060">
          <cell r="E43060">
            <v>20.22</v>
          </cell>
        </row>
        <row r="43061">
          <cell r="E43061">
            <v>19.850000000000001</v>
          </cell>
        </row>
        <row r="43062">
          <cell r="E43062">
            <v>20.69</v>
          </cell>
        </row>
        <row r="43063">
          <cell r="E43063">
            <v>25.35</v>
          </cell>
        </row>
        <row r="43064">
          <cell r="E43064">
            <v>28.97</v>
          </cell>
        </row>
        <row r="43065">
          <cell r="E43065">
            <v>28.73</v>
          </cell>
        </row>
        <row r="43066">
          <cell r="E43066">
            <v>28.47</v>
          </cell>
        </row>
        <row r="43067">
          <cell r="E43067">
            <v>28.58</v>
          </cell>
        </row>
        <row r="43068">
          <cell r="E43068">
            <v>35.340000000000003</v>
          </cell>
        </row>
        <row r="43069">
          <cell r="E43069">
            <v>58.35</v>
          </cell>
        </row>
        <row r="43070">
          <cell r="E43070">
            <v>37.49</v>
          </cell>
        </row>
        <row r="43071">
          <cell r="E43071">
            <v>33.880000000000003</v>
          </cell>
        </row>
        <row r="43072">
          <cell r="E43072">
            <v>38.53</v>
          </cell>
        </row>
        <row r="43073">
          <cell r="E43073">
            <v>35</v>
          </cell>
        </row>
        <row r="43074">
          <cell r="E43074">
            <v>107.04</v>
          </cell>
        </row>
        <row r="43075">
          <cell r="E43075">
            <v>231.14</v>
          </cell>
        </row>
        <row r="43076">
          <cell r="E43076">
            <v>117.39</v>
          </cell>
        </row>
        <row r="43077">
          <cell r="E43077">
            <v>42.42</v>
          </cell>
        </row>
        <row r="43078">
          <cell r="E43078">
            <v>43.52</v>
          </cell>
        </row>
        <row r="43079">
          <cell r="E43079">
            <v>43.48</v>
          </cell>
        </row>
        <row r="43080">
          <cell r="E43080">
            <v>28.4</v>
          </cell>
        </row>
        <row r="43081">
          <cell r="E43081">
            <v>26.09</v>
          </cell>
        </row>
        <row r="43082">
          <cell r="E43082">
            <v>27.83</v>
          </cell>
        </row>
        <row r="43083">
          <cell r="E43083">
            <v>28.29</v>
          </cell>
        </row>
        <row r="43084">
          <cell r="E43084">
            <v>28.49</v>
          </cell>
        </row>
        <row r="43085">
          <cell r="E43085">
            <v>28.4</v>
          </cell>
        </row>
        <row r="43086">
          <cell r="E43086">
            <v>28.35</v>
          </cell>
        </row>
        <row r="43087">
          <cell r="E43087">
            <v>48.71</v>
          </cell>
        </row>
        <row r="43088">
          <cell r="E43088">
            <v>152.32</v>
          </cell>
        </row>
        <row r="43089">
          <cell r="E43089">
            <v>139.27000000000001</v>
          </cell>
        </row>
        <row r="43090">
          <cell r="E43090">
            <v>34.659999999999997</v>
          </cell>
        </row>
        <row r="43091">
          <cell r="E43091">
            <v>28.84</v>
          </cell>
        </row>
        <row r="43092">
          <cell r="E43092">
            <v>41.07</v>
          </cell>
        </row>
        <row r="43093">
          <cell r="E43093">
            <v>38.119999999999997</v>
          </cell>
        </row>
        <row r="43094">
          <cell r="E43094">
            <v>38.880000000000003</v>
          </cell>
        </row>
        <row r="43095">
          <cell r="E43095">
            <v>34.51</v>
          </cell>
        </row>
        <row r="43096">
          <cell r="E43096">
            <v>38.049999999999997</v>
          </cell>
        </row>
        <row r="43097">
          <cell r="E43097">
            <v>29.32</v>
          </cell>
        </row>
        <row r="43098">
          <cell r="E43098">
            <v>52.49</v>
          </cell>
        </row>
        <row r="43099">
          <cell r="E43099">
            <v>75.680000000000007</v>
          </cell>
        </row>
        <row r="43100">
          <cell r="E43100">
            <v>56.34</v>
          </cell>
        </row>
        <row r="43101">
          <cell r="E43101">
            <v>64.19</v>
          </cell>
        </row>
        <row r="43102">
          <cell r="E43102">
            <v>82.86</v>
          </cell>
        </row>
        <row r="43103">
          <cell r="E43103">
            <v>64.010000000000005</v>
          </cell>
        </row>
        <row r="43104">
          <cell r="E43104">
            <v>33.57</v>
          </cell>
        </row>
        <row r="43105">
          <cell r="E43105">
            <v>28.94</v>
          </cell>
        </row>
        <row r="43106">
          <cell r="E43106">
            <v>26.54</v>
          </cell>
        </row>
        <row r="43107">
          <cell r="E43107">
            <v>26.42</v>
          </cell>
        </row>
        <row r="43108">
          <cell r="E43108">
            <v>27.56</v>
          </cell>
        </row>
        <row r="43109">
          <cell r="E43109">
            <v>27.08</v>
          </cell>
        </row>
        <row r="43110">
          <cell r="E43110">
            <v>27.33</v>
          </cell>
        </row>
        <row r="43111">
          <cell r="E43111">
            <v>26.57</v>
          </cell>
        </row>
        <row r="43112">
          <cell r="E43112">
            <v>33.1</v>
          </cell>
        </row>
        <row r="43113">
          <cell r="E43113">
            <v>46.34</v>
          </cell>
        </row>
        <row r="43114">
          <cell r="E43114">
            <v>38.99</v>
          </cell>
        </row>
        <row r="43115">
          <cell r="E43115">
            <v>48.53</v>
          </cell>
        </row>
        <row r="43116">
          <cell r="E43116">
            <v>42.12</v>
          </cell>
        </row>
        <row r="43117">
          <cell r="E43117">
            <v>45.3</v>
          </cell>
        </row>
        <row r="43118">
          <cell r="E43118">
            <v>45.6</v>
          </cell>
        </row>
        <row r="43119">
          <cell r="E43119">
            <v>36.25</v>
          </cell>
        </row>
        <row r="43120">
          <cell r="E43120">
            <v>37.340000000000003</v>
          </cell>
        </row>
        <row r="43121">
          <cell r="E43121">
            <v>35.28</v>
          </cell>
        </row>
        <row r="43122">
          <cell r="E43122">
            <v>63.33</v>
          </cell>
        </row>
        <row r="43123">
          <cell r="E43123">
            <v>68.099999999999994</v>
          </cell>
        </row>
        <row r="43124">
          <cell r="E43124">
            <v>45.75</v>
          </cell>
        </row>
        <row r="43125">
          <cell r="E43125">
            <v>52.17</v>
          </cell>
        </row>
        <row r="43126">
          <cell r="E43126">
            <v>47.54</v>
          </cell>
        </row>
        <row r="43127">
          <cell r="E43127">
            <v>29.47</v>
          </cell>
        </row>
        <row r="43128">
          <cell r="E43128">
            <v>28.77</v>
          </cell>
        </row>
        <row r="43129">
          <cell r="E43129">
            <v>25.83</v>
          </cell>
        </row>
        <row r="43130">
          <cell r="E43130">
            <v>25.49</v>
          </cell>
        </row>
        <row r="43131">
          <cell r="E43131">
            <v>25.12</v>
          </cell>
        </row>
        <row r="43132">
          <cell r="E43132">
            <v>24.84</v>
          </cell>
        </row>
        <row r="43133">
          <cell r="E43133">
            <v>24.75</v>
          </cell>
        </row>
        <row r="43134">
          <cell r="E43134">
            <v>25.56</v>
          </cell>
        </row>
        <row r="43135">
          <cell r="E43135">
            <v>25.78</v>
          </cell>
        </row>
        <row r="43136">
          <cell r="E43136">
            <v>28.48</v>
          </cell>
        </row>
        <row r="43137">
          <cell r="E43137">
            <v>30.51</v>
          </cell>
        </row>
        <row r="43138">
          <cell r="E43138">
            <v>32.9</v>
          </cell>
        </row>
        <row r="43139">
          <cell r="E43139">
            <v>34.22</v>
          </cell>
        </row>
        <row r="43140">
          <cell r="E43140">
            <v>35.92</v>
          </cell>
        </row>
        <row r="43141">
          <cell r="E43141">
            <v>39.549999999999997</v>
          </cell>
        </row>
        <row r="43142">
          <cell r="E43142">
            <v>33.1</v>
          </cell>
        </row>
        <row r="43143">
          <cell r="E43143">
            <v>30.53</v>
          </cell>
        </row>
        <row r="43144">
          <cell r="E43144">
            <v>30.02</v>
          </cell>
        </row>
        <row r="43145">
          <cell r="E43145">
            <v>32.11</v>
          </cell>
        </row>
        <row r="43146">
          <cell r="E43146">
            <v>40.86</v>
          </cell>
        </row>
        <row r="43147">
          <cell r="E43147">
            <v>78.33</v>
          </cell>
        </row>
        <row r="43148">
          <cell r="E43148">
            <v>60.22</v>
          </cell>
        </row>
        <row r="43149">
          <cell r="E43149">
            <v>54.19</v>
          </cell>
        </row>
        <row r="43150">
          <cell r="E43150">
            <v>74.56</v>
          </cell>
        </row>
        <row r="43151">
          <cell r="E43151">
            <v>46.19</v>
          </cell>
        </row>
        <row r="43152">
          <cell r="E43152">
            <v>30.17</v>
          </cell>
        </row>
        <row r="43153">
          <cell r="E43153">
            <v>27.73</v>
          </cell>
        </row>
        <row r="43154">
          <cell r="E43154">
            <v>26.92</v>
          </cell>
        </row>
        <row r="43155">
          <cell r="E43155">
            <v>25.87</v>
          </cell>
        </row>
        <row r="43156">
          <cell r="E43156">
            <v>25.9</v>
          </cell>
        </row>
        <row r="43157">
          <cell r="E43157">
            <v>26.2</v>
          </cell>
        </row>
        <row r="43158">
          <cell r="E43158">
            <v>27.33</v>
          </cell>
        </row>
        <row r="43159">
          <cell r="E43159">
            <v>27.1</v>
          </cell>
        </row>
        <row r="43160">
          <cell r="E43160">
            <v>42.19</v>
          </cell>
        </row>
        <row r="43161">
          <cell r="E43161">
            <v>37.840000000000003</v>
          </cell>
        </row>
        <row r="43162">
          <cell r="E43162">
            <v>45.51</v>
          </cell>
        </row>
        <row r="43163">
          <cell r="E43163">
            <v>40.340000000000003</v>
          </cell>
        </row>
        <row r="43164">
          <cell r="E43164">
            <v>34.049999999999997</v>
          </cell>
        </row>
        <row r="43165">
          <cell r="E43165">
            <v>32.42</v>
          </cell>
        </row>
        <row r="43166">
          <cell r="E43166">
            <v>31.61</v>
          </cell>
        </row>
        <row r="43167">
          <cell r="E43167">
            <v>32.020000000000003</v>
          </cell>
        </row>
        <row r="43168">
          <cell r="E43168">
            <v>31.19</v>
          </cell>
        </row>
        <row r="43169">
          <cell r="E43169">
            <v>30.98</v>
          </cell>
        </row>
        <row r="43170">
          <cell r="E43170">
            <v>29.67</v>
          </cell>
        </row>
        <row r="43171">
          <cell r="E43171">
            <v>41.83</v>
          </cell>
        </row>
        <row r="43172">
          <cell r="E43172">
            <v>38.42</v>
          </cell>
        </row>
        <row r="43173">
          <cell r="E43173">
            <v>37.090000000000003</v>
          </cell>
        </row>
        <row r="43174">
          <cell r="E43174">
            <v>47.78</v>
          </cell>
        </row>
        <row r="43175">
          <cell r="E43175">
            <v>45.29</v>
          </cell>
        </row>
        <row r="43176">
          <cell r="E43176">
            <v>35.25</v>
          </cell>
        </row>
        <row r="43177">
          <cell r="E43177">
            <v>30.69</v>
          </cell>
        </row>
        <row r="43178">
          <cell r="E43178">
            <v>28.19</v>
          </cell>
        </row>
        <row r="43179">
          <cell r="E43179">
            <v>28.05</v>
          </cell>
        </row>
        <row r="43180">
          <cell r="E43180">
            <v>27.81</v>
          </cell>
        </row>
        <row r="43181">
          <cell r="E43181">
            <v>27.47</v>
          </cell>
        </row>
        <row r="43182">
          <cell r="E43182">
            <v>27.36</v>
          </cell>
        </row>
        <row r="43183">
          <cell r="E43183">
            <v>29.38</v>
          </cell>
        </row>
        <row r="43184">
          <cell r="E43184">
            <v>28.22</v>
          </cell>
        </row>
        <row r="43185">
          <cell r="E43185">
            <v>29.85</v>
          </cell>
        </row>
        <row r="43186">
          <cell r="E43186">
            <v>37.74</v>
          </cell>
        </row>
        <row r="43187">
          <cell r="E43187">
            <v>54.18</v>
          </cell>
        </row>
        <row r="43188">
          <cell r="E43188">
            <v>50.68</v>
          </cell>
        </row>
        <row r="43189">
          <cell r="E43189">
            <v>47.09</v>
          </cell>
        </row>
        <row r="43190">
          <cell r="E43190">
            <v>44.95</v>
          </cell>
        </row>
        <row r="43191">
          <cell r="E43191">
            <v>44.69</v>
          </cell>
        </row>
        <row r="43192">
          <cell r="E43192">
            <v>36.43</v>
          </cell>
        </row>
        <row r="43193">
          <cell r="E43193">
            <v>34.200000000000003</v>
          </cell>
        </row>
        <row r="43194">
          <cell r="E43194">
            <v>42.79</v>
          </cell>
        </row>
        <row r="43195">
          <cell r="E43195">
            <v>64.91</v>
          </cell>
        </row>
        <row r="43196">
          <cell r="E43196">
            <v>71.63</v>
          </cell>
        </row>
        <row r="43197">
          <cell r="E43197">
            <v>60.17</v>
          </cell>
        </row>
        <row r="43198">
          <cell r="E43198">
            <v>50.08</v>
          </cell>
        </row>
        <row r="43199">
          <cell r="E43199">
            <v>60.34</v>
          </cell>
        </row>
        <row r="43200">
          <cell r="E43200">
            <v>48.1</v>
          </cell>
        </row>
        <row r="43201">
          <cell r="E43201">
            <v>37.619999999999997</v>
          </cell>
        </row>
        <row r="43202">
          <cell r="E43202">
            <v>35.47</v>
          </cell>
        </row>
        <row r="43203">
          <cell r="E43203">
            <v>45.63</v>
          </cell>
        </row>
        <row r="43204">
          <cell r="E43204">
            <v>34.57</v>
          </cell>
        </row>
        <row r="43205">
          <cell r="E43205">
            <v>33.17</v>
          </cell>
        </row>
        <row r="43206">
          <cell r="E43206">
            <v>35.07</v>
          </cell>
        </row>
        <row r="43207">
          <cell r="E43207">
            <v>34.270000000000003</v>
          </cell>
        </row>
        <row r="43208">
          <cell r="E43208">
            <v>33.53</v>
          </cell>
        </row>
        <row r="43209">
          <cell r="E43209">
            <v>36.11</v>
          </cell>
        </row>
        <row r="43210">
          <cell r="E43210">
            <v>36.74</v>
          </cell>
        </row>
        <row r="43211">
          <cell r="E43211">
            <v>36.130000000000003</v>
          </cell>
        </row>
        <row r="43212">
          <cell r="E43212">
            <v>30.34</v>
          </cell>
        </row>
        <row r="43213">
          <cell r="E43213">
            <v>31.4</v>
          </cell>
        </row>
        <row r="43214">
          <cell r="E43214">
            <v>36.03</v>
          </cell>
        </row>
        <row r="43215">
          <cell r="E43215">
            <v>29.86</v>
          </cell>
        </row>
        <row r="43216">
          <cell r="E43216">
            <v>28.67</v>
          </cell>
        </row>
        <row r="43217">
          <cell r="E43217">
            <v>28.5</v>
          </cell>
        </row>
        <row r="43218">
          <cell r="E43218">
            <v>36.49</v>
          </cell>
        </row>
        <row r="43219">
          <cell r="E43219">
            <v>49.85</v>
          </cell>
        </row>
        <row r="43220">
          <cell r="E43220">
            <v>66.849999999999994</v>
          </cell>
        </row>
        <row r="43221">
          <cell r="E43221">
            <v>45.6</v>
          </cell>
        </row>
        <row r="43222">
          <cell r="E43222">
            <v>61.1</v>
          </cell>
        </row>
        <row r="43223">
          <cell r="E43223">
            <v>40.43</v>
          </cell>
        </row>
        <row r="43224">
          <cell r="E43224">
            <v>44.68</v>
          </cell>
        </row>
        <row r="43225">
          <cell r="E43225">
            <v>34.08</v>
          </cell>
        </row>
        <row r="43226">
          <cell r="E43226">
            <v>33.340000000000003</v>
          </cell>
        </row>
        <row r="43227">
          <cell r="E43227">
            <v>46.06</v>
          </cell>
        </row>
        <row r="43228">
          <cell r="E43228">
            <v>30.81</v>
          </cell>
        </row>
        <row r="43229">
          <cell r="E43229">
            <v>30.19</v>
          </cell>
        </row>
        <row r="43230">
          <cell r="E43230">
            <v>29.89</v>
          </cell>
        </row>
        <row r="43231">
          <cell r="E43231">
            <v>33.090000000000003</v>
          </cell>
        </row>
        <row r="43232">
          <cell r="E43232">
            <v>43.22</v>
          </cell>
        </row>
        <row r="43233">
          <cell r="E43233">
            <v>41.12</v>
          </cell>
        </row>
        <row r="43234">
          <cell r="E43234">
            <v>44.14</v>
          </cell>
        </row>
        <row r="43235">
          <cell r="E43235">
            <v>53.19</v>
          </cell>
        </row>
        <row r="43236">
          <cell r="E43236">
            <v>50.04</v>
          </cell>
        </row>
        <row r="43237">
          <cell r="E43237">
            <v>41.48</v>
          </cell>
        </row>
        <row r="43238">
          <cell r="E43238">
            <v>48.32</v>
          </cell>
        </row>
        <row r="43239">
          <cell r="E43239">
            <v>55.2</v>
          </cell>
        </row>
        <row r="43240">
          <cell r="E43240">
            <v>34.03</v>
          </cell>
        </row>
        <row r="43241">
          <cell r="E43241">
            <v>36.86</v>
          </cell>
        </row>
        <row r="43242">
          <cell r="E43242">
            <v>39.549999999999997</v>
          </cell>
        </row>
        <row r="43243">
          <cell r="E43243">
            <v>67.89</v>
          </cell>
        </row>
        <row r="43244">
          <cell r="E43244">
            <v>64.5</v>
          </cell>
        </row>
        <row r="43245">
          <cell r="E43245">
            <v>40.270000000000003</v>
          </cell>
        </row>
        <row r="43246">
          <cell r="E43246">
            <v>52.06</v>
          </cell>
        </row>
        <row r="43247">
          <cell r="E43247">
            <v>42.74</v>
          </cell>
        </row>
        <row r="43248">
          <cell r="E43248">
            <v>34.090000000000003</v>
          </cell>
        </row>
        <row r="43249">
          <cell r="E43249">
            <v>33.39</v>
          </cell>
        </row>
        <row r="43250">
          <cell r="E43250">
            <v>31.34</v>
          </cell>
        </row>
        <row r="43251">
          <cell r="E43251">
            <v>27.73</v>
          </cell>
        </row>
        <row r="43252">
          <cell r="E43252">
            <v>29.19</v>
          </cell>
        </row>
        <row r="43253">
          <cell r="E43253">
            <v>26.93</v>
          </cell>
        </row>
        <row r="43254">
          <cell r="E43254">
            <v>28.04</v>
          </cell>
        </row>
        <row r="43255">
          <cell r="E43255">
            <v>28.08</v>
          </cell>
        </row>
        <row r="43256">
          <cell r="E43256">
            <v>42.72</v>
          </cell>
        </row>
        <row r="43257">
          <cell r="E43257">
            <v>56.3</v>
          </cell>
        </row>
        <row r="43258">
          <cell r="E43258">
            <v>44.8</v>
          </cell>
        </row>
        <row r="43259">
          <cell r="E43259">
            <v>41.71</v>
          </cell>
        </row>
        <row r="43260">
          <cell r="E43260">
            <v>42.26</v>
          </cell>
        </row>
        <row r="43261">
          <cell r="E43261">
            <v>36.76</v>
          </cell>
        </row>
        <row r="43262">
          <cell r="E43262">
            <v>32.619999999999997</v>
          </cell>
        </row>
        <row r="43263">
          <cell r="E43263">
            <v>34.299999999999997</v>
          </cell>
        </row>
        <row r="43264">
          <cell r="E43264">
            <v>35.22</v>
          </cell>
        </row>
        <row r="43265">
          <cell r="E43265">
            <v>33</v>
          </cell>
        </row>
        <row r="43266">
          <cell r="E43266">
            <v>47.63</v>
          </cell>
        </row>
        <row r="43267">
          <cell r="E43267">
            <v>52.31</v>
          </cell>
        </row>
        <row r="43268">
          <cell r="E43268">
            <v>54.61</v>
          </cell>
        </row>
        <row r="43269">
          <cell r="E43269">
            <v>45.63</v>
          </cell>
        </row>
        <row r="43270">
          <cell r="E43270">
            <v>44.26</v>
          </cell>
        </row>
        <row r="43271">
          <cell r="E43271">
            <v>35</v>
          </cell>
        </row>
        <row r="43272">
          <cell r="E43272">
            <v>32.159999999999997</v>
          </cell>
        </row>
        <row r="43273">
          <cell r="E43273">
            <v>28.68</v>
          </cell>
        </row>
        <row r="43274">
          <cell r="E43274">
            <v>27.33</v>
          </cell>
        </row>
        <row r="43275">
          <cell r="E43275">
            <v>26.81</v>
          </cell>
        </row>
        <row r="43276">
          <cell r="E43276">
            <v>26.7</v>
          </cell>
        </row>
        <row r="43277">
          <cell r="E43277">
            <v>26.21</v>
          </cell>
        </row>
        <row r="43278">
          <cell r="E43278">
            <v>27.52</v>
          </cell>
        </row>
        <row r="43279">
          <cell r="E43279">
            <v>28.08</v>
          </cell>
        </row>
        <row r="43280">
          <cell r="E43280">
            <v>38.130000000000003</v>
          </cell>
        </row>
        <row r="43281">
          <cell r="E43281">
            <v>46.29</v>
          </cell>
        </row>
        <row r="43282">
          <cell r="E43282">
            <v>41.25</v>
          </cell>
        </row>
        <row r="43283">
          <cell r="E43283">
            <v>58.82</v>
          </cell>
        </row>
        <row r="43284">
          <cell r="E43284">
            <v>41.57</v>
          </cell>
        </row>
        <row r="43285">
          <cell r="E43285">
            <v>42.71</v>
          </cell>
        </row>
        <row r="43286">
          <cell r="E43286">
            <v>34.090000000000003</v>
          </cell>
        </row>
        <row r="43287">
          <cell r="E43287">
            <v>34.79</v>
          </cell>
        </row>
        <row r="43288">
          <cell r="E43288">
            <v>37.33</v>
          </cell>
        </row>
        <row r="43289">
          <cell r="E43289">
            <v>28.01</v>
          </cell>
        </row>
        <row r="43290">
          <cell r="E43290">
            <v>31.91</v>
          </cell>
        </row>
        <row r="43291">
          <cell r="E43291">
            <v>59.21</v>
          </cell>
        </row>
        <row r="43292">
          <cell r="E43292">
            <v>78.91</v>
          </cell>
        </row>
        <row r="43293">
          <cell r="E43293">
            <v>62.26</v>
          </cell>
        </row>
        <row r="43294">
          <cell r="E43294">
            <v>49.72</v>
          </cell>
        </row>
        <row r="43295">
          <cell r="E43295">
            <v>38.159999999999997</v>
          </cell>
        </row>
        <row r="43296">
          <cell r="E43296">
            <v>35.78</v>
          </cell>
        </row>
        <row r="43297">
          <cell r="E43297">
            <v>28.02</v>
          </cell>
        </row>
        <row r="43298">
          <cell r="E43298">
            <v>27.8</v>
          </cell>
        </row>
        <row r="43299">
          <cell r="E43299">
            <v>26.51</v>
          </cell>
        </row>
        <row r="43300">
          <cell r="E43300">
            <v>26.63</v>
          </cell>
        </row>
        <row r="43301">
          <cell r="E43301">
            <v>27.17</v>
          </cell>
        </row>
        <row r="43302">
          <cell r="E43302">
            <v>27.51</v>
          </cell>
        </row>
        <row r="43303">
          <cell r="E43303">
            <v>30.72</v>
          </cell>
        </row>
        <row r="43304">
          <cell r="E43304">
            <v>52.88</v>
          </cell>
        </row>
        <row r="43305">
          <cell r="E43305">
            <v>40.71</v>
          </cell>
        </row>
        <row r="43306">
          <cell r="E43306">
            <v>40.729999999999997</v>
          </cell>
        </row>
        <row r="43307">
          <cell r="E43307">
            <v>46.69</v>
          </cell>
        </row>
        <row r="43308">
          <cell r="E43308">
            <v>55.28</v>
          </cell>
        </row>
        <row r="43309">
          <cell r="E43309">
            <v>44.91</v>
          </cell>
        </row>
        <row r="43310">
          <cell r="E43310">
            <v>37.25</v>
          </cell>
        </row>
        <row r="43311">
          <cell r="E43311">
            <v>38.86</v>
          </cell>
        </row>
        <row r="43312">
          <cell r="E43312">
            <v>39.130000000000003</v>
          </cell>
        </row>
        <row r="43313">
          <cell r="E43313">
            <v>36.89</v>
          </cell>
        </row>
        <row r="43314">
          <cell r="E43314">
            <v>37.270000000000003</v>
          </cell>
        </row>
        <row r="43315">
          <cell r="E43315">
            <v>64.44</v>
          </cell>
        </row>
        <row r="43316">
          <cell r="E43316">
            <v>67.319999999999993</v>
          </cell>
        </row>
        <row r="43317">
          <cell r="E43317">
            <v>69.010000000000005</v>
          </cell>
        </row>
        <row r="43318">
          <cell r="E43318">
            <v>83.2</v>
          </cell>
        </row>
        <row r="43319">
          <cell r="E43319">
            <v>63.07</v>
          </cell>
        </row>
        <row r="43320">
          <cell r="E43320">
            <v>46.91</v>
          </cell>
        </row>
        <row r="43321">
          <cell r="E43321">
            <v>44.12</v>
          </cell>
        </row>
        <row r="43322">
          <cell r="E43322">
            <v>30.91</v>
          </cell>
        </row>
        <row r="43323">
          <cell r="E43323">
            <v>30.14</v>
          </cell>
        </row>
        <row r="43324">
          <cell r="E43324">
            <v>31.2</v>
          </cell>
        </row>
        <row r="43325">
          <cell r="E43325">
            <v>30.55</v>
          </cell>
        </row>
        <row r="43326">
          <cell r="E43326">
            <v>36.04</v>
          </cell>
        </row>
        <row r="43327">
          <cell r="E43327">
            <v>50.35</v>
          </cell>
        </row>
        <row r="43328">
          <cell r="E43328">
            <v>100.92</v>
          </cell>
        </row>
        <row r="43329">
          <cell r="E43329">
            <v>111.79</v>
          </cell>
        </row>
        <row r="43330">
          <cell r="E43330">
            <v>62.14</v>
          </cell>
        </row>
        <row r="43331">
          <cell r="E43331">
            <v>67.38</v>
          </cell>
        </row>
        <row r="43332">
          <cell r="E43332">
            <v>68.67</v>
          </cell>
        </row>
        <row r="43333">
          <cell r="E43333">
            <v>43.59</v>
          </cell>
        </row>
        <row r="43334">
          <cell r="E43334">
            <v>46.44</v>
          </cell>
        </row>
        <row r="43335">
          <cell r="E43335">
            <v>41.73</v>
          </cell>
        </row>
        <row r="43336">
          <cell r="E43336">
            <v>39.11</v>
          </cell>
        </row>
        <row r="43337">
          <cell r="E43337">
            <v>38.33</v>
          </cell>
        </row>
        <row r="43338">
          <cell r="E43338">
            <v>36</v>
          </cell>
        </row>
        <row r="43339">
          <cell r="E43339">
            <v>58.28</v>
          </cell>
        </row>
        <row r="43340">
          <cell r="E43340">
            <v>53.57</v>
          </cell>
        </row>
        <row r="43341">
          <cell r="E43341">
            <v>60.07</v>
          </cell>
        </row>
        <row r="43342">
          <cell r="E43342">
            <v>48.56</v>
          </cell>
        </row>
        <row r="43343">
          <cell r="E43343">
            <v>53.41</v>
          </cell>
        </row>
        <row r="43344">
          <cell r="E43344">
            <v>42.95</v>
          </cell>
        </row>
        <row r="43345">
          <cell r="E43345">
            <v>42.04</v>
          </cell>
        </row>
        <row r="43346">
          <cell r="E43346">
            <v>48.11</v>
          </cell>
        </row>
        <row r="43347">
          <cell r="E43347">
            <v>44.97</v>
          </cell>
        </row>
        <row r="43348">
          <cell r="E43348">
            <v>45.36</v>
          </cell>
        </row>
        <row r="43349">
          <cell r="E43349">
            <v>35.17</v>
          </cell>
        </row>
        <row r="43350">
          <cell r="E43350">
            <v>43.54</v>
          </cell>
        </row>
        <row r="43351">
          <cell r="E43351">
            <v>41.66</v>
          </cell>
        </row>
        <row r="43352">
          <cell r="E43352">
            <v>50.3</v>
          </cell>
        </row>
        <row r="43353">
          <cell r="E43353">
            <v>81.8</v>
          </cell>
        </row>
        <row r="43354">
          <cell r="E43354">
            <v>135.76</v>
          </cell>
        </row>
        <row r="43355">
          <cell r="E43355">
            <v>126.87</v>
          </cell>
        </row>
        <row r="43356">
          <cell r="E43356">
            <v>46.31</v>
          </cell>
        </row>
        <row r="43357">
          <cell r="E43357">
            <v>33.659999999999997</v>
          </cell>
        </row>
        <row r="43358">
          <cell r="E43358">
            <v>32.86</v>
          </cell>
        </row>
        <row r="43359">
          <cell r="E43359">
            <v>36.450000000000003</v>
          </cell>
        </row>
        <row r="43360">
          <cell r="E43360">
            <v>30.6</v>
          </cell>
        </row>
        <row r="43361">
          <cell r="E43361">
            <v>31.27</v>
          </cell>
        </row>
        <row r="43362">
          <cell r="E43362">
            <v>31.06</v>
          </cell>
        </row>
        <row r="43363">
          <cell r="E43363">
            <v>40.049999999999997</v>
          </cell>
        </row>
        <row r="43364">
          <cell r="E43364">
            <v>39.79</v>
          </cell>
        </row>
        <row r="43365">
          <cell r="E43365">
            <v>40.21</v>
          </cell>
        </row>
        <row r="43366">
          <cell r="E43366">
            <v>35.9</v>
          </cell>
        </row>
        <row r="43367">
          <cell r="E43367">
            <v>31.7</v>
          </cell>
        </row>
        <row r="43368">
          <cell r="E43368">
            <v>33.65</v>
          </cell>
        </row>
        <row r="43369">
          <cell r="E43369">
            <v>30.69</v>
          </cell>
        </row>
        <row r="43370">
          <cell r="E43370">
            <v>29.53</v>
          </cell>
        </row>
        <row r="43371">
          <cell r="E43371">
            <v>29.35</v>
          </cell>
        </row>
        <row r="43372">
          <cell r="E43372">
            <v>29.75</v>
          </cell>
        </row>
        <row r="43373">
          <cell r="E43373">
            <v>28.44</v>
          </cell>
        </row>
        <row r="43374">
          <cell r="E43374">
            <v>27.74</v>
          </cell>
        </row>
        <row r="43375">
          <cell r="E43375">
            <v>26.5</v>
          </cell>
        </row>
        <row r="43376">
          <cell r="E43376">
            <v>27.42</v>
          </cell>
        </row>
        <row r="43377">
          <cell r="E43377">
            <v>28.25</v>
          </cell>
        </row>
        <row r="43378">
          <cell r="E43378">
            <v>29.62</v>
          </cell>
        </row>
        <row r="43379">
          <cell r="E43379">
            <v>30.78</v>
          </cell>
        </row>
        <row r="43380">
          <cell r="E43380">
            <v>37.53</v>
          </cell>
        </row>
        <row r="43381">
          <cell r="E43381">
            <v>34.270000000000003</v>
          </cell>
        </row>
        <row r="43382">
          <cell r="E43382">
            <v>35.74</v>
          </cell>
        </row>
        <row r="43383">
          <cell r="E43383">
            <v>34.130000000000003</v>
          </cell>
        </row>
        <row r="43384">
          <cell r="E43384">
            <v>31.85</v>
          </cell>
        </row>
        <row r="43385">
          <cell r="E43385">
            <v>29.18</v>
          </cell>
        </row>
        <row r="43386">
          <cell r="E43386">
            <v>30.3</v>
          </cell>
        </row>
        <row r="43387">
          <cell r="E43387">
            <v>35.89</v>
          </cell>
        </row>
        <row r="43388">
          <cell r="E43388">
            <v>33.68</v>
          </cell>
        </row>
        <row r="43389">
          <cell r="E43389">
            <v>31.12</v>
          </cell>
        </row>
        <row r="43390">
          <cell r="E43390">
            <v>32.06</v>
          </cell>
        </row>
        <row r="43391">
          <cell r="E43391">
            <v>27.56</v>
          </cell>
        </row>
        <row r="43392">
          <cell r="E43392">
            <v>28.73</v>
          </cell>
        </row>
        <row r="43393">
          <cell r="E43393">
            <v>27.16</v>
          </cell>
        </row>
        <row r="43394">
          <cell r="E43394">
            <v>25.79</v>
          </cell>
        </row>
        <row r="43395">
          <cell r="E43395">
            <v>25.49</v>
          </cell>
        </row>
        <row r="43396">
          <cell r="E43396">
            <v>33.11</v>
          </cell>
        </row>
        <row r="43397">
          <cell r="E43397">
            <v>26.23</v>
          </cell>
        </row>
        <row r="43398">
          <cell r="E43398">
            <v>25.97</v>
          </cell>
        </row>
        <row r="43399">
          <cell r="E43399">
            <v>28.55</v>
          </cell>
        </row>
        <row r="43400">
          <cell r="E43400">
            <v>37.880000000000003</v>
          </cell>
        </row>
        <row r="43401">
          <cell r="E43401">
            <v>44.8</v>
          </cell>
        </row>
        <row r="43402">
          <cell r="E43402">
            <v>32.64</v>
          </cell>
        </row>
        <row r="43403">
          <cell r="E43403">
            <v>39.049999999999997</v>
          </cell>
        </row>
        <row r="43404">
          <cell r="E43404">
            <v>31.81</v>
          </cell>
        </row>
        <row r="43405">
          <cell r="E43405">
            <v>32.29</v>
          </cell>
        </row>
        <row r="43406">
          <cell r="E43406">
            <v>33.4</v>
          </cell>
        </row>
        <row r="43407">
          <cell r="E43407">
            <v>32.409999999999997</v>
          </cell>
        </row>
        <row r="43408">
          <cell r="E43408">
            <v>30.64</v>
          </cell>
        </row>
        <row r="43409">
          <cell r="E43409">
            <v>29.1</v>
          </cell>
        </row>
        <row r="43410">
          <cell r="E43410">
            <v>50.38</v>
          </cell>
        </row>
        <row r="43411">
          <cell r="E43411">
            <v>77.42</v>
          </cell>
        </row>
        <row r="43412">
          <cell r="E43412">
            <v>40.79</v>
          </cell>
        </row>
        <row r="43413">
          <cell r="E43413">
            <v>40.64</v>
          </cell>
        </row>
        <row r="43414">
          <cell r="E43414">
            <v>34.659999999999997</v>
          </cell>
        </row>
        <row r="43415">
          <cell r="E43415">
            <v>33.08</v>
          </cell>
        </row>
        <row r="43416">
          <cell r="E43416">
            <v>28.6</v>
          </cell>
        </row>
        <row r="43417">
          <cell r="E43417">
            <v>27.65</v>
          </cell>
        </row>
        <row r="43418">
          <cell r="E43418">
            <v>27.57</v>
          </cell>
        </row>
        <row r="43419">
          <cell r="E43419">
            <v>26.48</v>
          </cell>
        </row>
        <row r="43420">
          <cell r="E43420">
            <v>25.58</v>
          </cell>
        </row>
        <row r="43421">
          <cell r="E43421">
            <v>23.54</v>
          </cell>
        </row>
        <row r="43422">
          <cell r="E43422">
            <v>25.82</v>
          </cell>
        </row>
        <row r="43423">
          <cell r="E43423">
            <v>33.46</v>
          </cell>
        </row>
        <row r="43424">
          <cell r="E43424">
            <v>53.8</v>
          </cell>
        </row>
        <row r="43425">
          <cell r="E43425">
            <v>45.86</v>
          </cell>
        </row>
        <row r="43426">
          <cell r="E43426">
            <v>33.68</v>
          </cell>
        </row>
        <row r="43427">
          <cell r="E43427">
            <v>38.520000000000003</v>
          </cell>
        </row>
        <row r="43428">
          <cell r="E43428">
            <v>40.11</v>
          </cell>
        </row>
        <row r="43429">
          <cell r="E43429">
            <v>36.44</v>
          </cell>
        </row>
        <row r="43430">
          <cell r="E43430">
            <v>37.06</v>
          </cell>
        </row>
        <row r="43431">
          <cell r="E43431">
            <v>42.8</v>
          </cell>
        </row>
        <row r="43432">
          <cell r="E43432">
            <v>35.78</v>
          </cell>
        </row>
        <row r="43433">
          <cell r="E43433">
            <v>34.880000000000003</v>
          </cell>
        </row>
        <row r="43434">
          <cell r="E43434">
            <v>42</v>
          </cell>
        </row>
        <row r="43435">
          <cell r="E43435">
            <v>85.95</v>
          </cell>
        </row>
        <row r="43436">
          <cell r="E43436">
            <v>85.06</v>
          </cell>
        </row>
        <row r="43437">
          <cell r="E43437">
            <v>71.05</v>
          </cell>
        </row>
        <row r="43438">
          <cell r="E43438">
            <v>98.02</v>
          </cell>
        </row>
        <row r="43439">
          <cell r="E43439">
            <v>61.19</v>
          </cell>
        </row>
        <row r="43440">
          <cell r="E43440">
            <v>41.23</v>
          </cell>
        </row>
        <row r="43441">
          <cell r="E43441">
            <v>38.58</v>
          </cell>
        </row>
        <row r="43442">
          <cell r="E43442">
            <v>27.86</v>
          </cell>
        </row>
        <row r="43443">
          <cell r="E43443">
            <v>28.88</v>
          </cell>
        </row>
        <row r="43444">
          <cell r="E43444">
            <v>29.85</v>
          </cell>
        </row>
        <row r="43445">
          <cell r="E43445">
            <v>31.39</v>
          </cell>
        </row>
        <row r="43446">
          <cell r="E43446">
            <v>31.75</v>
          </cell>
        </row>
        <row r="43447">
          <cell r="E43447">
            <v>34.520000000000003</v>
          </cell>
        </row>
        <row r="43448">
          <cell r="E43448">
            <v>82.57</v>
          </cell>
        </row>
        <row r="43449">
          <cell r="E43449">
            <v>102.79</v>
          </cell>
        </row>
        <row r="43450">
          <cell r="E43450">
            <v>60.32</v>
          </cell>
        </row>
        <row r="43451">
          <cell r="E43451">
            <v>52.58</v>
          </cell>
        </row>
        <row r="43452">
          <cell r="E43452">
            <v>46.73</v>
          </cell>
        </row>
        <row r="43453">
          <cell r="E43453">
            <v>44.37</v>
          </cell>
        </row>
        <row r="43454">
          <cell r="E43454">
            <v>42.5</v>
          </cell>
        </row>
        <row r="43455">
          <cell r="E43455">
            <v>33.24</v>
          </cell>
        </row>
        <row r="43456">
          <cell r="E43456">
            <v>30.11</v>
          </cell>
        </row>
        <row r="43457">
          <cell r="E43457">
            <v>30.76</v>
          </cell>
        </row>
        <row r="43458">
          <cell r="E43458">
            <v>39.18</v>
          </cell>
        </row>
        <row r="43459">
          <cell r="E43459">
            <v>72.87</v>
          </cell>
        </row>
        <row r="43460">
          <cell r="E43460">
            <v>82.7</v>
          </cell>
        </row>
        <row r="43461">
          <cell r="E43461">
            <v>104.87</v>
          </cell>
        </row>
        <row r="43462">
          <cell r="E43462">
            <v>59.5</v>
          </cell>
        </row>
        <row r="43463">
          <cell r="E43463">
            <v>77.78</v>
          </cell>
        </row>
        <row r="43464">
          <cell r="E43464">
            <v>45.9</v>
          </cell>
        </row>
        <row r="43465">
          <cell r="E43465">
            <v>48.57</v>
          </cell>
        </row>
        <row r="43466">
          <cell r="E43466">
            <v>33.32</v>
          </cell>
        </row>
        <row r="43467">
          <cell r="E43467">
            <v>43.64</v>
          </cell>
        </row>
        <row r="43468">
          <cell r="E43468">
            <v>47.08</v>
          </cell>
        </row>
        <row r="43469">
          <cell r="E43469">
            <v>38.6</v>
          </cell>
        </row>
        <row r="43470">
          <cell r="E43470">
            <v>28.76</v>
          </cell>
        </row>
        <row r="43471">
          <cell r="E43471">
            <v>30.51</v>
          </cell>
        </row>
        <row r="43472">
          <cell r="E43472">
            <v>51.48</v>
          </cell>
        </row>
        <row r="43473">
          <cell r="E43473">
            <v>60.16</v>
          </cell>
        </row>
        <row r="43474">
          <cell r="E43474">
            <v>50.63</v>
          </cell>
        </row>
        <row r="43475">
          <cell r="E43475">
            <v>58.45</v>
          </cell>
        </row>
        <row r="43476">
          <cell r="E43476">
            <v>52.83</v>
          </cell>
        </row>
        <row r="43477">
          <cell r="E43477">
            <v>39.340000000000003</v>
          </cell>
        </row>
        <row r="43478">
          <cell r="E43478">
            <v>41.49</v>
          </cell>
        </row>
        <row r="43479">
          <cell r="E43479">
            <v>41.42</v>
          </cell>
        </row>
        <row r="43480">
          <cell r="E43480">
            <v>37.06</v>
          </cell>
        </row>
        <row r="43481">
          <cell r="E43481">
            <v>32.17</v>
          </cell>
        </row>
        <row r="43482">
          <cell r="E43482">
            <v>41.96</v>
          </cell>
        </row>
        <row r="43483">
          <cell r="E43483">
            <v>113.89</v>
          </cell>
        </row>
        <row r="43484">
          <cell r="E43484">
            <v>56.78</v>
          </cell>
        </row>
        <row r="43485">
          <cell r="E43485">
            <v>67.41</v>
          </cell>
        </row>
        <row r="43486">
          <cell r="E43486">
            <v>61.18</v>
          </cell>
        </row>
        <row r="43487">
          <cell r="E43487">
            <v>73.64</v>
          </cell>
        </row>
        <row r="43488">
          <cell r="E43488">
            <v>49.04</v>
          </cell>
        </row>
        <row r="43489">
          <cell r="E43489">
            <v>52.26</v>
          </cell>
        </row>
        <row r="43490">
          <cell r="E43490">
            <v>51.76</v>
          </cell>
        </row>
        <row r="43491">
          <cell r="E43491">
            <v>48.36</v>
          </cell>
        </row>
        <row r="43492">
          <cell r="E43492">
            <v>40.64</v>
          </cell>
        </row>
        <row r="43493">
          <cell r="E43493">
            <v>38.68</v>
          </cell>
        </row>
        <row r="43494">
          <cell r="E43494">
            <v>48.83</v>
          </cell>
        </row>
        <row r="43495">
          <cell r="E43495">
            <v>41.65</v>
          </cell>
        </row>
        <row r="43496">
          <cell r="E43496">
            <v>70.680000000000007</v>
          </cell>
        </row>
        <row r="43497">
          <cell r="E43497">
            <v>60.78</v>
          </cell>
        </row>
        <row r="43498">
          <cell r="E43498">
            <v>58.3</v>
          </cell>
        </row>
        <row r="43499">
          <cell r="E43499">
            <v>55.7</v>
          </cell>
        </row>
        <row r="43500">
          <cell r="E43500">
            <v>57.08</v>
          </cell>
        </row>
        <row r="43501">
          <cell r="E43501">
            <v>53.53</v>
          </cell>
        </row>
        <row r="43502">
          <cell r="E43502">
            <v>48.8</v>
          </cell>
        </row>
        <row r="43503">
          <cell r="E43503">
            <v>43.39</v>
          </cell>
        </row>
        <row r="43504">
          <cell r="E43504">
            <v>47.63</v>
          </cell>
        </row>
        <row r="43505">
          <cell r="E43505">
            <v>37.92</v>
          </cell>
        </row>
        <row r="43506">
          <cell r="E43506">
            <v>52.01</v>
          </cell>
        </row>
        <row r="43507">
          <cell r="E43507">
            <v>81.69</v>
          </cell>
        </row>
        <row r="43508">
          <cell r="E43508">
            <v>70.209999999999994</v>
          </cell>
        </row>
        <row r="43509">
          <cell r="E43509">
            <v>47.32</v>
          </cell>
        </row>
        <row r="43510">
          <cell r="E43510">
            <v>66.94</v>
          </cell>
        </row>
        <row r="43511">
          <cell r="E43511">
            <v>48.55</v>
          </cell>
        </row>
        <row r="43512">
          <cell r="E43512">
            <v>56.42</v>
          </cell>
        </row>
        <row r="43513">
          <cell r="E43513">
            <v>61.22</v>
          </cell>
        </row>
        <row r="43514">
          <cell r="E43514">
            <v>45.78</v>
          </cell>
        </row>
        <row r="43515">
          <cell r="E43515">
            <v>50.44</v>
          </cell>
        </row>
        <row r="43516">
          <cell r="E43516">
            <v>51.25</v>
          </cell>
        </row>
        <row r="43517">
          <cell r="E43517">
            <v>45.55</v>
          </cell>
        </row>
        <row r="43518">
          <cell r="E43518">
            <v>34.99</v>
          </cell>
        </row>
        <row r="43519">
          <cell r="E43519">
            <v>32.35</v>
          </cell>
        </row>
        <row r="43520">
          <cell r="E43520">
            <v>32.94</v>
          </cell>
        </row>
        <row r="43521">
          <cell r="E43521">
            <v>39.58</v>
          </cell>
        </row>
        <row r="43522">
          <cell r="E43522">
            <v>45.36</v>
          </cell>
        </row>
        <row r="43523">
          <cell r="E43523">
            <v>57.53</v>
          </cell>
        </row>
        <row r="43524">
          <cell r="E43524">
            <v>59.97</v>
          </cell>
        </row>
        <row r="43525">
          <cell r="E43525">
            <v>112.74</v>
          </cell>
        </row>
        <row r="43526">
          <cell r="E43526">
            <v>74.37</v>
          </cell>
        </row>
        <row r="43527">
          <cell r="E43527">
            <v>73.59</v>
          </cell>
        </row>
        <row r="43528">
          <cell r="E43528">
            <v>43.88</v>
          </cell>
        </row>
        <row r="43529">
          <cell r="E43529">
            <v>50.71</v>
          </cell>
        </row>
        <row r="43530">
          <cell r="E43530">
            <v>90.82</v>
          </cell>
        </row>
        <row r="43531">
          <cell r="E43531">
            <v>204.25</v>
          </cell>
        </row>
        <row r="43532">
          <cell r="E43532">
            <v>74.349999999999994</v>
          </cell>
        </row>
        <row r="43533">
          <cell r="E43533">
            <v>78.94</v>
          </cell>
        </row>
        <row r="43534">
          <cell r="E43534">
            <v>56.13</v>
          </cell>
        </row>
        <row r="43535">
          <cell r="E43535">
            <v>51.27</v>
          </cell>
        </row>
        <row r="43536">
          <cell r="E43536">
            <v>43.67</v>
          </cell>
        </row>
        <row r="43537">
          <cell r="E43537">
            <v>35.21</v>
          </cell>
        </row>
        <row r="43538">
          <cell r="E43538">
            <v>30.7</v>
          </cell>
        </row>
        <row r="43539">
          <cell r="E43539">
            <v>29.58</v>
          </cell>
        </row>
        <row r="43540">
          <cell r="E43540">
            <v>31.68</v>
          </cell>
        </row>
        <row r="43541">
          <cell r="E43541">
            <v>31.38</v>
          </cell>
        </row>
        <row r="43542">
          <cell r="E43542">
            <v>34.04</v>
          </cell>
        </row>
        <row r="43543">
          <cell r="E43543">
            <v>34.1</v>
          </cell>
        </row>
        <row r="43544">
          <cell r="E43544">
            <v>35.32</v>
          </cell>
        </row>
        <row r="43545">
          <cell r="E43545">
            <v>38.86</v>
          </cell>
        </row>
        <row r="43546">
          <cell r="E43546">
            <v>33.26</v>
          </cell>
        </row>
        <row r="43547">
          <cell r="E43547">
            <v>32.47</v>
          </cell>
        </row>
        <row r="43548">
          <cell r="E43548">
            <v>35.590000000000003</v>
          </cell>
        </row>
        <row r="43549">
          <cell r="E43549">
            <v>34.14</v>
          </cell>
        </row>
        <row r="43550">
          <cell r="E43550">
            <v>30.53</v>
          </cell>
        </row>
        <row r="43551">
          <cell r="E43551">
            <v>29.71</v>
          </cell>
        </row>
        <row r="43552">
          <cell r="E43552">
            <v>28.91</v>
          </cell>
        </row>
        <row r="43553">
          <cell r="E43553">
            <v>28.62</v>
          </cell>
        </row>
        <row r="43554">
          <cell r="E43554">
            <v>43.77</v>
          </cell>
        </row>
        <row r="43555">
          <cell r="E43555">
            <v>75.67</v>
          </cell>
        </row>
        <row r="43556">
          <cell r="E43556">
            <v>41.52</v>
          </cell>
        </row>
        <row r="43557">
          <cell r="E43557">
            <v>32.51</v>
          </cell>
        </row>
        <row r="43558">
          <cell r="E43558">
            <v>42.63</v>
          </cell>
        </row>
        <row r="43559">
          <cell r="E43559">
            <v>31.42</v>
          </cell>
        </row>
        <row r="43560">
          <cell r="E43560">
            <v>29.24</v>
          </cell>
        </row>
        <row r="43561">
          <cell r="E43561">
            <v>30.12</v>
          </cell>
        </row>
        <row r="43562">
          <cell r="E43562">
            <v>27.96</v>
          </cell>
        </row>
        <row r="43563">
          <cell r="E43563">
            <v>27.06</v>
          </cell>
        </row>
        <row r="43564">
          <cell r="E43564">
            <v>26.88</v>
          </cell>
        </row>
        <row r="43565">
          <cell r="E43565">
            <v>28.41</v>
          </cell>
        </row>
        <row r="43566">
          <cell r="E43566">
            <v>27.51</v>
          </cell>
        </row>
        <row r="43567">
          <cell r="E43567">
            <v>29.06</v>
          </cell>
        </row>
        <row r="43568">
          <cell r="E43568">
            <v>28.26</v>
          </cell>
        </row>
        <row r="43569">
          <cell r="E43569">
            <v>32.799999999999997</v>
          </cell>
        </row>
        <row r="43570">
          <cell r="E43570">
            <v>34.18</v>
          </cell>
        </row>
        <row r="43571">
          <cell r="E43571">
            <v>43.91</v>
          </cell>
        </row>
        <row r="43572">
          <cell r="E43572">
            <v>45.3</v>
          </cell>
        </row>
        <row r="43573">
          <cell r="E43573">
            <v>44.02</v>
          </cell>
        </row>
        <row r="43574">
          <cell r="E43574">
            <v>40.14</v>
          </cell>
        </row>
        <row r="43575">
          <cell r="E43575">
            <v>32.96</v>
          </cell>
        </row>
        <row r="43576">
          <cell r="E43576">
            <v>31.23</v>
          </cell>
        </row>
        <row r="43577">
          <cell r="E43577">
            <v>30.41</v>
          </cell>
        </row>
        <row r="43578">
          <cell r="E43578">
            <v>39.950000000000003</v>
          </cell>
        </row>
        <row r="43579">
          <cell r="E43579">
            <v>59.65</v>
          </cell>
        </row>
        <row r="43580">
          <cell r="E43580">
            <v>47.19</v>
          </cell>
        </row>
        <row r="43581">
          <cell r="E43581">
            <v>47.36</v>
          </cell>
        </row>
        <row r="43582">
          <cell r="E43582">
            <v>51.75</v>
          </cell>
        </row>
        <row r="43583">
          <cell r="E43583">
            <v>41.91</v>
          </cell>
        </row>
        <row r="43584">
          <cell r="E43584">
            <v>33.369999999999997</v>
          </cell>
        </row>
        <row r="43585">
          <cell r="E43585">
            <v>29.65</v>
          </cell>
        </row>
        <row r="43586">
          <cell r="E43586">
            <v>28.65</v>
          </cell>
        </row>
        <row r="43587">
          <cell r="E43587">
            <v>28.74</v>
          </cell>
        </row>
        <row r="43588">
          <cell r="E43588">
            <v>28.68</v>
          </cell>
        </row>
        <row r="43589">
          <cell r="E43589">
            <v>29.14</v>
          </cell>
        </row>
        <row r="43590">
          <cell r="E43590">
            <v>29.06</v>
          </cell>
        </row>
        <row r="43591">
          <cell r="E43591">
            <v>31.73</v>
          </cell>
        </row>
        <row r="43592">
          <cell r="E43592">
            <v>39.6</v>
          </cell>
        </row>
        <row r="43593">
          <cell r="E43593">
            <v>49.88</v>
          </cell>
        </row>
        <row r="43594">
          <cell r="E43594">
            <v>39.74</v>
          </cell>
        </row>
        <row r="43595">
          <cell r="E43595">
            <v>45.5</v>
          </cell>
        </row>
        <row r="43596">
          <cell r="E43596">
            <v>41.33</v>
          </cell>
        </row>
        <row r="43597">
          <cell r="E43597">
            <v>35.94</v>
          </cell>
        </row>
        <row r="43598">
          <cell r="E43598">
            <v>34.96</v>
          </cell>
        </row>
        <row r="43599">
          <cell r="E43599">
            <v>35.76</v>
          </cell>
        </row>
        <row r="43600">
          <cell r="E43600">
            <v>32.19</v>
          </cell>
        </row>
        <row r="43601">
          <cell r="E43601">
            <v>31.03</v>
          </cell>
        </row>
        <row r="43602">
          <cell r="E43602">
            <v>31.79</v>
          </cell>
        </row>
        <row r="43603">
          <cell r="E43603">
            <v>77.930000000000007</v>
          </cell>
        </row>
        <row r="43604">
          <cell r="E43604">
            <v>58.21</v>
          </cell>
        </row>
        <row r="43605">
          <cell r="E43605">
            <v>43.73</v>
          </cell>
        </row>
        <row r="43606">
          <cell r="E43606">
            <v>56.86</v>
          </cell>
        </row>
        <row r="43607">
          <cell r="E43607">
            <v>59.24</v>
          </cell>
        </row>
        <row r="43608">
          <cell r="E43608">
            <v>39.340000000000003</v>
          </cell>
        </row>
        <row r="43609">
          <cell r="E43609">
            <v>36.4</v>
          </cell>
        </row>
        <row r="43610">
          <cell r="E43610">
            <v>33.28</v>
          </cell>
        </row>
        <row r="43611">
          <cell r="E43611">
            <v>43.04</v>
          </cell>
        </row>
        <row r="43612">
          <cell r="E43612">
            <v>34.549999999999997</v>
          </cell>
        </row>
        <row r="43613">
          <cell r="E43613">
            <v>34.200000000000003</v>
          </cell>
        </row>
        <row r="43614">
          <cell r="E43614">
            <v>30.05</v>
          </cell>
        </row>
        <row r="43615">
          <cell r="E43615">
            <v>30.42</v>
          </cell>
        </row>
        <row r="43616">
          <cell r="E43616">
            <v>39.69</v>
          </cell>
        </row>
        <row r="43617">
          <cell r="E43617">
            <v>46.21</v>
          </cell>
        </row>
        <row r="43618">
          <cell r="E43618">
            <v>53.7</v>
          </cell>
        </row>
        <row r="43619">
          <cell r="E43619">
            <v>41.58</v>
          </cell>
        </row>
        <row r="43620">
          <cell r="E43620">
            <v>46.82</v>
          </cell>
        </row>
        <row r="43621">
          <cell r="E43621">
            <v>44.42</v>
          </cell>
        </row>
        <row r="43622">
          <cell r="E43622">
            <v>33.18</v>
          </cell>
        </row>
        <row r="43623">
          <cell r="E43623">
            <v>32.21</v>
          </cell>
        </row>
        <row r="43624">
          <cell r="E43624">
            <v>30.76</v>
          </cell>
        </row>
        <row r="43625">
          <cell r="E43625">
            <v>29.92</v>
          </cell>
        </row>
        <row r="43626">
          <cell r="E43626">
            <v>33.44</v>
          </cell>
        </row>
        <row r="43627">
          <cell r="E43627">
            <v>47.69</v>
          </cell>
        </row>
        <row r="43628">
          <cell r="E43628">
            <v>49.8</v>
          </cell>
        </row>
        <row r="43629">
          <cell r="E43629">
            <v>44.95</v>
          </cell>
        </row>
        <row r="43630">
          <cell r="E43630">
            <v>50.33</v>
          </cell>
        </row>
        <row r="43631">
          <cell r="E43631">
            <v>53.26</v>
          </cell>
        </row>
        <row r="43632">
          <cell r="E43632">
            <v>45.7</v>
          </cell>
        </row>
        <row r="43633">
          <cell r="E43633">
            <v>41.09</v>
          </cell>
        </row>
        <row r="43634">
          <cell r="E43634">
            <v>28.76</v>
          </cell>
        </row>
        <row r="43635">
          <cell r="E43635">
            <v>28.73</v>
          </cell>
        </row>
        <row r="43636">
          <cell r="E43636">
            <v>29.61</v>
          </cell>
        </row>
        <row r="43637">
          <cell r="E43637">
            <v>32.880000000000003</v>
          </cell>
        </row>
        <row r="43638">
          <cell r="E43638">
            <v>41.57</v>
          </cell>
        </row>
        <row r="43639">
          <cell r="E43639">
            <v>39.94</v>
          </cell>
        </row>
        <row r="43640">
          <cell r="E43640">
            <v>43.47</v>
          </cell>
        </row>
        <row r="43641">
          <cell r="E43641">
            <v>45.47</v>
          </cell>
        </row>
        <row r="43642">
          <cell r="E43642">
            <v>44.5</v>
          </cell>
        </row>
        <row r="43643">
          <cell r="E43643">
            <v>39.58</v>
          </cell>
        </row>
        <row r="43644">
          <cell r="E43644">
            <v>45.6</v>
          </cell>
        </row>
        <row r="43645">
          <cell r="E43645">
            <v>38.409999999999997</v>
          </cell>
        </row>
        <row r="43646">
          <cell r="E43646">
            <v>29.89</v>
          </cell>
        </row>
        <row r="43647">
          <cell r="E43647">
            <v>30.51</v>
          </cell>
        </row>
        <row r="43648">
          <cell r="E43648">
            <v>31.25</v>
          </cell>
        </row>
        <row r="43649">
          <cell r="E43649">
            <v>31.56</v>
          </cell>
        </row>
        <row r="43650">
          <cell r="E43650">
            <v>31.96</v>
          </cell>
        </row>
        <row r="43651">
          <cell r="E43651">
            <v>55.4</v>
          </cell>
        </row>
        <row r="43652">
          <cell r="E43652">
            <v>32.49</v>
          </cell>
        </row>
        <row r="43653">
          <cell r="E43653">
            <v>38.85</v>
          </cell>
        </row>
        <row r="43654">
          <cell r="E43654">
            <v>38.33</v>
          </cell>
        </row>
        <row r="43655">
          <cell r="E43655">
            <v>47.87</v>
          </cell>
        </row>
        <row r="43656">
          <cell r="E43656">
            <v>34.659999999999997</v>
          </cell>
        </row>
        <row r="43657">
          <cell r="E43657">
            <v>32</v>
          </cell>
        </row>
        <row r="43658">
          <cell r="E43658">
            <v>28.78</v>
          </cell>
        </row>
        <row r="43659">
          <cell r="E43659">
            <v>28.42</v>
          </cell>
        </row>
        <row r="43660">
          <cell r="E43660">
            <v>25.66</v>
          </cell>
        </row>
        <row r="43661">
          <cell r="E43661">
            <v>27.7</v>
          </cell>
        </row>
        <row r="43662">
          <cell r="E43662">
            <v>27.97</v>
          </cell>
        </row>
        <row r="43663">
          <cell r="E43663">
            <v>28.38</v>
          </cell>
        </row>
        <row r="43664">
          <cell r="E43664">
            <v>29.36</v>
          </cell>
        </row>
        <row r="43665">
          <cell r="E43665">
            <v>32.28</v>
          </cell>
        </row>
        <row r="43666">
          <cell r="E43666">
            <v>32.880000000000003</v>
          </cell>
        </row>
        <row r="43667">
          <cell r="E43667">
            <v>66.84</v>
          </cell>
        </row>
        <row r="43668">
          <cell r="E43668">
            <v>85.37</v>
          </cell>
        </row>
        <row r="43669">
          <cell r="E43669">
            <v>80.37</v>
          </cell>
        </row>
        <row r="43670">
          <cell r="E43670">
            <v>36.6</v>
          </cell>
        </row>
        <row r="43671">
          <cell r="E43671">
            <v>32.04</v>
          </cell>
        </row>
        <row r="43672">
          <cell r="E43672">
            <v>30.47</v>
          </cell>
        </row>
        <row r="43673">
          <cell r="E43673">
            <v>29.01</v>
          </cell>
        </row>
        <row r="43674">
          <cell r="E43674">
            <v>46.24</v>
          </cell>
        </row>
        <row r="43675">
          <cell r="E43675">
            <v>32.700000000000003</v>
          </cell>
        </row>
        <row r="43676">
          <cell r="E43676">
            <v>31.3</v>
          </cell>
        </row>
        <row r="43677">
          <cell r="E43677">
            <v>29.07</v>
          </cell>
        </row>
        <row r="43678">
          <cell r="E43678">
            <v>29.77</v>
          </cell>
        </row>
        <row r="43679">
          <cell r="E43679">
            <v>29.04</v>
          </cell>
        </row>
        <row r="43680">
          <cell r="E43680">
            <v>28.9</v>
          </cell>
        </row>
        <row r="43681">
          <cell r="E43681">
            <v>27.42</v>
          </cell>
        </row>
        <row r="43682">
          <cell r="E43682">
            <v>27.76</v>
          </cell>
        </row>
        <row r="43683">
          <cell r="E43683">
            <v>27.82</v>
          </cell>
        </row>
        <row r="43684">
          <cell r="E43684">
            <v>27.51</v>
          </cell>
        </row>
        <row r="43685">
          <cell r="E43685">
            <v>26.83</v>
          </cell>
        </row>
        <row r="43686">
          <cell r="E43686">
            <v>26.35</v>
          </cell>
        </row>
        <row r="43687">
          <cell r="E43687">
            <v>27.9</v>
          </cell>
        </row>
        <row r="43688">
          <cell r="E43688">
            <v>28.98</v>
          </cell>
        </row>
        <row r="43689">
          <cell r="E43689">
            <v>28.21</v>
          </cell>
        </row>
        <row r="43690">
          <cell r="E43690">
            <v>29.59</v>
          </cell>
        </row>
        <row r="43691">
          <cell r="E43691">
            <v>61.85</v>
          </cell>
        </row>
        <row r="43692">
          <cell r="E43692">
            <v>39.56</v>
          </cell>
        </row>
        <row r="43693">
          <cell r="E43693">
            <v>43.97</v>
          </cell>
        </row>
        <row r="43694">
          <cell r="E43694">
            <v>39.15</v>
          </cell>
        </row>
        <row r="43695">
          <cell r="E43695">
            <v>33.049999999999997</v>
          </cell>
        </row>
        <row r="43696">
          <cell r="E43696">
            <v>31.23</v>
          </cell>
        </row>
        <row r="43697">
          <cell r="E43697">
            <v>32.58</v>
          </cell>
        </row>
        <row r="43698">
          <cell r="E43698">
            <v>42.72</v>
          </cell>
        </row>
        <row r="43699">
          <cell r="E43699">
            <v>49.9</v>
          </cell>
        </row>
        <row r="43700">
          <cell r="E43700">
            <v>79.47</v>
          </cell>
        </row>
        <row r="43701">
          <cell r="E43701">
            <v>59.53</v>
          </cell>
        </row>
        <row r="43702">
          <cell r="E43702">
            <v>49.09</v>
          </cell>
        </row>
        <row r="43703">
          <cell r="E43703">
            <v>35.840000000000003</v>
          </cell>
        </row>
        <row r="43704">
          <cell r="E43704">
            <v>29.64</v>
          </cell>
        </row>
        <row r="43705">
          <cell r="E43705">
            <v>28.32</v>
          </cell>
        </row>
        <row r="43706">
          <cell r="E43706">
            <v>28.12</v>
          </cell>
        </row>
        <row r="43707">
          <cell r="E43707">
            <v>28.24</v>
          </cell>
        </row>
        <row r="43708">
          <cell r="E43708">
            <v>28.1</v>
          </cell>
        </row>
        <row r="43709">
          <cell r="E43709">
            <v>27.34</v>
          </cell>
        </row>
        <row r="43710">
          <cell r="E43710">
            <v>28.09</v>
          </cell>
        </row>
        <row r="43711">
          <cell r="E43711">
            <v>28.48</v>
          </cell>
        </row>
        <row r="43712">
          <cell r="E43712">
            <v>31.95</v>
          </cell>
        </row>
        <row r="43713">
          <cell r="E43713">
            <v>30.84</v>
          </cell>
        </row>
        <row r="43714">
          <cell r="E43714">
            <v>70.099999999999994</v>
          </cell>
        </row>
        <row r="43715">
          <cell r="E43715">
            <v>36.630000000000003</v>
          </cell>
        </row>
        <row r="43716">
          <cell r="E43716">
            <v>31.02</v>
          </cell>
        </row>
        <row r="43717">
          <cell r="E43717">
            <v>30.3</v>
          </cell>
        </row>
        <row r="43718">
          <cell r="E43718">
            <v>29.01</v>
          </cell>
        </row>
        <row r="43719">
          <cell r="E43719">
            <v>28.43</v>
          </cell>
        </row>
        <row r="43720">
          <cell r="E43720">
            <v>28.31</v>
          </cell>
        </row>
        <row r="43721">
          <cell r="E43721">
            <v>28.26</v>
          </cell>
        </row>
        <row r="43722">
          <cell r="E43722">
            <v>47.51</v>
          </cell>
        </row>
        <row r="43723">
          <cell r="E43723">
            <v>51.65</v>
          </cell>
        </row>
        <row r="43724">
          <cell r="E43724">
            <v>62.54</v>
          </cell>
        </row>
        <row r="43725">
          <cell r="E43725">
            <v>60.05</v>
          </cell>
        </row>
        <row r="43726">
          <cell r="E43726">
            <v>56.92</v>
          </cell>
        </row>
        <row r="43727">
          <cell r="E43727">
            <v>46.41</v>
          </cell>
        </row>
        <row r="43728">
          <cell r="E43728">
            <v>38.72</v>
          </cell>
        </row>
        <row r="43729">
          <cell r="E43729">
            <v>40.08</v>
          </cell>
        </row>
        <row r="43730">
          <cell r="E43730">
            <v>29.55</v>
          </cell>
        </row>
        <row r="43731">
          <cell r="E43731">
            <v>28.08</v>
          </cell>
        </row>
        <row r="43732">
          <cell r="E43732">
            <v>27.45</v>
          </cell>
        </row>
        <row r="43733">
          <cell r="E43733">
            <v>27.41</v>
          </cell>
        </row>
        <row r="43734">
          <cell r="E43734">
            <v>27.1</v>
          </cell>
        </row>
        <row r="43735">
          <cell r="E43735">
            <v>27.51</v>
          </cell>
        </row>
        <row r="43736">
          <cell r="E43736">
            <v>29.03</v>
          </cell>
        </row>
        <row r="43737">
          <cell r="E43737">
            <v>33.04</v>
          </cell>
        </row>
        <row r="43738">
          <cell r="E43738">
            <v>36.18</v>
          </cell>
        </row>
        <row r="43739">
          <cell r="E43739">
            <v>42.83</v>
          </cell>
        </row>
        <row r="43740">
          <cell r="E43740">
            <v>73.75</v>
          </cell>
        </row>
        <row r="43741">
          <cell r="E43741">
            <v>65.39</v>
          </cell>
        </row>
        <row r="43742">
          <cell r="E43742">
            <v>40.68</v>
          </cell>
        </row>
        <row r="43743">
          <cell r="E43743">
            <v>38.9</v>
          </cell>
        </row>
        <row r="43744">
          <cell r="E43744">
            <v>38.979999999999997</v>
          </cell>
        </row>
        <row r="43745">
          <cell r="E43745">
            <v>37.4</v>
          </cell>
        </row>
        <row r="43746">
          <cell r="E43746">
            <v>46.43</v>
          </cell>
        </row>
        <row r="43747">
          <cell r="E43747">
            <v>104.43</v>
          </cell>
        </row>
        <row r="43748">
          <cell r="E43748">
            <v>114.03</v>
          </cell>
        </row>
        <row r="43749">
          <cell r="E43749">
            <v>88.46</v>
          </cell>
        </row>
        <row r="43750">
          <cell r="E43750">
            <v>61.01</v>
          </cell>
        </row>
        <row r="43751">
          <cell r="E43751">
            <v>66.37</v>
          </cell>
        </row>
        <row r="43752">
          <cell r="E43752">
            <v>45.1</v>
          </cell>
        </row>
        <row r="43753">
          <cell r="E43753">
            <v>39.770000000000003</v>
          </cell>
        </row>
        <row r="43754">
          <cell r="E43754">
            <v>40.99</v>
          </cell>
        </row>
        <row r="43755">
          <cell r="E43755">
            <v>44.52</v>
          </cell>
        </row>
        <row r="43756">
          <cell r="E43756">
            <v>70.72</v>
          </cell>
        </row>
        <row r="43757">
          <cell r="E43757">
            <v>37.299999999999997</v>
          </cell>
        </row>
        <row r="43758">
          <cell r="E43758">
            <v>34.75</v>
          </cell>
        </row>
        <row r="43759">
          <cell r="E43759">
            <v>32.19</v>
          </cell>
        </row>
        <row r="43760">
          <cell r="E43760">
            <v>39.42</v>
          </cell>
        </row>
        <row r="43761">
          <cell r="E43761">
            <v>51.4</v>
          </cell>
        </row>
        <row r="43762">
          <cell r="E43762">
            <v>82.61</v>
          </cell>
        </row>
        <row r="43763">
          <cell r="E43763">
            <v>106.57</v>
          </cell>
        </row>
        <row r="43764">
          <cell r="E43764">
            <v>84.5</v>
          </cell>
        </row>
        <row r="43765">
          <cell r="E43765">
            <v>57.57</v>
          </cell>
        </row>
        <row r="43766">
          <cell r="E43766">
            <v>50.82</v>
          </cell>
        </row>
        <row r="43767">
          <cell r="E43767">
            <v>58.78</v>
          </cell>
        </row>
        <row r="43768">
          <cell r="E43768">
            <v>72.14</v>
          </cell>
        </row>
        <row r="43769">
          <cell r="E43769">
            <v>39.770000000000003</v>
          </cell>
        </row>
        <row r="43770">
          <cell r="E43770">
            <v>46.45</v>
          </cell>
        </row>
        <row r="43771">
          <cell r="E43771">
            <v>108.26</v>
          </cell>
        </row>
        <row r="43772">
          <cell r="E43772">
            <v>81.39</v>
          </cell>
        </row>
        <row r="43773">
          <cell r="E43773">
            <v>79.569999999999993</v>
          </cell>
        </row>
        <row r="43774">
          <cell r="E43774">
            <v>48.79</v>
          </cell>
        </row>
        <row r="43775">
          <cell r="E43775">
            <v>73.92</v>
          </cell>
        </row>
        <row r="43776">
          <cell r="E43776">
            <v>61.12</v>
          </cell>
        </row>
        <row r="43777">
          <cell r="E43777">
            <v>48.2</v>
          </cell>
        </row>
        <row r="43778">
          <cell r="E43778">
            <v>51.49</v>
          </cell>
        </row>
        <row r="43779">
          <cell r="E43779">
            <v>39.700000000000003</v>
          </cell>
        </row>
        <row r="43780">
          <cell r="E43780">
            <v>36.46</v>
          </cell>
        </row>
        <row r="43781">
          <cell r="E43781">
            <v>39.53</v>
          </cell>
        </row>
        <row r="43782">
          <cell r="E43782">
            <v>37.54</v>
          </cell>
        </row>
        <row r="43783">
          <cell r="E43783">
            <v>46.67</v>
          </cell>
        </row>
        <row r="43784">
          <cell r="E43784">
            <v>40.200000000000003</v>
          </cell>
        </row>
        <row r="43785">
          <cell r="E43785">
            <v>45.46</v>
          </cell>
        </row>
        <row r="43786">
          <cell r="E43786">
            <v>72.06</v>
          </cell>
        </row>
        <row r="43787">
          <cell r="E43787">
            <v>95.47</v>
          </cell>
        </row>
        <row r="43788">
          <cell r="E43788">
            <v>63.64</v>
          </cell>
        </row>
        <row r="43789">
          <cell r="E43789">
            <v>66</v>
          </cell>
        </row>
        <row r="43790">
          <cell r="E43790">
            <v>58.96</v>
          </cell>
        </row>
        <row r="43791">
          <cell r="E43791">
            <v>62.28</v>
          </cell>
        </row>
        <row r="43792">
          <cell r="E43792">
            <v>53.71</v>
          </cell>
        </row>
        <row r="43793">
          <cell r="E43793">
            <v>41.12</v>
          </cell>
        </row>
        <row r="43794">
          <cell r="E43794">
            <v>43.56</v>
          </cell>
        </row>
        <row r="43795">
          <cell r="E43795">
            <v>68.61</v>
          </cell>
        </row>
        <row r="43796">
          <cell r="E43796">
            <v>50.34</v>
          </cell>
        </row>
        <row r="43797">
          <cell r="E43797">
            <v>53.49</v>
          </cell>
        </row>
        <row r="43798">
          <cell r="E43798">
            <v>43.94</v>
          </cell>
        </row>
        <row r="43799">
          <cell r="E43799">
            <v>39.06</v>
          </cell>
        </row>
        <row r="43800">
          <cell r="E43800">
            <v>37.4</v>
          </cell>
        </row>
        <row r="43801">
          <cell r="E43801">
            <v>31.81</v>
          </cell>
        </row>
        <row r="43802">
          <cell r="E43802">
            <v>31.69</v>
          </cell>
        </row>
        <row r="43803">
          <cell r="E43803">
            <v>29.97</v>
          </cell>
        </row>
        <row r="43804">
          <cell r="E43804">
            <v>31.03</v>
          </cell>
        </row>
        <row r="43805">
          <cell r="E43805">
            <v>29.81</v>
          </cell>
        </row>
        <row r="43806">
          <cell r="E43806">
            <v>32.22</v>
          </cell>
        </row>
        <row r="43807">
          <cell r="E43807">
            <v>31.58</v>
          </cell>
        </row>
        <row r="43808">
          <cell r="E43808">
            <v>30.38</v>
          </cell>
        </row>
        <row r="43809">
          <cell r="E43809">
            <v>31.29</v>
          </cell>
        </row>
        <row r="43810">
          <cell r="E43810">
            <v>33.14</v>
          </cell>
        </row>
        <row r="43811">
          <cell r="E43811">
            <v>41.6</v>
          </cell>
        </row>
        <row r="43812">
          <cell r="E43812">
            <v>83.39</v>
          </cell>
        </row>
        <row r="43813">
          <cell r="E43813">
            <v>60.37</v>
          </cell>
        </row>
        <row r="43814">
          <cell r="E43814">
            <v>73.98</v>
          </cell>
        </row>
        <row r="43815">
          <cell r="E43815">
            <v>44.63</v>
          </cell>
        </row>
        <row r="43816">
          <cell r="E43816">
            <v>50.63</v>
          </cell>
        </row>
        <row r="43817">
          <cell r="E43817">
            <v>37.799999999999997</v>
          </cell>
        </row>
        <row r="43818">
          <cell r="E43818">
            <v>38.479999999999997</v>
          </cell>
        </row>
        <row r="43819">
          <cell r="E43819">
            <v>53.98</v>
          </cell>
        </row>
        <row r="43820">
          <cell r="E43820">
            <v>36.409999999999997</v>
          </cell>
        </row>
        <row r="43821">
          <cell r="E43821">
            <v>36.03</v>
          </cell>
        </row>
        <row r="43822">
          <cell r="E43822">
            <v>33.33</v>
          </cell>
        </row>
        <row r="43823">
          <cell r="E43823">
            <v>33.409999999999997</v>
          </cell>
        </row>
        <row r="43824">
          <cell r="E43824">
            <v>29.79</v>
          </cell>
        </row>
        <row r="43825">
          <cell r="E43825">
            <v>32.229999999999997</v>
          </cell>
        </row>
        <row r="43826">
          <cell r="E43826">
            <v>30.47</v>
          </cell>
        </row>
        <row r="43827">
          <cell r="E43827">
            <v>29.83</v>
          </cell>
        </row>
        <row r="43828">
          <cell r="E43828">
            <v>28.48</v>
          </cell>
        </row>
        <row r="43829">
          <cell r="E43829">
            <v>28.09</v>
          </cell>
        </row>
        <row r="43830">
          <cell r="E43830">
            <v>27.36</v>
          </cell>
        </row>
        <row r="43831">
          <cell r="E43831">
            <v>30.02</v>
          </cell>
        </row>
        <row r="43832">
          <cell r="E43832">
            <v>27.37</v>
          </cell>
        </row>
        <row r="43833">
          <cell r="E43833">
            <v>27.78</v>
          </cell>
        </row>
        <row r="43834">
          <cell r="E43834">
            <v>28.49</v>
          </cell>
        </row>
        <row r="43835">
          <cell r="E43835">
            <v>30.59</v>
          </cell>
        </row>
        <row r="43836">
          <cell r="E43836">
            <v>32.86</v>
          </cell>
        </row>
        <row r="43837">
          <cell r="E43837">
            <v>34.25</v>
          </cell>
        </row>
        <row r="43838">
          <cell r="E43838">
            <v>37.18</v>
          </cell>
        </row>
        <row r="43839">
          <cell r="E43839">
            <v>34.18</v>
          </cell>
        </row>
        <row r="43840">
          <cell r="E43840">
            <v>31.85</v>
          </cell>
        </row>
        <row r="43841">
          <cell r="E43841">
            <v>32.04</v>
          </cell>
        </row>
        <row r="43842">
          <cell r="E43842">
            <v>50.17</v>
          </cell>
        </row>
        <row r="43843">
          <cell r="E43843">
            <v>64.650000000000006</v>
          </cell>
        </row>
        <row r="43844">
          <cell r="E43844">
            <v>43.53</v>
          </cell>
        </row>
        <row r="43845">
          <cell r="E43845">
            <v>44.77</v>
          </cell>
        </row>
        <row r="43846">
          <cell r="E43846">
            <v>48.57</v>
          </cell>
        </row>
        <row r="43847">
          <cell r="E43847">
            <v>43.18</v>
          </cell>
        </row>
        <row r="43848">
          <cell r="E43848">
            <v>32.200000000000003</v>
          </cell>
        </row>
        <row r="43849">
          <cell r="E43849">
            <v>36.93</v>
          </cell>
        </row>
        <row r="43850">
          <cell r="E43850">
            <v>38.71</v>
          </cell>
        </row>
        <row r="43851">
          <cell r="E43851">
            <v>54.73</v>
          </cell>
        </row>
        <row r="43852">
          <cell r="E43852">
            <v>37.49</v>
          </cell>
        </row>
        <row r="43853">
          <cell r="E43853">
            <v>43.55</v>
          </cell>
        </row>
        <row r="43854">
          <cell r="E43854">
            <v>38.840000000000003</v>
          </cell>
        </row>
        <row r="43855">
          <cell r="E43855">
            <v>58.88</v>
          </cell>
        </row>
        <row r="43856">
          <cell r="E43856">
            <v>37.68</v>
          </cell>
        </row>
        <row r="43857">
          <cell r="E43857">
            <v>43.3</v>
          </cell>
        </row>
        <row r="43858">
          <cell r="E43858">
            <v>75.430000000000007</v>
          </cell>
        </row>
        <row r="43859">
          <cell r="E43859">
            <v>63.73</v>
          </cell>
        </row>
        <row r="43860">
          <cell r="E43860">
            <v>90.07</v>
          </cell>
        </row>
        <row r="43861">
          <cell r="E43861">
            <v>106.54</v>
          </cell>
        </row>
        <row r="43862">
          <cell r="E43862">
            <v>72.41</v>
          </cell>
        </row>
        <row r="43863">
          <cell r="E43863">
            <v>75.86</v>
          </cell>
        </row>
        <row r="43864">
          <cell r="E43864">
            <v>57.24</v>
          </cell>
        </row>
        <row r="43865">
          <cell r="E43865">
            <v>57.77</v>
          </cell>
        </row>
        <row r="43866">
          <cell r="E43866">
            <v>70.2</v>
          </cell>
        </row>
        <row r="43867">
          <cell r="E43867">
            <v>112.35</v>
          </cell>
        </row>
        <row r="43868">
          <cell r="E43868">
            <v>233.01</v>
          </cell>
        </row>
        <row r="43869">
          <cell r="E43869">
            <v>233.89</v>
          </cell>
        </row>
        <row r="43870">
          <cell r="E43870">
            <v>141.36000000000001</v>
          </cell>
        </row>
        <row r="43871">
          <cell r="E43871">
            <v>104.11</v>
          </cell>
        </row>
        <row r="43872">
          <cell r="E43872">
            <v>122.99</v>
          </cell>
        </row>
        <row r="43873">
          <cell r="E43873">
            <v>111.06</v>
          </cell>
        </row>
        <row r="43874">
          <cell r="E43874">
            <v>147.85</v>
          </cell>
        </row>
        <row r="43875">
          <cell r="E43875">
            <v>107.38</v>
          </cell>
        </row>
        <row r="43876">
          <cell r="E43876">
            <v>231.53</v>
          </cell>
        </row>
        <row r="43877">
          <cell r="E43877">
            <v>126.08</v>
          </cell>
        </row>
        <row r="43878">
          <cell r="E43878">
            <v>83.04</v>
          </cell>
        </row>
        <row r="43879">
          <cell r="E43879">
            <v>237.28</v>
          </cell>
        </row>
        <row r="43880">
          <cell r="E43880">
            <v>128.22999999999999</v>
          </cell>
        </row>
        <row r="43881">
          <cell r="E43881">
            <v>130.19999999999999</v>
          </cell>
        </row>
        <row r="43882">
          <cell r="E43882">
            <v>144.80000000000001</v>
          </cell>
        </row>
        <row r="43883">
          <cell r="E43883">
            <v>61.52</v>
          </cell>
        </row>
        <row r="43884">
          <cell r="E43884">
            <v>79.040000000000006</v>
          </cell>
        </row>
        <row r="43885">
          <cell r="E43885">
            <v>85.3</v>
          </cell>
        </row>
        <row r="43886">
          <cell r="E43886">
            <v>122.05</v>
          </cell>
        </row>
        <row r="43887">
          <cell r="E43887">
            <v>75.25</v>
          </cell>
        </row>
        <row r="43888">
          <cell r="E43888">
            <v>44.03</v>
          </cell>
        </row>
        <row r="43889">
          <cell r="E43889">
            <v>39.26</v>
          </cell>
        </row>
        <row r="43890">
          <cell r="E43890">
            <v>51.88</v>
          </cell>
        </row>
        <row r="43891">
          <cell r="E43891">
            <v>109.05</v>
          </cell>
        </row>
        <row r="43892">
          <cell r="E43892">
            <v>86.83</v>
          </cell>
        </row>
        <row r="43893">
          <cell r="E43893">
            <v>110.31</v>
          </cell>
        </row>
        <row r="43894">
          <cell r="E43894">
            <v>120.84</v>
          </cell>
        </row>
        <row r="43895">
          <cell r="E43895">
            <v>123.63</v>
          </cell>
        </row>
        <row r="43896">
          <cell r="E43896">
            <v>69.89</v>
          </cell>
        </row>
        <row r="43897">
          <cell r="E43897">
            <v>49.93</v>
          </cell>
        </row>
        <row r="43898">
          <cell r="E43898">
            <v>129.53</v>
          </cell>
        </row>
        <row r="43899">
          <cell r="E43899">
            <v>89.36</v>
          </cell>
        </row>
        <row r="43900">
          <cell r="E43900">
            <v>156.63</v>
          </cell>
        </row>
        <row r="43901">
          <cell r="E43901">
            <v>102.89</v>
          </cell>
        </row>
        <row r="43902">
          <cell r="E43902">
            <v>56.2</v>
          </cell>
        </row>
        <row r="43903">
          <cell r="E43903">
            <v>67.91</v>
          </cell>
        </row>
        <row r="43904">
          <cell r="E43904">
            <v>95.22</v>
          </cell>
        </row>
        <row r="43905">
          <cell r="E43905">
            <v>116.98</v>
          </cell>
        </row>
        <row r="43906">
          <cell r="E43906">
            <v>118.86</v>
          </cell>
        </row>
        <row r="43907">
          <cell r="E43907">
            <v>136.96</v>
          </cell>
        </row>
        <row r="43908">
          <cell r="E43908">
            <v>121.55</v>
          </cell>
        </row>
        <row r="43909">
          <cell r="E43909">
            <v>113.81</v>
          </cell>
        </row>
        <row r="43910">
          <cell r="E43910">
            <v>97.59</v>
          </cell>
        </row>
        <row r="43911">
          <cell r="E43911">
            <v>110.08</v>
          </cell>
        </row>
        <row r="43912">
          <cell r="E43912">
            <v>72.650000000000006</v>
          </cell>
        </row>
        <row r="43913">
          <cell r="E43913">
            <v>92.47</v>
          </cell>
        </row>
        <row r="43914">
          <cell r="E43914">
            <v>68.930000000000007</v>
          </cell>
        </row>
        <row r="43915">
          <cell r="E43915">
            <v>90.11</v>
          </cell>
        </row>
        <row r="43916">
          <cell r="E43916">
            <v>103.78</v>
          </cell>
        </row>
        <row r="43917">
          <cell r="E43917">
            <v>113.36</v>
          </cell>
        </row>
        <row r="43918">
          <cell r="E43918">
            <v>101.69</v>
          </cell>
        </row>
        <row r="43919">
          <cell r="E43919">
            <v>86.23</v>
          </cell>
        </row>
        <row r="43920">
          <cell r="E43920">
            <v>53.06</v>
          </cell>
        </row>
        <row r="43921">
          <cell r="E43921">
            <v>59.15</v>
          </cell>
        </row>
        <row r="43922">
          <cell r="E43922">
            <v>35.67</v>
          </cell>
        </row>
        <row r="43923">
          <cell r="E43923">
            <v>39.159999999999997</v>
          </cell>
        </row>
        <row r="43924">
          <cell r="E43924">
            <v>46.35</v>
          </cell>
        </row>
        <row r="43925">
          <cell r="E43925">
            <v>66.010000000000005</v>
          </cell>
        </row>
        <row r="43926">
          <cell r="E43926">
            <v>50.84</v>
          </cell>
        </row>
        <row r="43927">
          <cell r="E43927">
            <v>63.88</v>
          </cell>
        </row>
        <row r="43928">
          <cell r="E43928">
            <v>81.93</v>
          </cell>
        </row>
        <row r="43929">
          <cell r="E43929">
            <v>80.03</v>
          </cell>
        </row>
        <row r="43930">
          <cell r="E43930">
            <v>58.5</v>
          </cell>
        </row>
        <row r="43931">
          <cell r="E43931">
            <v>93.35</v>
          </cell>
        </row>
        <row r="43932">
          <cell r="E43932">
            <v>106.89</v>
          </cell>
        </row>
        <row r="43933">
          <cell r="E43933">
            <v>90.07</v>
          </cell>
        </row>
        <row r="43934">
          <cell r="E43934">
            <v>75.709999999999994</v>
          </cell>
        </row>
        <row r="43935">
          <cell r="E43935">
            <v>106.2</v>
          </cell>
        </row>
        <row r="43936">
          <cell r="E43936">
            <v>90.45</v>
          </cell>
        </row>
        <row r="43937">
          <cell r="E43937">
            <v>81.010000000000005</v>
          </cell>
        </row>
        <row r="43938">
          <cell r="E43938">
            <v>55.84</v>
          </cell>
        </row>
        <row r="43939">
          <cell r="E43939">
            <v>111.94</v>
          </cell>
        </row>
        <row r="43940">
          <cell r="E43940">
            <v>60.9</v>
          </cell>
        </row>
        <row r="43941">
          <cell r="E43941">
            <v>44.56</v>
          </cell>
        </row>
        <row r="43942">
          <cell r="E43942">
            <v>64.400000000000006</v>
          </cell>
        </row>
        <row r="43943">
          <cell r="E43943">
            <v>63.43</v>
          </cell>
        </row>
        <row r="43944">
          <cell r="E43944">
            <v>44.97</v>
          </cell>
        </row>
        <row r="43945">
          <cell r="E43945">
            <v>59.82</v>
          </cell>
        </row>
        <row r="43946">
          <cell r="E43946">
            <v>37.090000000000003</v>
          </cell>
        </row>
        <row r="43947">
          <cell r="E43947">
            <v>45.43</v>
          </cell>
        </row>
        <row r="43948">
          <cell r="E43948">
            <v>48.99</v>
          </cell>
        </row>
        <row r="43949">
          <cell r="E43949">
            <v>45.41</v>
          </cell>
        </row>
        <row r="43950">
          <cell r="E43950">
            <v>43.49</v>
          </cell>
        </row>
        <row r="43951">
          <cell r="E43951">
            <v>88.33</v>
          </cell>
        </row>
        <row r="43952">
          <cell r="E43952">
            <v>102.87</v>
          </cell>
        </row>
        <row r="43953">
          <cell r="E43953">
            <v>61.31</v>
          </cell>
        </row>
        <row r="43954">
          <cell r="E43954">
            <v>85.29</v>
          </cell>
        </row>
        <row r="43955">
          <cell r="E43955">
            <v>103.82</v>
          </cell>
        </row>
        <row r="43956">
          <cell r="E43956">
            <v>130.65</v>
          </cell>
        </row>
        <row r="43957">
          <cell r="E43957">
            <v>109.94</v>
          </cell>
        </row>
        <row r="43958">
          <cell r="E43958">
            <v>72.47</v>
          </cell>
        </row>
        <row r="43959">
          <cell r="E43959">
            <v>78.459999999999994</v>
          </cell>
        </row>
        <row r="43960">
          <cell r="E43960">
            <v>59.55</v>
          </cell>
        </row>
        <row r="43961">
          <cell r="E43961">
            <v>54.68</v>
          </cell>
        </row>
        <row r="43962">
          <cell r="E43962">
            <v>66.34</v>
          </cell>
        </row>
        <row r="43963">
          <cell r="E43963">
            <v>89.92</v>
          </cell>
        </row>
        <row r="43964">
          <cell r="E43964">
            <v>99.04</v>
          </cell>
        </row>
        <row r="43965">
          <cell r="E43965">
            <v>78.349999999999994</v>
          </cell>
        </row>
        <row r="43966">
          <cell r="E43966">
            <v>98.92</v>
          </cell>
        </row>
        <row r="43967">
          <cell r="E43967">
            <v>90.44</v>
          </cell>
        </row>
        <row r="43968">
          <cell r="E43968">
            <v>55.07</v>
          </cell>
        </row>
        <row r="43969">
          <cell r="E43969">
            <v>38.19</v>
          </cell>
        </row>
        <row r="43970">
          <cell r="E43970">
            <v>36.409999999999997</v>
          </cell>
        </row>
        <row r="43971">
          <cell r="E43971">
            <v>38.24</v>
          </cell>
        </row>
        <row r="43972">
          <cell r="E43972">
            <v>42.36</v>
          </cell>
        </row>
        <row r="43973">
          <cell r="E43973">
            <v>40.14</v>
          </cell>
        </row>
        <row r="43974">
          <cell r="E43974">
            <v>46.4</v>
          </cell>
        </row>
        <row r="43975">
          <cell r="E43975">
            <v>35.909999999999997</v>
          </cell>
        </row>
        <row r="43976">
          <cell r="E43976">
            <v>64.63</v>
          </cell>
        </row>
        <row r="43977">
          <cell r="E43977">
            <v>62.22</v>
          </cell>
        </row>
        <row r="43978">
          <cell r="E43978">
            <v>47.35</v>
          </cell>
        </row>
        <row r="43979">
          <cell r="E43979">
            <v>43.82</v>
          </cell>
        </row>
        <row r="43980">
          <cell r="E43980">
            <v>50.97</v>
          </cell>
        </row>
        <row r="43981">
          <cell r="E43981">
            <v>53.49</v>
          </cell>
        </row>
        <row r="43982">
          <cell r="E43982">
            <v>40.19</v>
          </cell>
        </row>
        <row r="43983">
          <cell r="E43983">
            <v>39.44</v>
          </cell>
        </row>
        <row r="43984">
          <cell r="E43984">
            <v>43.31</v>
          </cell>
        </row>
        <row r="43985">
          <cell r="E43985">
            <v>36.71</v>
          </cell>
        </row>
        <row r="43986">
          <cell r="E43986">
            <v>38.9</v>
          </cell>
        </row>
        <row r="43987">
          <cell r="E43987">
            <v>62.13</v>
          </cell>
        </row>
        <row r="43988">
          <cell r="E43988">
            <v>60.04</v>
          </cell>
        </row>
        <row r="43989">
          <cell r="E43989">
            <v>55.7</v>
          </cell>
        </row>
        <row r="43990">
          <cell r="E43990">
            <v>55.26</v>
          </cell>
        </row>
        <row r="43991">
          <cell r="E43991">
            <v>41.02</v>
          </cell>
        </row>
        <row r="43992">
          <cell r="E43992">
            <v>39.86</v>
          </cell>
        </row>
        <row r="43993">
          <cell r="E43993">
            <v>36.369999999999997</v>
          </cell>
        </row>
        <row r="43994">
          <cell r="E43994">
            <v>36.89</v>
          </cell>
        </row>
        <row r="43995">
          <cell r="E43995">
            <v>39.08</v>
          </cell>
        </row>
        <row r="43996">
          <cell r="E43996">
            <v>38.36</v>
          </cell>
        </row>
        <row r="43997">
          <cell r="E43997">
            <v>38.450000000000003</v>
          </cell>
        </row>
        <row r="43998">
          <cell r="E43998">
            <v>39.08</v>
          </cell>
        </row>
        <row r="43999">
          <cell r="E43999">
            <v>35.630000000000003</v>
          </cell>
        </row>
        <row r="44000">
          <cell r="E44000">
            <v>58.08</v>
          </cell>
        </row>
        <row r="44001">
          <cell r="E44001">
            <v>44.5</v>
          </cell>
        </row>
        <row r="44002">
          <cell r="E44002">
            <v>59.07</v>
          </cell>
        </row>
        <row r="44003">
          <cell r="E44003">
            <v>68.680000000000007</v>
          </cell>
        </row>
        <row r="44004">
          <cell r="E44004">
            <v>78.650000000000006</v>
          </cell>
        </row>
        <row r="44005">
          <cell r="E44005">
            <v>90.9</v>
          </cell>
        </row>
        <row r="44006">
          <cell r="E44006">
            <v>86.14</v>
          </cell>
        </row>
        <row r="44007">
          <cell r="E44007">
            <v>64.78</v>
          </cell>
        </row>
        <row r="44008">
          <cell r="E44008">
            <v>69.150000000000006</v>
          </cell>
        </row>
        <row r="44009">
          <cell r="E44009">
            <v>54.59</v>
          </cell>
        </row>
        <row r="44010">
          <cell r="E44010">
            <v>56.53</v>
          </cell>
        </row>
        <row r="44011">
          <cell r="E44011">
            <v>155.22999999999999</v>
          </cell>
        </row>
        <row r="44012">
          <cell r="E44012">
            <v>137</v>
          </cell>
        </row>
        <row r="44013">
          <cell r="E44013">
            <v>81.180000000000007</v>
          </cell>
        </row>
        <row r="44014">
          <cell r="E44014">
            <v>94.39</v>
          </cell>
        </row>
        <row r="44015">
          <cell r="E44015">
            <v>118.29</v>
          </cell>
        </row>
        <row r="44016">
          <cell r="E44016">
            <v>87</v>
          </cell>
        </row>
        <row r="44017">
          <cell r="E44017">
            <v>95.3</v>
          </cell>
        </row>
        <row r="44018">
          <cell r="E44018">
            <v>66.59</v>
          </cell>
        </row>
        <row r="44019">
          <cell r="E44019">
            <v>66.8</v>
          </cell>
        </row>
        <row r="44020">
          <cell r="E44020">
            <v>69.650000000000006</v>
          </cell>
        </row>
        <row r="44021">
          <cell r="E44021">
            <v>41.38</v>
          </cell>
        </row>
        <row r="44022">
          <cell r="E44022">
            <v>46.69</v>
          </cell>
        </row>
        <row r="44023">
          <cell r="E44023">
            <v>39.69</v>
          </cell>
        </row>
        <row r="44024">
          <cell r="E44024">
            <v>63.22</v>
          </cell>
        </row>
        <row r="44025">
          <cell r="E44025">
            <v>80.569999999999993</v>
          </cell>
        </row>
        <row r="44026">
          <cell r="E44026">
            <v>59.13</v>
          </cell>
        </row>
        <row r="44027">
          <cell r="E44027">
            <v>124.9</v>
          </cell>
        </row>
        <row r="44028">
          <cell r="E44028">
            <v>67.36</v>
          </cell>
        </row>
        <row r="44029">
          <cell r="E44029">
            <v>60.73</v>
          </cell>
        </row>
        <row r="44030">
          <cell r="E44030">
            <v>58.95</v>
          </cell>
        </row>
        <row r="44031">
          <cell r="E44031">
            <v>45.54</v>
          </cell>
        </row>
        <row r="44032">
          <cell r="E44032">
            <v>40.81</v>
          </cell>
        </row>
        <row r="44033">
          <cell r="E44033">
            <v>41.22</v>
          </cell>
        </row>
        <row r="44034">
          <cell r="E44034">
            <v>44.37</v>
          </cell>
        </row>
        <row r="44035">
          <cell r="E44035">
            <v>61.78</v>
          </cell>
        </row>
        <row r="44036">
          <cell r="E44036">
            <v>59.29</v>
          </cell>
        </row>
        <row r="44037">
          <cell r="E44037">
            <v>52.62</v>
          </cell>
        </row>
        <row r="44038">
          <cell r="E44038">
            <v>54.49</v>
          </cell>
        </row>
        <row r="44039">
          <cell r="E44039">
            <v>71.11</v>
          </cell>
        </row>
        <row r="44040">
          <cell r="E44040">
            <v>53.23</v>
          </cell>
        </row>
        <row r="44041">
          <cell r="E44041">
            <v>43.88</v>
          </cell>
        </row>
        <row r="44042">
          <cell r="E44042">
            <v>41.6</v>
          </cell>
        </row>
        <row r="44043">
          <cell r="E44043">
            <v>105.92</v>
          </cell>
        </row>
        <row r="44044">
          <cell r="E44044">
            <v>50.12</v>
          </cell>
        </row>
        <row r="44045">
          <cell r="E44045">
            <v>50.76</v>
          </cell>
        </row>
        <row r="44046">
          <cell r="E44046">
            <v>59.13</v>
          </cell>
        </row>
        <row r="44047">
          <cell r="E44047">
            <v>39.729999999999997</v>
          </cell>
        </row>
        <row r="44048">
          <cell r="E44048">
            <v>81.53</v>
          </cell>
        </row>
        <row r="44049">
          <cell r="E44049">
            <v>91.7</v>
          </cell>
        </row>
        <row r="44050">
          <cell r="E44050">
            <v>78.38</v>
          </cell>
        </row>
        <row r="44051">
          <cell r="E44051">
            <v>82.11</v>
          </cell>
        </row>
        <row r="44052">
          <cell r="E44052">
            <v>104.68</v>
          </cell>
        </row>
        <row r="44053">
          <cell r="E44053">
            <v>64.64</v>
          </cell>
        </row>
        <row r="44054">
          <cell r="E44054">
            <v>48.37</v>
          </cell>
        </row>
        <row r="44055">
          <cell r="E44055">
            <v>54.3</v>
          </cell>
        </row>
        <row r="44056">
          <cell r="E44056">
            <v>44.85</v>
          </cell>
        </row>
        <row r="44057">
          <cell r="E44057">
            <v>37.74</v>
          </cell>
        </row>
        <row r="44058">
          <cell r="E44058">
            <v>52.04</v>
          </cell>
        </row>
        <row r="44059">
          <cell r="E44059">
            <v>136.6</v>
          </cell>
        </row>
        <row r="44060">
          <cell r="E44060">
            <v>73.75</v>
          </cell>
        </row>
        <row r="44061">
          <cell r="E44061">
            <v>73.73</v>
          </cell>
        </row>
        <row r="44062">
          <cell r="E44062">
            <v>119.96</v>
          </cell>
        </row>
        <row r="44063">
          <cell r="E44063">
            <v>100.44</v>
          </cell>
        </row>
        <row r="44064">
          <cell r="E44064">
            <v>63.59</v>
          </cell>
        </row>
        <row r="44065">
          <cell r="E44065">
            <v>73.180000000000007</v>
          </cell>
        </row>
        <row r="44066">
          <cell r="E44066">
            <v>82.46</v>
          </cell>
        </row>
        <row r="44067">
          <cell r="E44067">
            <v>58.3</v>
          </cell>
        </row>
        <row r="44068">
          <cell r="E44068">
            <v>62.85</v>
          </cell>
        </row>
        <row r="44069">
          <cell r="E44069">
            <v>67.16</v>
          </cell>
        </row>
        <row r="44070">
          <cell r="E44070">
            <v>66.19</v>
          </cell>
        </row>
        <row r="44071">
          <cell r="E44071">
            <v>111.14</v>
          </cell>
        </row>
        <row r="44072">
          <cell r="E44072">
            <v>134.82</v>
          </cell>
        </row>
        <row r="44073">
          <cell r="E44073">
            <v>184.53</v>
          </cell>
        </row>
        <row r="44074">
          <cell r="E44074">
            <v>83.22</v>
          </cell>
        </row>
        <row r="44075">
          <cell r="E44075">
            <v>54.55</v>
          </cell>
        </row>
        <row r="44076">
          <cell r="E44076">
            <v>111.53</v>
          </cell>
        </row>
        <row r="44077">
          <cell r="E44077">
            <v>70.819999999999993</v>
          </cell>
        </row>
        <row r="44078">
          <cell r="E44078">
            <v>106.33</v>
          </cell>
        </row>
        <row r="44079">
          <cell r="E44079">
            <v>54.74</v>
          </cell>
        </row>
        <row r="44080">
          <cell r="E44080">
            <v>40.22</v>
          </cell>
        </row>
        <row r="44081">
          <cell r="E44081">
            <v>44.46</v>
          </cell>
        </row>
        <row r="44082">
          <cell r="E44082">
            <v>53.27</v>
          </cell>
        </row>
        <row r="44083">
          <cell r="E44083">
            <v>55.03</v>
          </cell>
        </row>
        <row r="44084">
          <cell r="E44084">
            <v>58.57</v>
          </cell>
        </row>
        <row r="44085">
          <cell r="E44085">
            <v>48.7</v>
          </cell>
        </row>
        <row r="44086">
          <cell r="E44086">
            <v>59.65</v>
          </cell>
        </row>
        <row r="44087">
          <cell r="E44087">
            <v>52.83</v>
          </cell>
        </row>
        <row r="44088">
          <cell r="E44088">
            <v>35.1</v>
          </cell>
        </row>
        <row r="44089">
          <cell r="E44089">
            <v>32.08</v>
          </cell>
        </row>
        <row r="44090">
          <cell r="E44090">
            <v>31.3</v>
          </cell>
        </row>
        <row r="44091">
          <cell r="E44091">
            <v>32.11</v>
          </cell>
        </row>
        <row r="44092">
          <cell r="E44092">
            <v>31.89</v>
          </cell>
        </row>
        <row r="44093">
          <cell r="E44093">
            <v>32.83</v>
          </cell>
        </row>
        <row r="44094">
          <cell r="E44094">
            <v>32.6</v>
          </cell>
        </row>
        <row r="44095">
          <cell r="E44095">
            <v>32.99</v>
          </cell>
        </row>
        <row r="44096">
          <cell r="E44096">
            <v>38.65</v>
          </cell>
        </row>
        <row r="44097">
          <cell r="E44097">
            <v>46.78</v>
          </cell>
        </row>
        <row r="44098">
          <cell r="E44098">
            <v>43.18</v>
          </cell>
        </row>
        <row r="44099">
          <cell r="E44099">
            <v>54.8</v>
          </cell>
        </row>
        <row r="44100">
          <cell r="E44100">
            <v>55.04</v>
          </cell>
        </row>
        <row r="44101">
          <cell r="E44101">
            <v>56.91</v>
          </cell>
        </row>
        <row r="44102">
          <cell r="E44102">
            <v>42.75</v>
          </cell>
        </row>
        <row r="44103">
          <cell r="E44103">
            <v>43.26</v>
          </cell>
        </row>
        <row r="44104">
          <cell r="E44104">
            <v>41.68</v>
          </cell>
        </row>
        <row r="44105">
          <cell r="E44105">
            <v>41.93</v>
          </cell>
        </row>
        <row r="44106">
          <cell r="E44106">
            <v>44.07</v>
          </cell>
        </row>
        <row r="44107">
          <cell r="E44107">
            <v>53.02</v>
          </cell>
        </row>
        <row r="44108">
          <cell r="E44108">
            <v>65.790000000000006</v>
          </cell>
        </row>
        <row r="44109">
          <cell r="E44109">
            <v>54.67</v>
          </cell>
        </row>
        <row r="44110">
          <cell r="E44110">
            <v>52.45</v>
          </cell>
        </row>
        <row r="44111">
          <cell r="E44111">
            <v>48.92</v>
          </cell>
        </row>
        <row r="44112">
          <cell r="E44112">
            <v>41.74</v>
          </cell>
        </row>
        <row r="44113">
          <cell r="E44113">
            <v>38.26</v>
          </cell>
        </row>
        <row r="44114">
          <cell r="E44114">
            <v>38.14</v>
          </cell>
        </row>
        <row r="44115">
          <cell r="E44115">
            <v>38.78</v>
          </cell>
        </row>
        <row r="44116">
          <cell r="E44116">
            <v>42.74</v>
          </cell>
        </row>
        <row r="44117">
          <cell r="E44117">
            <v>42.35</v>
          </cell>
        </row>
        <row r="44118">
          <cell r="E44118">
            <v>71.75</v>
          </cell>
        </row>
        <row r="44119">
          <cell r="E44119">
            <v>72.209999999999994</v>
          </cell>
        </row>
        <row r="44120">
          <cell r="E44120">
            <v>63.11</v>
          </cell>
        </row>
        <row r="44121">
          <cell r="E44121">
            <v>122.14</v>
          </cell>
        </row>
        <row r="44122">
          <cell r="E44122">
            <v>89.32</v>
          </cell>
        </row>
        <row r="44123">
          <cell r="E44123">
            <v>67.25</v>
          </cell>
        </row>
        <row r="44124">
          <cell r="E44124">
            <v>49.72</v>
          </cell>
        </row>
        <row r="44125">
          <cell r="E44125">
            <v>42.54</v>
          </cell>
        </row>
        <row r="44126">
          <cell r="E44126">
            <v>39.42</v>
          </cell>
        </row>
        <row r="44127">
          <cell r="E44127">
            <v>41.58</v>
          </cell>
        </row>
        <row r="44128">
          <cell r="E44128">
            <v>36.32</v>
          </cell>
        </row>
        <row r="44129">
          <cell r="E44129">
            <v>34.67</v>
          </cell>
        </row>
        <row r="44130">
          <cell r="E44130">
            <v>33.94</v>
          </cell>
        </row>
        <row r="44131">
          <cell r="E44131">
            <v>41.66</v>
          </cell>
        </row>
        <row r="44132">
          <cell r="E44132">
            <v>56.6</v>
          </cell>
        </row>
        <row r="44133">
          <cell r="E44133">
            <v>46.57</v>
          </cell>
        </row>
        <row r="44134">
          <cell r="E44134">
            <v>52.71</v>
          </cell>
        </row>
        <row r="44135">
          <cell r="E44135">
            <v>44.48</v>
          </cell>
        </row>
        <row r="44136">
          <cell r="E44136">
            <v>34.020000000000003</v>
          </cell>
        </row>
        <row r="44137">
          <cell r="E44137">
            <v>33.71</v>
          </cell>
        </row>
        <row r="44138">
          <cell r="E44138">
            <v>34.51</v>
          </cell>
        </row>
        <row r="44139">
          <cell r="E44139">
            <v>38.130000000000003</v>
          </cell>
        </row>
        <row r="44140">
          <cell r="E44140">
            <v>36.07</v>
          </cell>
        </row>
        <row r="44141">
          <cell r="E44141">
            <v>34.85</v>
          </cell>
        </row>
        <row r="44142">
          <cell r="E44142">
            <v>35.049999999999997</v>
          </cell>
        </row>
        <row r="44143">
          <cell r="E44143">
            <v>38.81</v>
          </cell>
        </row>
        <row r="44144">
          <cell r="E44144">
            <v>79.95</v>
          </cell>
        </row>
        <row r="44145">
          <cell r="E44145">
            <v>92.52</v>
          </cell>
        </row>
        <row r="44146">
          <cell r="E44146">
            <v>45.58</v>
          </cell>
        </row>
        <row r="44147">
          <cell r="E44147">
            <v>42.73</v>
          </cell>
        </row>
        <row r="44148">
          <cell r="E44148">
            <v>39.46</v>
          </cell>
        </row>
        <row r="44149">
          <cell r="E44149">
            <v>36.79</v>
          </cell>
        </row>
        <row r="44150">
          <cell r="E44150">
            <v>34.58</v>
          </cell>
        </row>
        <row r="44151">
          <cell r="E44151">
            <v>34.85</v>
          </cell>
        </row>
        <row r="44152">
          <cell r="E44152">
            <v>33.869999999999997</v>
          </cell>
        </row>
        <row r="44153">
          <cell r="E44153">
            <v>34.76</v>
          </cell>
        </row>
        <row r="44154">
          <cell r="E44154">
            <v>32.78</v>
          </cell>
        </row>
        <row r="44155">
          <cell r="E44155">
            <v>41.66</v>
          </cell>
        </row>
        <row r="44156">
          <cell r="E44156">
            <v>46.93</v>
          </cell>
        </row>
        <row r="44157">
          <cell r="E44157">
            <v>42.37</v>
          </cell>
        </row>
        <row r="44158">
          <cell r="E44158">
            <v>38.380000000000003</v>
          </cell>
        </row>
        <row r="44159">
          <cell r="E44159">
            <v>36.5</v>
          </cell>
        </row>
        <row r="44160">
          <cell r="E44160">
            <v>31.88</v>
          </cell>
        </row>
        <row r="44161">
          <cell r="E44161">
            <v>29.74</v>
          </cell>
        </row>
        <row r="44162">
          <cell r="E44162">
            <v>30.59</v>
          </cell>
        </row>
        <row r="44163">
          <cell r="E44163">
            <v>31.07</v>
          </cell>
        </row>
        <row r="44164">
          <cell r="E44164">
            <v>30.66</v>
          </cell>
        </row>
        <row r="44165">
          <cell r="E44165">
            <v>33.1</v>
          </cell>
        </row>
        <row r="44166">
          <cell r="E44166">
            <v>33.65</v>
          </cell>
        </row>
        <row r="44167">
          <cell r="E44167">
            <v>37.32</v>
          </cell>
        </row>
        <row r="44168">
          <cell r="E44168">
            <v>64.540000000000006</v>
          </cell>
        </row>
        <row r="44169">
          <cell r="E44169">
            <v>124.57</v>
          </cell>
        </row>
        <row r="44170">
          <cell r="E44170">
            <v>45.32</v>
          </cell>
        </row>
        <row r="44171">
          <cell r="E44171">
            <v>36.51</v>
          </cell>
        </row>
        <row r="44172">
          <cell r="E44172">
            <v>43.94</v>
          </cell>
        </row>
        <row r="44173">
          <cell r="E44173">
            <v>40.840000000000003</v>
          </cell>
        </row>
        <row r="44174">
          <cell r="E44174">
            <v>38.93</v>
          </cell>
        </row>
        <row r="44175">
          <cell r="E44175">
            <v>39.85</v>
          </cell>
        </row>
        <row r="44176">
          <cell r="E44176">
            <v>34.64</v>
          </cell>
        </row>
        <row r="44177">
          <cell r="E44177">
            <v>33.42</v>
          </cell>
        </row>
        <row r="44178">
          <cell r="E44178">
            <v>35.47</v>
          </cell>
        </row>
        <row r="44179">
          <cell r="E44179">
            <v>50.51</v>
          </cell>
        </row>
        <row r="44180">
          <cell r="E44180">
            <v>41.65</v>
          </cell>
        </row>
        <row r="44181">
          <cell r="E44181">
            <v>37.81</v>
          </cell>
        </row>
        <row r="44182">
          <cell r="E44182">
            <v>37.130000000000003</v>
          </cell>
        </row>
        <row r="44183">
          <cell r="E44183">
            <v>36.89</v>
          </cell>
        </row>
        <row r="44184">
          <cell r="E44184">
            <v>34.54</v>
          </cell>
        </row>
        <row r="44185">
          <cell r="E44185">
            <v>29.3</v>
          </cell>
        </row>
        <row r="44186">
          <cell r="E44186">
            <v>31.63</v>
          </cell>
        </row>
        <row r="44187">
          <cell r="E44187">
            <v>30.3</v>
          </cell>
        </row>
        <row r="44188">
          <cell r="E44188">
            <v>30.43</v>
          </cell>
        </row>
        <row r="44189">
          <cell r="E44189">
            <v>29.35</v>
          </cell>
        </row>
        <row r="44190">
          <cell r="E44190">
            <v>30.43</v>
          </cell>
        </row>
        <row r="44191">
          <cell r="E44191">
            <v>30.14</v>
          </cell>
        </row>
        <row r="44192">
          <cell r="E44192">
            <v>30.73</v>
          </cell>
        </row>
        <row r="44193">
          <cell r="E44193">
            <v>33.479999999999997</v>
          </cell>
        </row>
        <row r="44194">
          <cell r="E44194">
            <v>37.020000000000003</v>
          </cell>
        </row>
        <row r="44195">
          <cell r="E44195">
            <v>39.69</v>
          </cell>
        </row>
        <row r="44196">
          <cell r="E44196">
            <v>42.61</v>
          </cell>
        </row>
        <row r="44197">
          <cell r="E44197">
            <v>41.85</v>
          </cell>
        </row>
        <row r="44198">
          <cell r="E44198">
            <v>34.67</v>
          </cell>
        </row>
        <row r="44199">
          <cell r="E44199">
            <v>35.18</v>
          </cell>
        </row>
        <row r="44200">
          <cell r="E44200">
            <v>34.71</v>
          </cell>
        </row>
        <row r="44201">
          <cell r="E44201">
            <v>34.729999999999997</v>
          </cell>
        </row>
        <row r="44202">
          <cell r="E44202">
            <v>33.159999999999997</v>
          </cell>
        </row>
        <row r="44203">
          <cell r="E44203">
            <v>47.83</v>
          </cell>
        </row>
        <row r="44204">
          <cell r="E44204">
            <v>44.71</v>
          </cell>
        </row>
        <row r="44205">
          <cell r="E44205">
            <v>41.84</v>
          </cell>
        </row>
        <row r="44206">
          <cell r="E44206">
            <v>37.85</v>
          </cell>
        </row>
        <row r="44207">
          <cell r="E44207">
            <v>36.5</v>
          </cell>
        </row>
        <row r="44208">
          <cell r="E44208">
            <v>33.67</v>
          </cell>
        </row>
        <row r="44209">
          <cell r="E44209">
            <v>29.01</v>
          </cell>
        </row>
        <row r="44210">
          <cell r="E44210">
            <v>29.14</v>
          </cell>
        </row>
        <row r="44211">
          <cell r="E44211">
            <v>28.96</v>
          </cell>
        </row>
        <row r="44212">
          <cell r="E44212">
            <v>27.98</v>
          </cell>
        </row>
        <row r="44213">
          <cell r="E44213">
            <v>26.88</v>
          </cell>
        </row>
        <row r="44214">
          <cell r="E44214">
            <v>26.75</v>
          </cell>
        </row>
        <row r="44215">
          <cell r="E44215">
            <v>26.9</v>
          </cell>
        </row>
        <row r="44216">
          <cell r="E44216">
            <v>27.79</v>
          </cell>
        </row>
        <row r="44217">
          <cell r="E44217">
            <v>31.8</v>
          </cell>
        </row>
        <row r="44218">
          <cell r="E44218">
            <v>31.48</v>
          </cell>
        </row>
        <row r="44219">
          <cell r="E44219">
            <v>34.799999999999997</v>
          </cell>
        </row>
        <row r="44220">
          <cell r="E44220">
            <v>37.22</v>
          </cell>
        </row>
        <row r="44221">
          <cell r="E44221">
            <v>37</v>
          </cell>
        </row>
        <row r="44222">
          <cell r="E44222">
            <v>36</v>
          </cell>
        </row>
        <row r="44223">
          <cell r="E44223">
            <v>33.03</v>
          </cell>
        </row>
        <row r="44224">
          <cell r="E44224">
            <v>32.96</v>
          </cell>
        </row>
        <row r="44225">
          <cell r="E44225">
            <v>33.07</v>
          </cell>
        </row>
        <row r="44226">
          <cell r="E44226">
            <v>35.340000000000003</v>
          </cell>
        </row>
        <row r="44227">
          <cell r="E44227">
            <v>38.24</v>
          </cell>
        </row>
        <row r="44228">
          <cell r="E44228">
            <v>41.47</v>
          </cell>
        </row>
        <row r="44229">
          <cell r="E44229">
            <v>36.68</v>
          </cell>
        </row>
        <row r="44230">
          <cell r="E44230">
            <v>36.58</v>
          </cell>
        </row>
        <row r="44231">
          <cell r="E44231">
            <v>36.72</v>
          </cell>
        </row>
        <row r="44232">
          <cell r="E44232">
            <v>31.1</v>
          </cell>
        </row>
        <row r="44233">
          <cell r="E44233">
            <v>29.87</v>
          </cell>
        </row>
        <row r="44234">
          <cell r="E44234">
            <v>29.99</v>
          </cell>
        </row>
        <row r="44235">
          <cell r="E44235">
            <v>29.89</v>
          </cell>
        </row>
        <row r="44236">
          <cell r="E44236">
            <v>28.82</v>
          </cell>
        </row>
        <row r="44237">
          <cell r="E44237">
            <v>27.8</v>
          </cell>
        </row>
        <row r="44238">
          <cell r="E44238">
            <v>28.01</v>
          </cell>
        </row>
        <row r="44239">
          <cell r="E44239">
            <v>30.11</v>
          </cell>
        </row>
        <row r="44240">
          <cell r="E44240">
            <v>30.38</v>
          </cell>
        </row>
        <row r="44241">
          <cell r="E44241">
            <v>38.82</v>
          </cell>
        </row>
        <row r="44242">
          <cell r="E44242">
            <v>36.43</v>
          </cell>
        </row>
        <row r="44243">
          <cell r="E44243">
            <v>39.409999999999997</v>
          </cell>
        </row>
        <row r="44244">
          <cell r="E44244">
            <v>40.82</v>
          </cell>
        </row>
        <row r="44245">
          <cell r="E44245">
            <v>39.22</v>
          </cell>
        </row>
        <row r="44246">
          <cell r="E44246">
            <v>40.29</v>
          </cell>
        </row>
        <row r="44247">
          <cell r="E44247">
            <v>37.78</v>
          </cell>
        </row>
        <row r="44248">
          <cell r="E44248">
            <v>35.82</v>
          </cell>
        </row>
        <row r="44249">
          <cell r="E44249">
            <v>35.450000000000003</v>
          </cell>
        </row>
        <row r="44250">
          <cell r="E44250">
            <v>34.5</v>
          </cell>
        </row>
        <row r="44251">
          <cell r="E44251">
            <v>54.07</v>
          </cell>
        </row>
        <row r="44252">
          <cell r="E44252">
            <v>42.4</v>
          </cell>
        </row>
        <row r="44253">
          <cell r="E44253">
            <v>41.59</v>
          </cell>
        </row>
        <row r="44254">
          <cell r="E44254">
            <v>39.92</v>
          </cell>
        </row>
        <row r="44255">
          <cell r="E44255">
            <v>41.87</v>
          </cell>
        </row>
        <row r="44256">
          <cell r="E44256">
            <v>36.65</v>
          </cell>
        </row>
        <row r="44257">
          <cell r="E44257">
            <v>29.8</v>
          </cell>
        </row>
        <row r="44258">
          <cell r="E44258">
            <v>30.22</v>
          </cell>
        </row>
        <row r="44259">
          <cell r="E44259">
            <v>31.29</v>
          </cell>
        </row>
        <row r="44260">
          <cell r="E44260">
            <v>34.479999999999997</v>
          </cell>
        </row>
        <row r="44261">
          <cell r="E44261">
            <v>30.96</v>
          </cell>
        </row>
        <row r="44262">
          <cell r="E44262">
            <v>30.74</v>
          </cell>
        </row>
        <row r="44263">
          <cell r="E44263">
            <v>33.729999999999997</v>
          </cell>
        </row>
        <row r="44264">
          <cell r="E44264">
            <v>67.430000000000007</v>
          </cell>
        </row>
        <row r="44265">
          <cell r="E44265">
            <v>55.7</v>
          </cell>
        </row>
        <row r="44266">
          <cell r="E44266">
            <v>46.51</v>
          </cell>
        </row>
        <row r="44267">
          <cell r="E44267">
            <v>48.45</v>
          </cell>
        </row>
        <row r="44268">
          <cell r="E44268">
            <v>34.68</v>
          </cell>
        </row>
        <row r="44269">
          <cell r="E44269">
            <v>35.28</v>
          </cell>
        </row>
        <row r="44270">
          <cell r="E44270">
            <v>37.869999999999997</v>
          </cell>
        </row>
        <row r="44271">
          <cell r="E44271">
            <v>38.79</v>
          </cell>
        </row>
        <row r="44272">
          <cell r="E44272">
            <v>35.54</v>
          </cell>
        </row>
        <row r="44273">
          <cell r="E44273">
            <v>33.86</v>
          </cell>
        </row>
        <row r="44274">
          <cell r="E44274">
            <v>32.119999999999997</v>
          </cell>
        </row>
        <row r="44275">
          <cell r="E44275">
            <v>36.26</v>
          </cell>
        </row>
        <row r="44276">
          <cell r="E44276">
            <v>37.880000000000003</v>
          </cell>
        </row>
        <row r="44277">
          <cell r="E44277">
            <v>40.68</v>
          </cell>
        </row>
        <row r="44278">
          <cell r="E44278">
            <v>38.51</v>
          </cell>
        </row>
        <row r="44279">
          <cell r="E44279">
            <v>33.53</v>
          </cell>
        </row>
        <row r="44280">
          <cell r="E44280">
            <v>30.77</v>
          </cell>
        </row>
        <row r="44281">
          <cell r="E44281">
            <v>28.78</v>
          </cell>
        </row>
        <row r="44282">
          <cell r="E44282">
            <v>27.31</v>
          </cell>
        </row>
        <row r="44283">
          <cell r="E44283">
            <v>31.22</v>
          </cell>
        </row>
        <row r="44284">
          <cell r="E44284">
            <v>28.93</v>
          </cell>
        </row>
        <row r="44285">
          <cell r="E44285">
            <v>29.49</v>
          </cell>
        </row>
        <row r="44286">
          <cell r="E44286">
            <v>27.62</v>
          </cell>
        </row>
        <row r="44287">
          <cell r="E44287">
            <v>29.71</v>
          </cell>
        </row>
        <row r="44288">
          <cell r="E44288">
            <v>33.22</v>
          </cell>
        </row>
        <row r="44289">
          <cell r="E44289">
            <v>37.32</v>
          </cell>
        </row>
        <row r="44290">
          <cell r="E44290">
            <v>37.15</v>
          </cell>
        </row>
        <row r="44291">
          <cell r="E44291">
            <v>36.409999999999997</v>
          </cell>
        </row>
        <row r="44292">
          <cell r="E44292">
            <v>36.229999999999997</v>
          </cell>
        </row>
        <row r="44293">
          <cell r="E44293">
            <v>37.4</v>
          </cell>
        </row>
        <row r="44294">
          <cell r="E44294">
            <v>34.29</v>
          </cell>
        </row>
        <row r="44295">
          <cell r="E44295">
            <v>36.71</v>
          </cell>
        </row>
        <row r="44296">
          <cell r="E44296">
            <v>35.979999999999997</v>
          </cell>
        </row>
        <row r="44297">
          <cell r="E44297">
            <v>36.090000000000003</v>
          </cell>
        </row>
        <row r="44298">
          <cell r="E44298">
            <v>33.159999999999997</v>
          </cell>
        </row>
        <row r="44299">
          <cell r="E44299">
            <v>41.12</v>
          </cell>
        </row>
        <row r="44300">
          <cell r="E44300">
            <v>42.08</v>
          </cell>
        </row>
        <row r="44301">
          <cell r="E44301">
            <v>37.68</v>
          </cell>
        </row>
        <row r="44302">
          <cell r="E44302">
            <v>38.96</v>
          </cell>
        </row>
        <row r="44303">
          <cell r="E44303">
            <v>41.27</v>
          </cell>
        </row>
        <row r="44304">
          <cell r="E44304">
            <v>30.99</v>
          </cell>
        </row>
        <row r="44305">
          <cell r="E44305">
            <v>30.18</v>
          </cell>
        </row>
        <row r="44306">
          <cell r="E44306">
            <v>28.98</v>
          </cell>
        </row>
        <row r="44307">
          <cell r="E44307">
            <v>28.79</v>
          </cell>
        </row>
        <row r="44308">
          <cell r="E44308">
            <v>30.54</v>
          </cell>
        </row>
        <row r="44309">
          <cell r="E44309">
            <v>31.28</v>
          </cell>
        </row>
        <row r="44310">
          <cell r="E44310">
            <v>32.46</v>
          </cell>
        </row>
        <row r="44311">
          <cell r="E44311">
            <v>34.200000000000003</v>
          </cell>
        </row>
        <row r="44312">
          <cell r="E44312">
            <v>48.69</v>
          </cell>
        </row>
        <row r="44313">
          <cell r="E44313">
            <v>47.53</v>
          </cell>
        </row>
        <row r="44314">
          <cell r="E44314">
            <v>46.42</v>
          </cell>
        </row>
        <row r="44315">
          <cell r="E44315">
            <v>47.35</v>
          </cell>
        </row>
        <row r="44316">
          <cell r="E44316">
            <v>40.68</v>
          </cell>
        </row>
        <row r="44317">
          <cell r="E44317">
            <v>38.76</v>
          </cell>
        </row>
        <row r="44318">
          <cell r="E44318">
            <v>36</v>
          </cell>
        </row>
        <row r="44319">
          <cell r="E44319">
            <v>35.270000000000003</v>
          </cell>
        </row>
        <row r="44320">
          <cell r="E44320">
            <v>33.6</v>
          </cell>
        </row>
        <row r="44321">
          <cell r="E44321">
            <v>33.630000000000003</v>
          </cell>
        </row>
        <row r="44322">
          <cell r="E44322">
            <v>40.97</v>
          </cell>
        </row>
        <row r="44323">
          <cell r="E44323">
            <v>52.85</v>
          </cell>
        </row>
        <row r="44324">
          <cell r="E44324">
            <v>51.52</v>
          </cell>
        </row>
        <row r="44325">
          <cell r="E44325">
            <v>49.04</v>
          </cell>
        </row>
        <row r="44326">
          <cell r="E44326">
            <v>54.26</v>
          </cell>
        </row>
        <row r="44327">
          <cell r="E44327">
            <v>43.39</v>
          </cell>
        </row>
        <row r="44328">
          <cell r="E44328">
            <v>32.89</v>
          </cell>
        </row>
        <row r="44329">
          <cell r="E44329">
            <v>32.31</v>
          </cell>
        </row>
        <row r="44330">
          <cell r="E44330">
            <v>31.74</v>
          </cell>
        </row>
        <row r="44331">
          <cell r="E44331">
            <v>32.64</v>
          </cell>
        </row>
        <row r="44332">
          <cell r="E44332">
            <v>32.799999999999997</v>
          </cell>
        </row>
        <row r="44333">
          <cell r="E44333">
            <v>28.23</v>
          </cell>
        </row>
        <row r="44334">
          <cell r="E44334">
            <v>29.35</v>
          </cell>
        </row>
        <row r="44335">
          <cell r="E44335">
            <v>33.47</v>
          </cell>
        </row>
        <row r="44336">
          <cell r="E44336">
            <v>40.880000000000003</v>
          </cell>
        </row>
        <row r="44337">
          <cell r="E44337">
            <v>41.46</v>
          </cell>
        </row>
        <row r="44338">
          <cell r="E44338">
            <v>45.16</v>
          </cell>
        </row>
        <row r="44339">
          <cell r="E44339">
            <v>44.15</v>
          </cell>
        </row>
        <row r="44340">
          <cell r="E44340">
            <v>53.15</v>
          </cell>
        </row>
        <row r="44341">
          <cell r="E44341">
            <v>55.26</v>
          </cell>
        </row>
        <row r="44342">
          <cell r="E44342">
            <v>59.35</v>
          </cell>
        </row>
        <row r="44343">
          <cell r="E44343">
            <v>40.33</v>
          </cell>
        </row>
        <row r="44344">
          <cell r="E44344">
            <v>56.02</v>
          </cell>
        </row>
        <row r="44345">
          <cell r="E44345">
            <v>42.11</v>
          </cell>
        </row>
        <row r="44346">
          <cell r="E44346">
            <v>43.3</v>
          </cell>
        </row>
        <row r="44347">
          <cell r="E44347">
            <v>54.39</v>
          </cell>
        </row>
        <row r="44348">
          <cell r="E44348">
            <v>46.13</v>
          </cell>
        </row>
        <row r="44349">
          <cell r="E44349">
            <v>56.9</v>
          </cell>
        </row>
        <row r="44350">
          <cell r="E44350">
            <v>44.47</v>
          </cell>
        </row>
        <row r="44351">
          <cell r="E44351">
            <v>50.74</v>
          </cell>
        </row>
        <row r="44352">
          <cell r="E44352">
            <v>38.47</v>
          </cell>
        </row>
        <row r="44353">
          <cell r="E44353">
            <v>41</v>
          </cell>
        </row>
        <row r="44354">
          <cell r="E44354">
            <v>35.06</v>
          </cell>
        </row>
        <row r="44355">
          <cell r="E44355">
            <v>36.130000000000003</v>
          </cell>
        </row>
        <row r="44356">
          <cell r="E44356">
            <v>31.55</v>
          </cell>
        </row>
        <row r="44357">
          <cell r="E44357">
            <v>32.53</v>
          </cell>
        </row>
        <row r="44358">
          <cell r="E44358">
            <v>35.11</v>
          </cell>
        </row>
        <row r="44359">
          <cell r="E44359">
            <v>32.159999999999997</v>
          </cell>
        </row>
        <row r="44360">
          <cell r="E44360">
            <v>37.56</v>
          </cell>
        </row>
        <row r="44361">
          <cell r="E44361">
            <v>39.880000000000003</v>
          </cell>
        </row>
        <row r="44362">
          <cell r="E44362">
            <v>35.770000000000003</v>
          </cell>
        </row>
        <row r="44363">
          <cell r="E44363">
            <v>35.840000000000003</v>
          </cell>
        </row>
        <row r="44364">
          <cell r="E44364">
            <v>37.75</v>
          </cell>
        </row>
        <row r="44365">
          <cell r="E44365">
            <v>35.35</v>
          </cell>
        </row>
        <row r="44366">
          <cell r="E44366">
            <v>30.85</v>
          </cell>
        </row>
        <row r="44367">
          <cell r="E44367">
            <v>29.99</v>
          </cell>
        </row>
        <row r="44368">
          <cell r="E44368">
            <v>30.43</v>
          </cell>
        </row>
        <row r="44369">
          <cell r="E44369">
            <v>31.61</v>
          </cell>
        </row>
        <row r="44370">
          <cell r="E44370">
            <v>27.44</v>
          </cell>
        </row>
        <row r="44371">
          <cell r="E44371">
            <v>32.659999999999997</v>
          </cell>
        </row>
        <row r="44372">
          <cell r="E44372">
            <v>33.549999999999997</v>
          </cell>
        </row>
        <row r="44373">
          <cell r="E44373">
            <v>34.270000000000003</v>
          </cell>
        </row>
        <row r="44374">
          <cell r="E44374">
            <v>35.590000000000003</v>
          </cell>
        </row>
        <row r="44375">
          <cell r="E44375">
            <v>40.03</v>
          </cell>
        </row>
        <row r="44376">
          <cell r="E44376">
            <v>38.36</v>
          </cell>
        </row>
        <row r="44377">
          <cell r="E44377">
            <v>40.07</v>
          </cell>
        </row>
        <row r="44378">
          <cell r="E44378">
            <v>29.02</v>
          </cell>
        </row>
        <row r="44379">
          <cell r="E44379">
            <v>29.8</v>
          </cell>
        </row>
        <row r="44380">
          <cell r="E44380">
            <v>31.75</v>
          </cell>
        </row>
        <row r="44381">
          <cell r="E44381">
            <v>27.44</v>
          </cell>
        </row>
        <row r="44382">
          <cell r="E44382">
            <v>27.32</v>
          </cell>
        </row>
        <row r="44383">
          <cell r="E44383">
            <v>28.06</v>
          </cell>
        </row>
        <row r="44384">
          <cell r="E44384">
            <v>29.04</v>
          </cell>
        </row>
        <row r="44385">
          <cell r="E44385">
            <v>27.88</v>
          </cell>
        </row>
        <row r="44386">
          <cell r="E44386">
            <v>34.07</v>
          </cell>
        </row>
        <row r="44387">
          <cell r="E44387">
            <v>33.17</v>
          </cell>
        </row>
        <row r="44388">
          <cell r="E44388">
            <v>41.49</v>
          </cell>
        </row>
        <row r="44389">
          <cell r="E44389">
            <v>37.78</v>
          </cell>
        </row>
        <row r="44390">
          <cell r="E44390">
            <v>43.74</v>
          </cell>
        </row>
        <row r="44391">
          <cell r="E44391">
            <v>38.840000000000003</v>
          </cell>
        </row>
        <row r="44392">
          <cell r="E44392">
            <v>52.49</v>
          </cell>
        </row>
        <row r="44393">
          <cell r="E44393">
            <v>36.53</v>
          </cell>
        </row>
        <row r="44394">
          <cell r="E44394">
            <v>32.69</v>
          </cell>
        </row>
        <row r="44395">
          <cell r="E44395">
            <v>40.020000000000003</v>
          </cell>
        </row>
        <row r="44396">
          <cell r="E44396">
            <v>36.11</v>
          </cell>
        </row>
        <row r="44397">
          <cell r="E44397">
            <v>29.85</v>
          </cell>
        </row>
        <row r="44398">
          <cell r="E44398">
            <v>31.18</v>
          </cell>
        </row>
        <row r="44399">
          <cell r="E44399">
            <v>29.78</v>
          </cell>
        </row>
        <row r="44400">
          <cell r="E44400">
            <v>27.3</v>
          </cell>
        </row>
        <row r="44401">
          <cell r="E44401">
            <v>19.809999999999999</v>
          </cell>
        </row>
        <row r="44402">
          <cell r="E44402">
            <v>-12.63</v>
          </cell>
        </row>
        <row r="44403">
          <cell r="E44403">
            <v>10.51</v>
          </cell>
        </row>
        <row r="44404">
          <cell r="E44404">
            <v>26.58</v>
          </cell>
        </row>
        <row r="44405">
          <cell r="E44405">
            <v>22.91</v>
          </cell>
        </row>
        <row r="44406">
          <cell r="E44406">
            <v>11.03</v>
          </cell>
        </row>
        <row r="44407">
          <cell r="E44407">
            <v>21.78</v>
          </cell>
        </row>
        <row r="44408">
          <cell r="E44408">
            <v>30.97</v>
          </cell>
        </row>
        <row r="44409">
          <cell r="E44409">
            <v>31</v>
          </cell>
        </row>
        <row r="44410">
          <cell r="E44410">
            <v>30.54</v>
          </cell>
        </row>
        <row r="44411">
          <cell r="E44411">
            <v>31.9</v>
          </cell>
        </row>
        <row r="44412">
          <cell r="E44412">
            <v>36.74</v>
          </cell>
        </row>
        <row r="44413">
          <cell r="E44413">
            <v>35.950000000000003</v>
          </cell>
        </row>
        <row r="44414">
          <cell r="E44414">
            <v>32.96</v>
          </cell>
        </row>
        <row r="44415">
          <cell r="E44415">
            <v>32.6</v>
          </cell>
        </row>
        <row r="44416">
          <cell r="E44416">
            <v>30.36</v>
          </cell>
        </row>
        <row r="44417">
          <cell r="E44417">
            <v>30.87</v>
          </cell>
        </row>
        <row r="44418">
          <cell r="E44418">
            <v>30.36</v>
          </cell>
        </row>
        <row r="44419">
          <cell r="E44419">
            <v>36.28</v>
          </cell>
        </row>
        <row r="44420">
          <cell r="E44420">
            <v>39.090000000000003</v>
          </cell>
        </row>
        <row r="44421">
          <cell r="E44421">
            <v>39.299999999999997</v>
          </cell>
        </row>
        <row r="44422">
          <cell r="E44422">
            <v>38.6</v>
          </cell>
        </row>
        <row r="44423">
          <cell r="E44423">
            <v>30.99</v>
          </cell>
        </row>
        <row r="44424">
          <cell r="E44424">
            <v>27.9</v>
          </cell>
        </row>
        <row r="44425">
          <cell r="E44425">
            <v>25.37</v>
          </cell>
        </row>
        <row r="44426">
          <cell r="E44426">
            <v>24.54</v>
          </cell>
        </row>
        <row r="44427">
          <cell r="E44427">
            <v>24.4</v>
          </cell>
        </row>
        <row r="44428">
          <cell r="E44428">
            <v>25.54</v>
          </cell>
        </row>
        <row r="44429">
          <cell r="E44429">
            <v>26.1</v>
          </cell>
        </row>
        <row r="44430">
          <cell r="E44430">
            <v>26.66</v>
          </cell>
        </row>
        <row r="44431">
          <cell r="E44431">
            <v>28.91</v>
          </cell>
        </row>
        <row r="44432">
          <cell r="E44432">
            <v>56.94</v>
          </cell>
        </row>
        <row r="44433">
          <cell r="E44433">
            <v>68.489999999999995</v>
          </cell>
        </row>
        <row r="44434">
          <cell r="E44434">
            <v>57.29</v>
          </cell>
        </row>
        <row r="44435">
          <cell r="E44435">
            <v>57.69</v>
          </cell>
        </row>
        <row r="44436">
          <cell r="E44436">
            <v>46.22</v>
          </cell>
        </row>
        <row r="44437">
          <cell r="E44437">
            <v>41.36</v>
          </cell>
        </row>
        <row r="44438">
          <cell r="E44438">
            <v>42.85</v>
          </cell>
        </row>
        <row r="44439">
          <cell r="E44439">
            <v>43.73</v>
          </cell>
        </row>
        <row r="44440">
          <cell r="E44440">
            <v>42.89</v>
          </cell>
        </row>
        <row r="44441">
          <cell r="E44441">
            <v>46.89</v>
          </cell>
        </row>
        <row r="44442">
          <cell r="E44442">
            <v>45.89</v>
          </cell>
        </row>
        <row r="44443">
          <cell r="E44443">
            <v>50.55</v>
          </cell>
        </row>
        <row r="44444">
          <cell r="E44444">
            <v>73.760000000000005</v>
          </cell>
        </row>
        <row r="44445">
          <cell r="E44445">
            <v>51.55</v>
          </cell>
        </row>
        <row r="44446">
          <cell r="E44446">
            <v>57.83</v>
          </cell>
        </row>
        <row r="44447">
          <cell r="E44447">
            <v>46.99</v>
          </cell>
        </row>
        <row r="44448">
          <cell r="E44448">
            <v>34.61</v>
          </cell>
        </row>
        <row r="44449">
          <cell r="E44449">
            <v>31.55</v>
          </cell>
        </row>
        <row r="44450">
          <cell r="E44450">
            <v>32.659999999999997</v>
          </cell>
        </row>
        <row r="44451">
          <cell r="E44451">
            <v>32.090000000000003</v>
          </cell>
        </row>
        <row r="44452">
          <cell r="E44452">
            <v>31.99</v>
          </cell>
        </row>
        <row r="44453">
          <cell r="E44453">
            <v>31.51</v>
          </cell>
        </row>
        <row r="44454">
          <cell r="E44454">
            <v>31.47</v>
          </cell>
        </row>
        <row r="44455">
          <cell r="E44455">
            <v>35.270000000000003</v>
          </cell>
        </row>
        <row r="44456">
          <cell r="E44456">
            <v>61.29</v>
          </cell>
        </row>
        <row r="44457">
          <cell r="E44457">
            <v>61.65</v>
          </cell>
        </row>
        <row r="44458">
          <cell r="E44458">
            <v>38.39</v>
          </cell>
        </row>
        <row r="44459">
          <cell r="E44459">
            <v>44.23</v>
          </cell>
        </row>
        <row r="44460">
          <cell r="E44460">
            <v>43.76</v>
          </cell>
        </row>
        <row r="44461">
          <cell r="E44461">
            <v>35.19</v>
          </cell>
        </row>
        <row r="44462">
          <cell r="E44462">
            <v>35.880000000000003</v>
          </cell>
        </row>
        <row r="44463">
          <cell r="E44463">
            <v>35.130000000000003</v>
          </cell>
        </row>
        <row r="44464">
          <cell r="E44464">
            <v>32.32</v>
          </cell>
        </row>
        <row r="44465">
          <cell r="E44465">
            <v>31.71</v>
          </cell>
        </row>
        <row r="44466">
          <cell r="E44466">
            <v>32.25</v>
          </cell>
        </row>
        <row r="44467">
          <cell r="E44467">
            <v>36.78</v>
          </cell>
        </row>
        <row r="44468">
          <cell r="E44468">
            <v>44.28</v>
          </cell>
        </row>
        <row r="44469">
          <cell r="E44469">
            <v>43.01</v>
          </cell>
        </row>
        <row r="44470">
          <cell r="E44470">
            <v>48.08</v>
          </cell>
        </row>
        <row r="44471">
          <cell r="E44471">
            <v>35.65</v>
          </cell>
        </row>
        <row r="44472">
          <cell r="E44472">
            <v>33.25</v>
          </cell>
        </row>
        <row r="44473">
          <cell r="E44473">
            <v>33.270000000000003</v>
          </cell>
        </row>
        <row r="44474">
          <cell r="E44474">
            <v>32.520000000000003</v>
          </cell>
        </row>
        <row r="44475">
          <cell r="E44475">
            <v>31.08</v>
          </cell>
        </row>
        <row r="44476">
          <cell r="E44476">
            <v>32.229999999999997</v>
          </cell>
        </row>
        <row r="44477">
          <cell r="E44477">
            <v>32.74</v>
          </cell>
        </row>
        <row r="44478">
          <cell r="E44478">
            <v>29.34</v>
          </cell>
        </row>
        <row r="44479">
          <cell r="E44479">
            <v>29.82</v>
          </cell>
        </row>
        <row r="44480">
          <cell r="E44480">
            <v>38.11</v>
          </cell>
        </row>
        <row r="44481">
          <cell r="E44481">
            <v>42.81</v>
          </cell>
        </row>
        <row r="44482">
          <cell r="E44482">
            <v>39.99</v>
          </cell>
        </row>
        <row r="44483">
          <cell r="E44483">
            <v>40.020000000000003</v>
          </cell>
        </row>
        <row r="44484">
          <cell r="E44484">
            <v>36.58</v>
          </cell>
        </row>
        <row r="44485">
          <cell r="E44485">
            <v>35.68</v>
          </cell>
        </row>
        <row r="44486">
          <cell r="E44486">
            <v>34.9</v>
          </cell>
        </row>
        <row r="44487">
          <cell r="E44487">
            <v>35.25</v>
          </cell>
        </row>
        <row r="44488">
          <cell r="E44488">
            <v>35.35</v>
          </cell>
        </row>
        <row r="44489">
          <cell r="E44489">
            <v>32.799999999999997</v>
          </cell>
        </row>
        <row r="44490">
          <cell r="E44490">
            <v>34.85</v>
          </cell>
        </row>
        <row r="44491">
          <cell r="E44491">
            <v>43.78</v>
          </cell>
        </row>
        <row r="44492">
          <cell r="E44492">
            <v>51.3</v>
          </cell>
        </row>
        <row r="44493">
          <cell r="E44493">
            <v>47.76</v>
          </cell>
        </row>
        <row r="44494">
          <cell r="E44494">
            <v>65.849999999999994</v>
          </cell>
        </row>
        <row r="44495">
          <cell r="E44495">
            <v>73.010000000000005</v>
          </cell>
        </row>
        <row r="44496">
          <cell r="E44496">
            <v>39</v>
          </cell>
        </row>
        <row r="44497">
          <cell r="E44497">
            <v>38.090000000000003</v>
          </cell>
        </row>
        <row r="44498">
          <cell r="E44498">
            <v>35.130000000000003</v>
          </cell>
        </row>
        <row r="44499">
          <cell r="E44499">
            <v>36.479999999999997</v>
          </cell>
        </row>
        <row r="44500">
          <cell r="E44500">
            <v>36.57</v>
          </cell>
        </row>
        <row r="44501">
          <cell r="E44501">
            <v>38.020000000000003</v>
          </cell>
        </row>
        <row r="44502">
          <cell r="E44502">
            <v>32.21</v>
          </cell>
        </row>
        <row r="44503">
          <cell r="E44503">
            <v>39.75</v>
          </cell>
        </row>
        <row r="44504">
          <cell r="E44504">
            <v>52.19</v>
          </cell>
        </row>
        <row r="44505">
          <cell r="E44505">
            <v>102.19</v>
          </cell>
        </row>
        <row r="44506">
          <cell r="E44506">
            <v>40.68</v>
          </cell>
        </row>
        <row r="44507">
          <cell r="E44507">
            <v>46.27</v>
          </cell>
        </row>
        <row r="44508">
          <cell r="E44508">
            <v>56.53</v>
          </cell>
        </row>
        <row r="44509">
          <cell r="E44509">
            <v>101.47</v>
          </cell>
        </row>
        <row r="44510">
          <cell r="E44510">
            <v>48.23</v>
          </cell>
        </row>
        <row r="44511">
          <cell r="E44511">
            <v>55.74</v>
          </cell>
        </row>
        <row r="44512">
          <cell r="E44512">
            <v>49.91</v>
          </cell>
        </row>
        <row r="44513">
          <cell r="E44513">
            <v>51.94</v>
          </cell>
        </row>
        <row r="44514">
          <cell r="E44514">
            <v>53.75</v>
          </cell>
        </row>
        <row r="44515">
          <cell r="E44515">
            <v>83.3</v>
          </cell>
        </row>
        <row r="44516">
          <cell r="E44516">
            <v>60.29</v>
          </cell>
        </row>
        <row r="44517">
          <cell r="E44517">
            <v>51.79</v>
          </cell>
        </row>
        <row r="44518">
          <cell r="E44518">
            <v>47.83</v>
          </cell>
        </row>
        <row r="44519">
          <cell r="E44519">
            <v>47.2</v>
          </cell>
        </row>
        <row r="44520">
          <cell r="E44520">
            <v>44</v>
          </cell>
        </row>
        <row r="44521">
          <cell r="E44521">
            <v>40.68</v>
          </cell>
        </row>
        <row r="44522">
          <cell r="E44522">
            <v>39.1</v>
          </cell>
        </row>
        <row r="44523">
          <cell r="E44523">
            <v>41.72</v>
          </cell>
        </row>
        <row r="44524">
          <cell r="E44524">
            <v>38.68</v>
          </cell>
        </row>
        <row r="44525">
          <cell r="E44525">
            <v>36.72</v>
          </cell>
        </row>
        <row r="44526">
          <cell r="E44526">
            <v>37.35</v>
          </cell>
        </row>
        <row r="44527">
          <cell r="E44527">
            <v>36.130000000000003</v>
          </cell>
        </row>
        <row r="44528">
          <cell r="E44528">
            <v>40.61</v>
          </cell>
        </row>
        <row r="44529">
          <cell r="E44529">
            <v>39.86</v>
          </cell>
        </row>
        <row r="44530">
          <cell r="E44530">
            <v>45.1</v>
          </cell>
        </row>
        <row r="44531">
          <cell r="E44531">
            <v>83.03</v>
          </cell>
        </row>
        <row r="44532">
          <cell r="E44532">
            <v>122.66</v>
          </cell>
        </row>
        <row r="44533">
          <cell r="E44533">
            <v>129.29</v>
          </cell>
        </row>
        <row r="44534">
          <cell r="E44534">
            <v>154.71</v>
          </cell>
        </row>
        <row r="44535">
          <cell r="E44535">
            <v>91.53</v>
          </cell>
        </row>
        <row r="44536">
          <cell r="E44536">
            <v>106.07</v>
          </cell>
        </row>
        <row r="44537">
          <cell r="E44537">
            <v>79.39</v>
          </cell>
        </row>
        <row r="44538">
          <cell r="E44538">
            <v>57.11</v>
          </cell>
        </row>
        <row r="44539">
          <cell r="E44539">
            <v>81.99</v>
          </cell>
        </row>
        <row r="44540">
          <cell r="E44540">
            <v>59.82</v>
          </cell>
        </row>
        <row r="44541">
          <cell r="E44541">
            <v>50.09</v>
          </cell>
        </row>
        <row r="44542">
          <cell r="E44542">
            <v>60.32</v>
          </cell>
        </row>
        <row r="44543">
          <cell r="E44543">
            <v>63.73</v>
          </cell>
        </row>
        <row r="44544">
          <cell r="E44544">
            <v>65.25</v>
          </cell>
        </row>
        <row r="44545">
          <cell r="E44545">
            <v>58.51</v>
          </cell>
        </row>
        <row r="44546">
          <cell r="E44546">
            <v>42.82</v>
          </cell>
        </row>
        <row r="44547">
          <cell r="E44547">
            <v>41.51</v>
          </cell>
        </row>
        <row r="44548">
          <cell r="E44548">
            <v>48.32</v>
          </cell>
        </row>
        <row r="44549">
          <cell r="E44549">
            <v>45.38</v>
          </cell>
        </row>
        <row r="44550">
          <cell r="E44550">
            <v>45.57</v>
          </cell>
        </row>
        <row r="44551">
          <cell r="E44551">
            <v>43.49</v>
          </cell>
        </row>
        <row r="44552">
          <cell r="E44552">
            <v>43</v>
          </cell>
        </row>
        <row r="44553">
          <cell r="E44553">
            <v>52.12</v>
          </cell>
        </row>
        <row r="44554">
          <cell r="E44554">
            <v>46.53</v>
          </cell>
        </row>
        <row r="44555">
          <cell r="E44555">
            <v>37.85</v>
          </cell>
        </row>
        <row r="44556">
          <cell r="E44556">
            <v>40.85</v>
          </cell>
        </row>
        <row r="44557">
          <cell r="E44557">
            <v>36.75</v>
          </cell>
        </row>
        <row r="44558">
          <cell r="E44558">
            <v>34.99</v>
          </cell>
        </row>
        <row r="44559">
          <cell r="E44559">
            <v>38.049999999999997</v>
          </cell>
        </row>
        <row r="44560">
          <cell r="E44560">
            <v>38.97</v>
          </cell>
        </row>
        <row r="44561">
          <cell r="E44561">
            <v>33.18</v>
          </cell>
        </row>
        <row r="44562">
          <cell r="E44562">
            <v>26.65</v>
          </cell>
        </row>
        <row r="44563">
          <cell r="E44563">
            <v>35.479999999999997</v>
          </cell>
        </row>
        <row r="44564">
          <cell r="E44564">
            <v>40.79</v>
          </cell>
        </row>
        <row r="44565">
          <cell r="E44565">
            <v>41.28</v>
          </cell>
        </row>
        <row r="44566">
          <cell r="E44566">
            <v>45.27</v>
          </cell>
        </row>
        <row r="44567">
          <cell r="E44567">
            <v>51.47</v>
          </cell>
        </row>
        <row r="44568">
          <cell r="E44568">
            <v>39.92</v>
          </cell>
        </row>
        <row r="44569">
          <cell r="E44569">
            <v>39.92</v>
          </cell>
        </row>
        <row r="44570">
          <cell r="E44570">
            <v>32.61</v>
          </cell>
        </row>
        <row r="44571">
          <cell r="E44571">
            <v>30.71</v>
          </cell>
        </row>
        <row r="44572">
          <cell r="E44572">
            <v>34.619999999999997</v>
          </cell>
        </row>
        <row r="44573">
          <cell r="E44573">
            <v>35.6</v>
          </cell>
        </row>
        <row r="44574">
          <cell r="E44574">
            <v>37.01</v>
          </cell>
        </row>
        <row r="44575">
          <cell r="E44575">
            <v>35.840000000000003</v>
          </cell>
        </row>
        <row r="44576">
          <cell r="E44576">
            <v>44.89</v>
          </cell>
        </row>
        <row r="44577">
          <cell r="E44577">
            <v>66.180000000000007</v>
          </cell>
        </row>
        <row r="44578">
          <cell r="E44578">
            <v>42.59</v>
          </cell>
        </row>
        <row r="44579">
          <cell r="E44579">
            <v>39</v>
          </cell>
        </row>
        <row r="44580">
          <cell r="E44580">
            <v>43.54</v>
          </cell>
        </row>
        <row r="44581">
          <cell r="E44581">
            <v>48.03</v>
          </cell>
        </row>
        <row r="44582">
          <cell r="E44582">
            <v>39.75</v>
          </cell>
        </row>
        <row r="44583">
          <cell r="E44583">
            <v>41.55</v>
          </cell>
        </row>
        <row r="44584">
          <cell r="E44584">
            <v>38.43</v>
          </cell>
        </row>
        <row r="44585">
          <cell r="E44585">
            <v>36.26</v>
          </cell>
        </row>
        <row r="44586">
          <cell r="E44586">
            <v>37.86</v>
          </cell>
        </row>
        <row r="44587">
          <cell r="E44587">
            <v>41.08</v>
          </cell>
        </row>
        <row r="44588">
          <cell r="E44588">
            <v>46.92</v>
          </cell>
        </row>
        <row r="44589">
          <cell r="E44589">
            <v>43.98</v>
          </cell>
        </row>
        <row r="44590">
          <cell r="E44590">
            <v>43.17</v>
          </cell>
        </row>
        <row r="44591">
          <cell r="E44591">
            <v>42.17</v>
          </cell>
        </row>
        <row r="44592">
          <cell r="E44592">
            <v>36.1</v>
          </cell>
        </row>
        <row r="44593">
          <cell r="E44593">
            <v>32.630000000000003</v>
          </cell>
        </row>
        <row r="44594">
          <cell r="E44594">
            <v>32.86</v>
          </cell>
        </row>
        <row r="44595">
          <cell r="E44595">
            <v>32.29</v>
          </cell>
        </row>
        <row r="44596">
          <cell r="E44596">
            <v>32.89</v>
          </cell>
        </row>
        <row r="44597">
          <cell r="E44597">
            <v>34.51</v>
          </cell>
        </row>
        <row r="44598">
          <cell r="E44598">
            <v>35.729999999999997</v>
          </cell>
        </row>
        <row r="44599">
          <cell r="E44599">
            <v>34.700000000000003</v>
          </cell>
        </row>
        <row r="44600">
          <cell r="E44600">
            <v>41.28</v>
          </cell>
        </row>
        <row r="44601">
          <cell r="E44601">
            <v>49.79</v>
          </cell>
        </row>
        <row r="44602">
          <cell r="E44602">
            <v>43.78</v>
          </cell>
        </row>
        <row r="44603">
          <cell r="E44603">
            <v>42.18</v>
          </cell>
        </row>
        <row r="44604">
          <cell r="E44604">
            <v>41.7</v>
          </cell>
        </row>
        <row r="44605">
          <cell r="E44605">
            <v>44.45</v>
          </cell>
        </row>
        <row r="44606">
          <cell r="E44606">
            <v>39.520000000000003</v>
          </cell>
        </row>
        <row r="44607">
          <cell r="E44607">
            <v>38</v>
          </cell>
        </row>
        <row r="44608">
          <cell r="E44608">
            <v>39.270000000000003</v>
          </cell>
        </row>
        <row r="44609">
          <cell r="E44609">
            <v>36.32</v>
          </cell>
        </row>
        <row r="44610">
          <cell r="E44610">
            <v>38.85</v>
          </cell>
        </row>
        <row r="44611">
          <cell r="E44611">
            <v>49.63</v>
          </cell>
        </row>
        <row r="44612">
          <cell r="E44612">
            <v>54.12</v>
          </cell>
        </row>
        <row r="44613">
          <cell r="E44613">
            <v>44.67</v>
          </cell>
        </row>
        <row r="44614">
          <cell r="E44614">
            <v>50.1</v>
          </cell>
        </row>
        <row r="44615">
          <cell r="E44615">
            <v>37.58</v>
          </cell>
        </row>
        <row r="44616">
          <cell r="E44616">
            <v>33.99</v>
          </cell>
        </row>
        <row r="44617">
          <cell r="E44617">
            <v>32.869999999999997</v>
          </cell>
        </row>
        <row r="44618">
          <cell r="E44618">
            <v>31</v>
          </cell>
        </row>
        <row r="44619">
          <cell r="E44619">
            <v>30.76</v>
          </cell>
        </row>
        <row r="44620">
          <cell r="E44620">
            <v>31.59</v>
          </cell>
        </row>
        <row r="44621">
          <cell r="E44621">
            <v>33.33</v>
          </cell>
        </row>
        <row r="44622">
          <cell r="E44622">
            <v>34.81</v>
          </cell>
        </row>
        <row r="44623">
          <cell r="E44623">
            <v>34.28</v>
          </cell>
        </row>
        <row r="44624">
          <cell r="E44624">
            <v>36.15</v>
          </cell>
        </row>
        <row r="44625">
          <cell r="E44625">
            <v>48.34</v>
          </cell>
        </row>
        <row r="44626">
          <cell r="E44626">
            <v>93.91</v>
          </cell>
        </row>
        <row r="44627">
          <cell r="E44627">
            <v>45</v>
          </cell>
        </row>
        <row r="44628">
          <cell r="E44628">
            <v>54.99</v>
          </cell>
        </row>
        <row r="44629">
          <cell r="E44629">
            <v>45.09</v>
          </cell>
        </row>
        <row r="44630">
          <cell r="E44630">
            <v>39.29</v>
          </cell>
        </row>
        <row r="44631">
          <cell r="E44631">
            <v>40.630000000000003</v>
          </cell>
        </row>
        <row r="44632">
          <cell r="E44632">
            <v>42.63</v>
          </cell>
        </row>
        <row r="44633">
          <cell r="E44633">
            <v>39.35</v>
          </cell>
        </row>
        <row r="44634">
          <cell r="E44634">
            <v>47.48</v>
          </cell>
        </row>
        <row r="44635">
          <cell r="E44635">
            <v>42.47</v>
          </cell>
        </row>
        <row r="44636">
          <cell r="E44636">
            <v>58.99</v>
          </cell>
        </row>
        <row r="44637">
          <cell r="E44637">
            <v>52.81</v>
          </cell>
        </row>
        <row r="44638">
          <cell r="E44638">
            <v>58.08</v>
          </cell>
        </row>
        <row r="44639">
          <cell r="E44639">
            <v>43.29</v>
          </cell>
        </row>
        <row r="44640">
          <cell r="E44640">
            <v>31.99</v>
          </cell>
        </row>
        <row r="44641">
          <cell r="E44641">
            <v>30.6</v>
          </cell>
        </row>
        <row r="44642">
          <cell r="E44642">
            <v>31.54</v>
          </cell>
        </row>
        <row r="44643">
          <cell r="E44643">
            <v>33.69</v>
          </cell>
        </row>
        <row r="44644">
          <cell r="E44644">
            <v>33.76</v>
          </cell>
        </row>
        <row r="44645">
          <cell r="E44645">
            <v>30.16</v>
          </cell>
        </row>
        <row r="44646">
          <cell r="E44646">
            <v>33.43</v>
          </cell>
        </row>
        <row r="44647">
          <cell r="E44647">
            <v>35.47</v>
          </cell>
        </row>
        <row r="44648">
          <cell r="E44648">
            <v>50.95</v>
          </cell>
        </row>
        <row r="44649">
          <cell r="E44649">
            <v>61.36</v>
          </cell>
        </row>
        <row r="44650">
          <cell r="E44650">
            <v>52.27</v>
          </cell>
        </row>
        <row r="44651">
          <cell r="E44651">
            <v>41.51</v>
          </cell>
        </row>
        <row r="44652">
          <cell r="E44652">
            <v>43.96</v>
          </cell>
        </row>
        <row r="44653">
          <cell r="E44653">
            <v>42.56</v>
          </cell>
        </row>
        <row r="44654">
          <cell r="E44654">
            <v>38.39</v>
          </cell>
        </row>
        <row r="44655">
          <cell r="E44655">
            <v>40.44</v>
          </cell>
        </row>
        <row r="44656">
          <cell r="E44656">
            <v>38.369999999999997</v>
          </cell>
        </row>
        <row r="44657">
          <cell r="E44657">
            <v>35.380000000000003</v>
          </cell>
        </row>
        <row r="44658">
          <cell r="E44658">
            <v>36.590000000000003</v>
          </cell>
        </row>
        <row r="44659">
          <cell r="E44659">
            <v>47.21</v>
          </cell>
        </row>
        <row r="44660">
          <cell r="E44660">
            <v>51.56</v>
          </cell>
        </row>
        <row r="44661">
          <cell r="E44661">
            <v>50.97</v>
          </cell>
        </row>
        <row r="44662">
          <cell r="E44662">
            <v>61.71</v>
          </cell>
        </row>
        <row r="44663">
          <cell r="E44663">
            <v>40.86</v>
          </cell>
        </row>
        <row r="44664">
          <cell r="E44664">
            <v>34.85</v>
          </cell>
        </row>
        <row r="44665">
          <cell r="E44665">
            <v>31.02</v>
          </cell>
        </row>
        <row r="44666">
          <cell r="E44666">
            <v>29.07</v>
          </cell>
        </row>
        <row r="44667">
          <cell r="E44667">
            <v>30.43</v>
          </cell>
        </row>
        <row r="44668">
          <cell r="E44668">
            <v>30.62</v>
          </cell>
        </row>
        <row r="44669">
          <cell r="E44669">
            <v>30.42</v>
          </cell>
        </row>
        <row r="44670">
          <cell r="E44670">
            <v>31.34</v>
          </cell>
        </row>
        <row r="44671">
          <cell r="E44671">
            <v>31.78</v>
          </cell>
        </row>
        <row r="44672">
          <cell r="E44672">
            <v>37.76</v>
          </cell>
        </row>
        <row r="44673">
          <cell r="E44673">
            <v>41.74</v>
          </cell>
        </row>
        <row r="44674">
          <cell r="E44674">
            <v>37.99</v>
          </cell>
        </row>
        <row r="44675">
          <cell r="E44675">
            <v>42.69</v>
          </cell>
        </row>
        <row r="44676">
          <cell r="E44676">
            <v>41.27</v>
          </cell>
        </row>
        <row r="44677">
          <cell r="E44677">
            <v>52.61</v>
          </cell>
        </row>
        <row r="44678">
          <cell r="E44678">
            <v>46.73</v>
          </cell>
        </row>
        <row r="44679">
          <cell r="E44679">
            <v>45.28</v>
          </cell>
        </row>
        <row r="44680">
          <cell r="E44680">
            <v>42.94</v>
          </cell>
        </row>
        <row r="44681">
          <cell r="E44681">
            <v>35.450000000000003</v>
          </cell>
        </row>
        <row r="44682">
          <cell r="E44682">
            <v>39.229999999999997</v>
          </cell>
        </row>
        <row r="44683">
          <cell r="E44683">
            <v>48.32</v>
          </cell>
        </row>
        <row r="44684">
          <cell r="E44684">
            <v>51.27</v>
          </cell>
        </row>
        <row r="44685">
          <cell r="E44685">
            <v>37.97</v>
          </cell>
        </row>
        <row r="44686">
          <cell r="E44686">
            <v>37.340000000000003</v>
          </cell>
        </row>
        <row r="44687">
          <cell r="E44687">
            <v>36.799999999999997</v>
          </cell>
        </row>
        <row r="44688">
          <cell r="E44688">
            <v>32.78</v>
          </cell>
        </row>
        <row r="44689">
          <cell r="E44689">
            <v>32.64</v>
          </cell>
        </row>
        <row r="44690">
          <cell r="E44690">
            <v>29.69</v>
          </cell>
        </row>
        <row r="44691">
          <cell r="E44691">
            <v>30.8</v>
          </cell>
        </row>
        <row r="44692">
          <cell r="E44692">
            <v>31.97</v>
          </cell>
        </row>
        <row r="44693">
          <cell r="E44693">
            <v>30.24</v>
          </cell>
        </row>
        <row r="44694">
          <cell r="E44694">
            <v>29.96</v>
          </cell>
        </row>
        <row r="44695">
          <cell r="E44695">
            <v>29.28</v>
          </cell>
        </row>
        <row r="44696">
          <cell r="E44696">
            <v>30.35</v>
          </cell>
        </row>
        <row r="44697">
          <cell r="E44697">
            <v>31.94</v>
          </cell>
        </row>
        <row r="44698">
          <cell r="E44698">
            <v>33.65</v>
          </cell>
        </row>
        <row r="44699">
          <cell r="E44699">
            <v>40.380000000000003</v>
          </cell>
        </row>
        <row r="44700">
          <cell r="E44700">
            <v>44.77</v>
          </cell>
        </row>
        <row r="44701">
          <cell r="E44701">
            <v>46.74</v>
          </cell>
        </row>
        <row r="44702">
          <cell r="E44702">
            <v>44.61</v>
          </cell>
        </row>
        <row r="44703">
          <cell r="E44703">
            <v>40.69</v>
          </cell>
        </row>
        <row r="44704">
          <cell r="E44704">
            <v>38.64</v>
          </cell>
        </row>
        <row r="44705">
          <cell r="E44705">
            <v>36.08</v>
          </cell>
        </row>
        <row r="44706">
          <cell r="E44706">
            <v>41.95</v>
          </cell>
        </row>
        <row r="44707">
          <cell r="E44707">
            <v>71.97</v>
          </cell>
        </row>
        <row r="44708">
          <cell r="E44708">
            <v>156.29</v>
          </cell>
        </row>
        <row r="44709">
          <cell r="E44709">
            <v>66.069999999999993</v>
          </cell>
        </row>
        <row r="44710">
          <cell r="E44710">
            <v>59.84</v>
          </cell>
        </row>
        <row r="44711">
          <cell r="E44711">
            <v>77.59</v>
          </cell>
        </row>
        <row r="44712">
          <cell r="E44712">
            <v>41.32</v>
          </cell>
        </row>
        <row r="44713">
          <cell r="E44713">
            <v>33.880000000000003</v>
          </cell>
        </row>
        <row r="44714">
          <cell r="E44714">
            <v>45.24</v>
          </cell>
        </row>
        <row r="44715">
          <cell r="E44715">
            <v>38.08</v>
          </cell>
        </row>
        <row r="44716">
          <cell r="E44716">
            <v>50.52</v>
          </cell>
        </row>
        <row r="44717">
          <cell r="E44717">
            <v>36.53</v>
          </cell>
        </row>
        <row r="44718">
          <cell r="E44718">
            <v>44.28</v>
          </cell>
        </row>
        <row r="44719">
          <cell r="E44719">
            <v>40.26</v>
          </cell>
        </row>
        <row r="44720">
          <cell r="E44720">
            <v>36.04</v>
          </cell>
        </row>
        <row r="44721">
          <cell r="E44721">
            <v>40.81</v>
          </cell>
        </row>
        <row r="44722">
          <cell r="E44722">
            <v>54.88</v>
          </cell>
        </row>
        <row r="44723">
          <cell r="E44723">
            <v>62.25</v>
          </cell>
        </row>
        <row r="44724">
          <cell r="E44724">
            <v>56.18</v>
          </cell>
        </row>
        <row r="44725">
          <cell r="E44725">
            <v>39.99</v>
          </cell>
        </row>
        <row r="44726">
          <cell r="E44726">
            <v>39.18</v>
          </cell>
        </row>
        <row r="44727">
          <cell r="E44727">
            <v>37.28</v>
          </cell>
        </row>
        <row r="44728">
          <cell r="E44728">
            <v>36.83</v>
          </cell>
        </row>
        <row r="44729">
          <cell r="E44729">
            <v>36.31</v>
          </cell>
        </row>
        <row r="44730">
          <cell r="E44730">
            <v>41.03</v>
          </cell>
        </row>
        <row r="44731">
          <cell r="E44731">
            <v>52.99</v>
          </cell>
        </row>
        <row r="44732">
          <cell r="E44732">
            <v>57.24</v>
          </cell>
        </row>
        <row r="44733">
          <cell r="E44733">
            <v>78.78</v>
          </cell>
        </row>
        <row r="44734">
          <cell r="E44734">
            <v>76.59</v>
          </cell>
        </row>
        <row r="44735">
          <cell r="E44735">
            <v>81.59</v>
          </cell>
        </row>
        <row r="44736">
          <cell r="E44736">
            <v>81.27</v>
          </cell>
        </row>
        <row r="44737">
          <cell r="E44737">
            <v>47.98</v>
          </cell>
        </row>
        <row r="44738">
          <cell r="E44738">
            <v>39.07</v>
          </cell>
        </row>
        <row r="44739">
          <cell r="E44739">
            <v>45.94</v>
          </cell>
        </row>
        <row r="44740">
          <cell r="E44740">
            <v>48.62</v>
          </cell>
        </row>
        <row r="44741">
          <cell r="E44741">
            <v>46.44</v>
          </cell>
        </row>
        <row r="44742">
          <cell r="E44742">
            <v>40.83</v>
          </cell>
        </row>
        <row r="44743">
          <cell r="E44743">
            <v>52.16</v>
          </cell>
        </row>
        <row r="44744">
          <cell r="E44744">
            <v>110.57</v>
          </cell>
        </row>
        <row r="44745">
          <cell r="E44745">
            <v>115.5</v>
          </cell>
        </row>
        <row r="44746">
          <cell r="E44746">
            <v>72.010000000000005</v>
          </cell>
        </row>
        <row r="44747">
          <cell r="E44747">
            <v>71.61</v>
          </cell>
        </row>
        <row r="44748">
          <cell r="E44748">
            <v>58.19</v>
          </cell>
        </row>
        <row r="44749">
          <cell r="E44749">
            <v>74.39</v>
          </cell>
        </row>
        <row r="44750">
          <cell r="E44750">
            <v>50.37</v>
          </cell>
        </row>
        <row r="44751">
          <cell r="E44751">
            <v>48.24</v>
          </cell>
        </row>
        <row r="44752">
          <cell r="E44752">
            <v>39.340000000000003</v>
          </cell>
        </row>
        <row r="44753">
          <cell r="E44753">
            <v>38.19</v>
          </cell>
        </row>
        <row r="44754">
          <cell r="E44754">
            <v>37.380000000000003</v>
          </cell>
        </row>
        <row r="44755">
          <cell r="E44755">
            <v>41.96</v>
          </cell>
        </row>
        <row r="44756">
          <cell r="E44756">
            <v>52.96</v>
          </cell>
        </row>
        <row r="44757">
          <cell r="E44757">
            <v>70.209999999999994</v>
          </cell>
        </row>
        <row r="44758">
          <cell r="E44758">
            <v>58.67</v>
          </cell>
        </row>
        <row r="44759">
          <cell r="E44759">
            <v>61.06</v>
          </cell>
        </row>
        <row r="44760">
          <cell r="E44760">
            <v>46.83</v>
          </cell>
        </row>
        <row r="44761">
          <cell r="E44761">
            <v>35.950000000000003</v>
          </cell>
        </row>
        <row r="44762">
          <cell r="E44762">
            <v>36.950000000000003</v>
          </cell>
        </row>
        <row r="44763">
          <cell r="E44763">
            <v>38.770000000000003</v>
          </cell>
        </row>
        <row r="44764">
          <cell r="E44764">
            <v>37.07</v>
          </cell>
        </row>
        <row r="44765">
          <cell r="E44765">
            <v>39.07</v>
          </cell>
        </row>
        <row r="44766">
          <cell r="E44766">
            <v>39.950000000000003</v>
          </cell>
        </row>
        <row r="44767">
          <cell r="E44767">
            <v>38.71</v>
          </cell>
        </row>
        <row r="44768">
          <cell r="E44768">
            <v>46.98</v>
          </cell>
        </row>
        <row r="44769">
          <cell r="E44769">
            <v>57.19</v>
          </cell>
        </row>
        <row r="44770">
          <cell r="E44770">
            <v>57.28</v>
          </cell>
        </row>
        <row r="44771">
          <cell r="E44771">
            <v>58.66</v>
          </cell>
        </row>
        <row r="44772">
          <cell r="E44772">
            <v>64.88</v>
          </cell>
        </row>
        <row r="44773">
          <cell r="E44773">
            <v>52.2</v>
          </cell>
        </row>
        <row r="44774">
          <cell r="E44774">
            <v>47.74</v>
          </cell>
        </row>
        <row r="44775">
          <cell r="E44775">
            <v>50.18</v>
          </cell>
        </row>
        <row r="44776">
          <cell r="E44776">
            <v>49.78</v>
          </cell>
        </row>
        <row r="44777">
          <cell r="E44777">
            <v>49.12</v>
          </cell>
        </row>
        <row r="44778">
          <cell r="E44778">
            <v>42.9</v>
          </cell>
        </row>
        <row r="44779">
          <cell r="E44779">
            <v>50.65</v>
          </cell>
        </row>
        <row r="44780">
          <cell r="E44780">
            <v>59.09</v>
          </cell>
        </row>
        <row r="44781">
          <cell r="E44781">
            <v>43.07</v>
          </cell>
        </row>
        <row r="44782">
          <cell r="E44782">
            <v>41.92</v>
          </cell>
        </row>
        <row r="44783">
          <cell r="E44783">
            <v>39.99</v>
          </cell>
        </row>
        <row r="44784">
          <cell r="E44784">
            <v>40.479999999999997</v>
          </cell>
        </row>
        <row r="44785">
          <cell r="E44785">
            <v>36.4</v>
          </cell>
        </row>
        <row r="44786">
          <cell r="E44786">
            <v>31.29</v>
          </cell>
        </row>
        <row r="44787">
          <cell r="E44787">
            <v>32.89</v>
          </cell>
        </row>
        <row r="44788">
          <cell r="E44788">
            <v>32.54</v>
          </cell>
        </row>
        <row r="44789">
          <cell r="E44789">
            <v>32.130000000000003</v>
          </cell>
        </row>
        <row r="44790">
          <cell r="E44790">
            <v>33.89</v>
          </cell>
        </row>
        <row r="44791">
          <cell r="E44791">
            <v>34.6</v>
          </cell>
        </row>
        <row r="44792">
          <cell r="E44792">
            <v>31.97</v>
          </cell>
        </row>
        <row r="44793">
          <cell r="E44793">
            <v>41.03</v>
          </cell>
        </row>
        <row r="44794">
          <cell r="E44794">
            <v>57.71</v>
          </cell>
        </row>
        <row r="44795">
          <cell r="E44795">
            <v>68.45</v>
          </cell>
        </row>
        <row r="44796">
          <cell r="E44796">
            <v>91.72</v>
          </cell>
        </row>
        <row r="44797">
          <cell r="E44797">
            <v>79.5</v>
          </cell>
        </row>
        <row r="44798">
          <cell r="E44798">
            <v>57.29</v>
          </cell>
        </row>
        <row r="44799">
          <cell r="E44799">
            <v>59.01</v>
          </cell>
        </row>
        <row r="44800">
          <cell r="E44800">
            <v>50.15</v>
          </cell>
        </row>
        <row r="44801">
          <cell r="E44801">
            <v>44.89</v>
          </cell>
        </row>
        <row r="44802">
          <cell r="E44802">
            <v>56.36</v>
          </cell>
        </row>
        <row r="44803">
          <cell r="E44803">
            <v>87.89</v>
          </cell>
        </row>
        <row r="44804">
          <cell r="E44804">
            <v>124.71</v>
          </cell>
        </row>
        <row r="44805">
          <cell r="E44805">
            <v>75.790000000000006</v>
          </cell>
        </row>
        <row r="44806">
          <cell r="E44806">
            <v>81.23</v>
          </cell>
        </row>
        <row r="44807">
          <cell r="E44807">
            <v>70.27</v>
          </cell>
        </row>
        <row r="44808">
          <cell r="E44808">
            <v>67.56</v>
          </cell>
        </row>
        <row r="44809">
          <cell r="E44809">
            <v>58.11</v>
          </cell>
        </row>
        <row r="44810">
          <cell r="E44810">
            <v>48.3</v>
          </cell>
        </row>
        <row r="44811">
          <cell r="E44811">
            <v>36.19</v>
          </cell>
        </row>
        <row r="44812">
          <cell r="E44812">
            <v>35.29</v>
          </cell>
        </row>
        <row r="44813">
          <cell r="E44813">
            <v>39.26</v>
          </cell>
        </row>
        <row r="44814">
          <cell r="E44814">
            <v>35.049999999999997</v>
          </cell>
        </row>
        <row r="44815">
          <cell r="E44815">
            <v>34.72</v>
          </cell>
        </row>
        <row r="44816">
          <cell r="E44816">
            <v>43.86</v>
          </cell>
        </row>
        <row r="44817">
          <cell r="E44817">
            <v>40.619999999999997</v>
          </cell>
        </row>
        <row r="44818">
          <cell r="E44818">
            <v>70.44</v>
          </cell>
        </row>
        <row r="44819">
          <cell r="E44819">
            <v>41.05</v>
          </cell>
        </row>
        <row r="44820">
          <cell r="E44820">
            <v>45.07</v>
          </cell>
        </row>
        <row r="44821">
          <cell r="E44821">
            <v>51.29</v>
          </cell>
        </row>
        <row r="44822">
          <cell r="E44822">
            <v>39.17</v>
          </cell>
        </row>
        <row r="44823">
          <cell r="E44823">
            <v>37.15</v>
          </cell>
        </row>
        <row r="44824">
          <cell r="E44824">
            <v>38.43</v>
          </cell>
        </row>
        <row r="44825">
          <cell r="E44825">
            <v>34.950000000000003</v>
          </cell>
        </row>
        <row r="44826">
          <cell r="E44826">
            <v>32.61</v>
          </cell>
        </row>
        <row r="44827">
          <cell r="E44827">
            <v>33.32</v>
          </cell>
        </row>
        <row r="44828">
          <cell r="E44828">
            <v>37.590000000000003</v>
          </cell>
        </row>
        <row r="44829">
          <cell r="E44829">
            <v>37.6</v>
          </cell>
        </row>
        <row r="44830">
          <cell r="E44830">
            <v>40.21</v>
          </cell>
        </row>
        <row r="44831">
          <cell r="E44831">
            <v>41.83</v>
          </cell>
        </row>
        <row r="44832">
          <cell r="E44832">
            <v>39.26</v>
          </cell>
        </row>
        <row r="44833">
          <cell r="E44833">
            <v>45.85</v>
          </cell>
        </row>
        <row r="44834">
          <cell r="E44834">
            <v>37.96</v>
          </cell>
        </row>
        <row r="44835">
          <cell r="E44835">
            <v>36.36</v>
          </cell>
        </row>
        <row r="44836">
          <cell r="E44836">
            <v>35.72</v>
          </cell>
        </row>
        <row r="44837">
          <cell r="E44837">
            <v>40.770000000000003</v>
          </cell>
        </row>
        <row r="44838">
          <cell r="E44838">
            <v>39.81</v>
          </cell>
        </row>
        <row r="44839">
          <cell r="E44839">
            <v>42.77</v>
          </cell>
        </row>
        <row r="44840">
          <cell r="E44840">
            <v>50.95</v>
          </cell>
        </row>
        <row r="44841">
          <cell r="E44841">
            <v>78.36</v>
          </cell>
        </row>
        <row r="44842">
          <cell r="E44842">
            <v>49.5</v>
          </cell>
        </row>
        <row r="44843">
          <cell r="E44843">
            <v>63.28</v>
          </cell>
        </row>
        <row r="44844">
          <cell r="E44844">
            <v>44.95</v>
          </cell>
        </row>
        <row r="44845">
          <cell r="E44845">
            <v>41.08</v>
          </cell>
        </row>
        <row r="44846">
          <cell r="E44846">
            <v>37.99</v>
          </cell>
        </row>
        <row r="44847">
          <cell r="E44847">
            <v>35.450000000000003</v>
          </cell>
        </row>
        <row r="44848">
          <cell r="E44848">
            <v>35.54</v>
          </cell>
        </row>
        <row r="44849">
          <cell r="E44849">
            <v>35.96</v>
          </cell>
        </row>
        <row r="44850">
          <cell r="E44850">
            <v>37.43</v>
          </cell>
        </row>
        <row r="44851">
          <cell r="E44851">
            <v>35.229999999999997</v>
          </cell>
        </row>
        <row r="44852">
          <cell r="E44852">
            <v>52.39</v>
          </cell>
        </row>
        <row r="44853">
          <cell r="E44853">
            <v>63</v>
          </cell>
        </row>
        <row r="44854">
          <cell r="E44854">
            <v>43.93</v>
          </cell>
        </row>
        <row r="44855">
          <cell r="E44855">
            <v>41</v>
          </cell>
        </row>
        <row r="44856">
          <cell r="E44856">
            <v>41.84</v>
          </cell>
        </row>
        <row r="44857">
          <cell r="E44857">
            <v>38.64</v>
          </cell>
        </row>
        <row r="44858">
          <cell r="E44858">
            <v>37.24</v>
          </cell>
        </row>
        <row r="44859">
          <cell r="E44859">
            <v>41.94</v>
          </cell>
        </row>
        <row r="44860">
          <cell r="E44860">
            <v>38.11</v>
          </cell>
        </row>
        <row r="44861">
          <cell r="E44861">
            <v>43.76</v>
          </cell>
        </row>
        <row r="44862">
          <cell r="E44862">
            <v>41.88</v>
          </cell>
        </row>
        <row r="44863">
          <cell r="E44863">
            <v>37.22</v>
          </cell>
        </row>
        <row r="44864">
          <cell r="E44864">
            <v>38.409999999999997</v>
          </cell>
        </row>
        <row r="44865">
          <cell r="E44865">
            <v>52.71</v>
          </cell>
        </row>
        <row r="44866">
          <cell r="E44866">
            <v>69.41</v>
          </cell>
        </row>
        <row r="44867">
          <cell r="E44867">
            <v>54.93</v>
          </cell>
        </row>
        <row r="44868">
          <cell r="E44868">
            <v>61.66</v>
          </cell>
        </row>
        <row r="44869">
          <cell r="E44869">
            <v>56.6</v>
          </cell>
        </row>
        <row r="44870">
          <cell r="E44870">
            <v>38.04</v>
          </cell>
        </row>
        <row r="44871">
          <cell r="E44871">
            <v>36.08</v>
          </cell>
        </row>
        <row r="44872">
          <cell r="E44872">
            <v>36.229999999999997</v>
          </cell>
        </row>
        <row r="44873">
          <cell r="E44873">
            <v>39.85</v>
          </cell>
        </row>
        <row r="44874">
          <cell r="E44874">
            <v>36.53</v>
          </cell>
        </row>
        <row r="44875">
          <cell r="E44875">
            <v>39.17</v>
          </cell>
        </row>
        <row r="44876">
          <cell r="E44876">
            <v>56.43</v>
          </cell>
        </row>
        <row r="44877">
          <cell r="E44877">
            <v>56.12</v>
          </cell>
        </row>
        <row r="44878">
          <cell r="E44878">
            <v>52.14</v>
          </cell>
        </row>
        <row r="44879">
          <cell r="E44879">
            <v>48.76</v>
          </cell>
        </row>
        <row r="44880">
          <cell r="E44880">
            <v>38.74</v>
          </cell>
        </row>
        <row r="44881">
          <cell r="E44881">
            <v>41.91</v>
          </cell>
        </row>
        <row r="44882">
          <cell r="E44882">
            <v>39.01</v>
          </cell>
        </row>
        <row r="44883">
          <cell r="E44883">
            <v>38.74</v>
          </cell>
        </row>
        <row r="44884">
          <cell r="E44884">
            <v>43.5</v>
          </cell>
        </row>
        <row r="44885">
          <cell r="E44885">
            <v>42.9</v>
          </cell>
        </row>
        <row r="44886">
          <cell r="E44886">
            <v>45.14</v>
          </cell>
        </row>
        <row r="44887">
          <cell r="E44887">
            <v>46.29</v>
          </cell>
        </row>
        <row r="44888">
          <cell r="E44888">
            <v>56.27</v>
          </cell>
        </row>
        <row r="44889">
          <cell r="E44889">
            <v>40.380000000000003</v>
          </cell>
        </row>
        <row r="44890">
          <cell r="E44890">
            <v>39.869999999999997</v>
          </cell>
        </row>
        <row r="44891">
          <cell r="E44891">
            <v>37.200000000000003</v>
          </cell>
        </row>
        <row r="44892">
          <cell r="E44892">
            <v>34.07</v>
          </cell>
        </row>
        <row r="44893">
          <cell r="E44893">
            <v>34.840000000000003</v>
          </cell>
        </row>
        <row r="44894">
          <cell r="E44894">
            <v>35.07</v>
          </cell>
        </row>
        <row r="44895">
          <cell r="E44895">
            <v>31.99</v>
          </cell>
        </row>
        <row r="44896">
          <cell r="E44896">
            <v>29.45</v>
          </cell>
        </row>
        <row r="44897">
          <cell r="E44897">
            <v>30.88</v>
          </cell>
        </row>
        <row r="44898">
          <cell r="E44898">
            <v>31.31</v>
          </cell>
        </row>
        <row r="44899">
          <cell r="E44899">
            <v>33.659999999999997</v>
          </cell>
        </row>
        <row r="44900">
          <cell r="E44900">
            <v>37.369999999999997</v>
          </cell>
        </row>
        <row r="44901">
          <cell r="E44901">
            <v>37.770000000000003</v>
          </cell>
        </row>
        <row r="44902">
          <cell r="E44902">
            <v>39.31</v>
          </cell>
        </row>
        <row r="44903">
          <cell r="E44903">
            <v>36.909999999999997</v>
          </cell>
        </row>
        <row r="44904">
          <cell r="E44904">
            <v>32.69</v>
          </cell>
        </row>
        <row r="44905">
          <cell r="E44905">
            <v>36.86</v>
          </cell>
        </row>
        <row r="44906">
          <cell r="E44906">
            <v>33.75</v>
          </cell>
        </row>
        <row r="44907">
          <cell r="E44907">
            <v>35.31</v>
          </cell>
        </row>
        <row r="44908">
          <cell r="E44908">
            <v>36.19</v>
          </cell>
        </row>
        <row r="44909">
          <cell r="E44909">
            <v>37.619999999999997</v>
          </cell>
        </row>
        <row r="44910">
          <cell r="E44910">
            <v>42.59</v>
          </cell>
        </row>
        <row r="44911">
          <cell r="E44911">
            <v>98.29</v>
          </cell>
        </row>
        <row r="44912">
          <cell r="E44912">
            <v>58.31</v>
          </cell>
        </row>
        <row r="44913">
          <cell r="E44913">
            <v>53.33</v>
          </cell>
        </row>
        <row r="44914">
          <cell r="E44914">
            <v>62.87</v>
          </cell>
        </row>
        <row r="44915">
          <cell r="E44915">
            <v>63.11</v>
          </cell>
        </row>
        <row r="44916">
          <cell r="E44916">
            <v>56.21</v>
          </cell>
        </row>
        <row r="44917">
          <cell r="E44917">
            <v>64.06</v>
          </cell>
        </row>
        <row r="44918">
          <cell r="E44918">
            <v>56.42</v>
          </cell>
        </row>
        <row r="44919">
          <cell r="E44919">
            <v>43.87</v>
          </cell>
        </row>
        <row r="44920">
          <cell r="E44920">
            <v>47.38</v>
          </cell>
        </row>
        <row r="44921">
          <cell r="E44921">
            <v>43.93</v>
          </cell>
        </row>
        <row r="44922">
          <cell r="E44922">
            <v>50.26</v>
          </cell>
        </row>
        <row r="44923">
          <cell r="E44923">
            <v>56.56</v>
          </cell>
        </row>
        <row r="44924">
          <cell r="E44924">
            <v>68.430000000000007</v>
          </cell>
        </row>
        <row r="44925">
          <cell r="E44925">
            <v>83.35</v>
          </cell>
        </row>
        <row r="44926">
          <cell r="E44926">
            <v>60.64</v>
          </cell>
        </row>
        <row r="44927">
          <cell r="E44927">
            <v>45.74</v>
          </cell>
        </row>
        <row r="44928">
          <cell r="E44928">
            <v>41.61</v>
          </cell>
        </row>
        <row r="44929">
          <cell r="E44929">
            <v>37.85</v>
          </cell>
        </row>
        <row r="44930">
          <cell r="E44930">
            <v>36.15</v>
          </cell>
        </row>
        <row r="44931">
          <cell r="E44931">
            <v>35.78</v>
          </cell>
        </row>
        <row r="44932">
          <cell r="E44932">
            <v>36.72</v>
          </cell>
        </row>
        <row r="44933">
          <cell r="E44933">
            <v>34.58</v>
          </cell>
        </row>
        <row r="44934">
          <cell r="E44934">
            <v>33.15</v>
          </cell>
        </row>
        <row r="44935">
          <cell r="E44935">
            <v>33.47</v>
          </cell>
        </row>
        <row r="44936">
          <cell r="E44936">
            <v>39.72</v>
          </cell>
        </row>
        <row r="44937">
          <cell r="E44937">
            <v>52.05</v>
          </cell>
        </row>
        <row r="44938">
          <cell r="E44938">
            <v>51.31</v>
          </cell>
        </row>
        <row r="44939">
          <cell r="E44939">
            <v>54.54</v>
          </cell>
        </row>
        <row r="44940">
          <cell r="E44940">
            <v>54.74</v>
          </cell>
        </row>
        <row r="44941">
          <cell r="E44941">
            <v>42.99</v>
          </cell>
        </row>
        <row r="44942">
          <cell r="E44942">
            <v>41.59</v>
          </cell>
        </row>
        <row r="44943">
          <cell r="E44943">
            <v>39.450000000000003</v>
          </cell>
        </row>
        <row r="44944">
          <cell r="E44944">
            <v>37.07</v>
          </cell>
        </row>
        <row r="44945">
          <cell r="E44945">
            <v>39.36</v>
          </cell>
        </row>
        <row r="44946">
          <cell r="E44946">
            <v>40.31</v>
          </cell>
        </row>
        <row r="44947">
          <cell r="E44947">
            <v>63.64</v>
          </cell>
        </row>
        <row r="44948">
          <cell r="E44948">
            <v>139.9</v>
          </cell>
        </row>
        <row r="44949">
          <cell r="E44949">
            <v>65.55</v>
          </cell>
        </row>
        <row r="44950">
          <cell r="E44950">
            <v>50.89</v>
          </cell>
        </row>
        <row r="44951">
          <cell r="E44951">
            <v>55.72</v>
          </cell>
        </row>
        <row r="44952">
          <cell r="E44952">
            <v>42.52</v>
          </cell>
        </row>
        <row r="44953">
          <cell r="E44953">
            <v>42.53</v>
          </cell>
        </row>
        <row r="44954">
          <cell r="E44954">
            <v>39.69</v>
          </cell>
        </row>
        <row r="44955">
          <cell r="E44955">
            <v>37.07</v>
          </cell>
        </row>
        <row r="44956">
          <cell r="E44956">
            <v>40.97</v>
          </cell>
        </row>
        <row r="44957">
          <cell r="E44957">
            <v>40.06</v>
          </cell>
        </row>
        <row r="44958">
          <cell r="E44958">
            <v>40.049999999999997</v>
          </cell>
        </row>
        <row r="44959">
          <cell r="E44959">
            <v>43.25</v>
          </cell>
        </row>
        <row r="44960">
          <cell r="E44960">
            <v>50.14</v>
          </cell>
        </row>
        <row r="44961">
          <cell r="E44961">
            <v>53.85</v>
          </cell>
        </row>
        <row r="44962">
          <cell r="E44962">
            <v>51.86</v>
          </cell>
        </row>
        <row r="44963">
          <cell r="E44963">
            <v>51.76</v>
          </cell>
        </row>
        <row r="44964">
          <cell r="E44964">
            <v>52.3</v>
          </cell>
        </row>
        <row r="44965">
          <cell r="E44965">
            <v>41.08</v>
          </cell>
        </row>
        <row r="44966">
          <cell r="E44966">
            <v>38.909999999999997</v>
          </cell>
        </row>
        <row r="44967">
          <cell r="E44967">
            <v>39</v>
          </cell>
        </row>
        <row r="44968">
          <cell r="E44968">
            <v>38.46</v>
          </cell>
        </row>
        <row r="44969">
          <cell r="E44969">
            <v>40.700000000000003</v>
          </cell>
        </row>
        <row r="44970">
          <cell r="E44970">
            <v>38.96</v>
          </cell>
        </row>
        <row r="44971">
          <cell r="E44971">
            <v>44.52</v>
          </cell>
        </row>
        <row r="44972">
          <cell r="E44972">
            <v>120.83</v>
          </cell>
        </row>
        <row r="44973">
          <cell r="E44973">
            <v>65.78</v>
          </cell>
        </row>
        <row r="44974">
          <cell r="E44974">
            <v>98.79</v>
          </cell>
        </row>
        <row r="44975">
          <cell r="E44975">
            <v>49.78</v>
          </cell>
        </row>
        <row r="44976">
          <cell r="E44976">
            <v>41.84</v>
          </cell>
        </row>
        <row r="44977">
          <cell r="E44977">
            <v>39.92</v>
          </cell>
        </row>
        <row r="44978">
          <cell r="E44978">
            <v>38.94</v>
          </cell>
        </row>
        <row r="44979">
          <cell r="E44979">
            <v>36.94</v>
          </cell>
        </row>
        <row r="44980">
          <cell r="E44980">
            <v>35.18</v>
          </cell>
        </row>
        <row r="44981">
          <cell r="E44981">
            <v>37.14</v>
          </cell>
        </row>
        <row r="44982">
          <cell r="E44982">
            <v>40.83</v>
          </cell>
        </row>
        <row r="44983">
          <cell r="E44983">
            <v>37.49</v>
          </cell>
        </row>
        <row r="44984">
          <cell r="E44984">
            <v>66.66</v>
          </cell>
        </row>
        <row r="44985">
          <cell r="E44985">
            <v>71.27</v>
          </cell>
        </row>
        <row r="44986">
          <cell r="E44986">
            <v>71.459999999999994</v>
          </cell>
        </row>
        <row r="44987">
          <cell r="E44987">
            <v>60.9</v>
          </cell>
        </row>
        <row r="44988">
          <cell r="E44988">
            <v>48.64</v>
          </cell>
        </row>
        <row r="44989">
          <cell r="E44989">
            <v>44.21</v>
          </cell>
        </row>
        <row r="44990">
          <cell r="E44990">
            <v>53.57</v>
          </cell>
        </row>
        <row r="44991">
          <cell r="E44991">
            <v>53.36</v>
          </cell>
        </row>
        <row r="44992">
          <cell r="E44992">
            <v>42.04</v>
          </cell>
        </row>
        <row r="44993">
          <cell r="E44993">
            <v>38.700000000000003</v>
          </cell>
        </row>
        <row r="44994">
          <cell r="E44994">
            <v>34.89</v>
          </cell>
        </row>
        <row r="44995">
          <cell r="E44995">
            <v>39.6</v>
          </cell>
        </row>
        <row r="44996">
          <cell r="E44996">
            <v>89.96</v>
          </cell>
        </row>
        <row r="44997">
          <cell r="E44997">
            <v>66</v>
          </cell>
        </row>
        <row r="44998">
          <cell r="E44998">
            <v>73.66</v>
          </cell>
        </row>
        <row r="44999">
          <cell r="E44999">
            <v>51.19</v>
          </cell>
        </row>
        <row r="45000">
          <cell r="E45000">
            <v>39.979999999999997</v>
          </cell>
        </row>
        <row r="45001">
          <cell r="E45001">
            <v>34.4</v>
          </cell>
        </row>
        <row r="45002">
          <cell r="E45002">
            <v>35.25</v>
          </cell>
        </row>
        <row r="45003">
          <cell r="E45003">
            <v>33.75</v>
          </cell>
        </row>
        <row r="45004">
          <cell r="E45004">
            <v>34.119999999999997</v>
          </cell>
        </row>
        <row r="45005">
          <cell r="E45005">
            <v>33.270000000000003</v>
          </cell>
        </row>
        <row r="45006">
          <cell r="E45006">
            <v>32.46</v>
          </cell>
        </row>
        <row r="45007">
          <cell r="E45007">
            <v>33.03</v>
          </cell>
        </row>
        <row r="45008">
          <cell r="E45008">
            <v>67.3</v>
          </cell>
        </row>
        <row r="45009">
          <cell r="E45009">
            <v>56.8</v>
          </cell>
        </row>
        <row r="45010">
          <cell r="E45010">
            <v>42.6</v>
          </cell>
        </row>
        <row r="45011">
          <cell r="E45011">
            <v>46.2</v>
          </cell>
        </row>
        <row r="45012">
          <cell r="E45012">
            <v>40.82</v>
          </cell>
        </row>
        <row r="45013">
          <cell r="E45013">
            <v>35.81</v>
          </cell>
        </row>
        <row r="45014">
          <cell r="E45014">
            <v>35.1</v>
          </cell>
        </row>
        <row r="45015">
          <cell r="E45015">
            <v>35.049999999999997</v>
          </cell>
        </row>
        <row r="45016">
          <cell r="E45016">
            <v>33.53</v>
          </cell>
        </row>
        <row r="45017">
          <cell r="E45017">
            <v>32.89</v>
          </cell>
        </row>
        <row r="45018">
          <cell r="E45018">
            <v>30.39</v>
          </cell>
        </row>
        <row r="45019">
          <cell r="E45019">
            <v>30.62</v>
          </cell>
        </row>
        <row r="45020">
          <cell r="E45020">
            <v>39.770000000000003</v>
          </cell>
        </row>
        <row r="45021">
          <cell r="E45021">
            <v>43.11</v>
          </cell>
        </row>
        <row r="45022">
          <cell r="E45022">
            <v>38.869999999999997</v>
          </cell>
        </row>
        <row r="45023">
          <cell r="E45023">
            <v>38.49</v>
          </cell>
        </row>
        <row r="45024">
          <cell r="E45024">
            <v>35.630000000000003</v>
          </cell>
        </row>
        <row r="45025">
          <cell r="E45025">
            <v>34.619999999999997</v>
          </cell>
        </row>
        <row r="45026">
          <cell r="E45026">
            <v>35.36</v>
          </cell>
        </row>
        <row r="45027">
          <cell r="E45027">
            <v>33.81</v>
          </cell>
        </row>
        <row r="45028">
          <cell r="E45028">
            <v>35.07</v>
          </cell>
        </row>
        <row r="45029">
          <cell r="E45029">
            <v>35.590000000000003</v>
          </cell>
        </row>
        <row r="45030">
          <cell r="E45030">
            <v>36.9</v>
          </cell>
        </row>
        <row r="45031">
          <cell r="E45031">
            <v>35.35</v>
          </cell>
        </row>
        <row r="45032">
          <cell r="E45032">
            <v>40.86</v>
          </cell>
        </row>
        <row r="45033">
          <cell r="E45033">
            <v>37.06</v>
          </cell>
        </row>
        <row r="45034">
          <cell r="E45034">
            <v>42.2</v>
          </cell>
        </row>
        <row r="45035">
          <cell r="E45035">
            <v>40.25</v>
          </cell>
        </row>
        <row r="45036">
          <cell r="E45036">
            <v>35.5</v>
          </cell>
        </row>
        <row r="45037">
          <cell r="E45037">
            <v>34.4</v>
          </cell>
        </row>
        <row r="45038">
          <cell r="E45038">
            <v>34.619999999999997</v>
          </cell>
        </row>
        <row r="45039">
          <cell r="E45039">
            <v>33.86</v>
          </cell>
        </row>
        <row r="45040">
          <cell r="E45040">
            <v>30.65</v>
          </cell>
        </row>
        <row r="45041">
          <cell r="E45041">
            <v>31.37</v>
          </cell>
        </row>
        <row r="45042">
          <cell r="E45042">
            <v>32.08</v>
          </cell>
        </row>
        <row r="45043">
          <cell r="E45043">
            <v>31.73</v>
          </cell>
        </row>
        <row r="45044">
          <cell r="E45044">
            <v>42.06</v>
          </cell>
        </row>
        <row r="45045">
          <cell r="E45045">
            <v>39.75</v>
          </cell>
        </row>
        <row r="45046">
          <cell r="E45046">
            <v>40.869999999999997</v>
          </cell>
        </row>
        <row r="45047">
          <cell r="E45047">
            <v>39.090000000000003</v>
          </cell>
        </row>
        <row r="45048">
          <cell r="E45048">
            <v>37.83</v>
          </cell>
        </row>
        <row r="45049">
          <cell r="E45049">
            <v>35.31</v>
          </cell>
        </row>
        <row r="45050">
          <cell r="E45050">
            <v>32.840000000000003</v>
          </cell>
        </row>
        <row r="45051">
          <cell r="E45051">
            <v>34.17</v>
          </cell>
        </row>
        <row r="45052">
          <cell r="E45052">
            <v>32.28</v>
          </cell>
        </row>
        <row r="45053">
          <cell r="E45053">
            <v>31.68</v>
          </cell>
        </row>
        <row r="45054">
          <cell r="E45054">
            <v>31.04</v>
          </cell>
        </row>
        <row r="45055">
          <cell r="E45055">
            <v>35.340000000000003</v>
          </cell>
        </row>
        <row r="45056">
          <cell r="E45056">
            <v>34.799999999999997</v>
          </cell>
        </row>
        <row r="45057">
          <cell r="E45057">
            <v>33.65</v>
          </cell>
        </row>
        <row r="45058">
          <cell r="E45058">
            <v>35.21</v>
          </cell>
        </row>
        <row r="45059">
          <cell r="E45059">
            <v>32.82</v>
          </cell>
        </row>
        <row r="45060">
          <cell r="E45060">
            <v>30.76</v>
          </cell>
        </row>
        <row r="45061">
          <cell r="E45061">
            <v>30.46</v>
          </cell>
        </row>
        <row r="45062">
          <cell r="E45062">
            <v>30.2</v>
          </cell>
        </row>
        <row r="45063">
          <cell r="E45063">
            <v>28.21</v>
          </cell>
        </row>
        <row r="45064">
          <cell r="E45064">
            <v>29.68</v>
          </cell>
        </row>
        <row r="45065">
          <cell r="E45065">
            <v>29.79</v>
          </cell>
        </row>
        <row r="45066">
          <cell r="E45066">
            <v>30.17</v>
          </cell>
        </row>
        <row r="45067">
          <cell r="E45067">
            <v>32.39</v>
          </cell>
        </row>
        <row r="45068">
          <cell r="E45068">
            <v>35.99</v>
          </cell>
        </row>
        <row r="45069">
          <cell r="E45069">
            <v>35.97</v>
          </cell>
        </row>
        <row r="45070">
          <cell r="E45070">
            <v>36.159999999999997</v>
          </cell>
        </row>
        <row r="45071">
          <cell r="E45071">
            <v>33.409999999999997</v>
          </cell>
        </row>
        <row r="45072">
          <cell r="E45072">
            <v>30.3</v>
          </cell>
        </row>
        <row r="45073">
          <cell r="E45073">
            <v>28.76</v>
          </cell>
        </row>
        <row r="45074">
          <cell r="E45074">
            <v>27.95</v>
          </cell>
        </row>
        <row r="45075">
          <cell r="E45075">
            <v>27.86</v>
          </cell>
        </row>
        <row r="45076">
          <cell r="E45076">
            <v>27.84</v>
          </cell>
        </row>
        <row r="45077">
          <cell r="E45077">
            <v>28.17</v>
          </cell>
        </row>
        <row r="45078">
          <cell r="E45078">
            <v>30.74</v>
          </cell>
        </row>
        <row r="45079">
          <cell r="E45079">
            <v>34.01</v>
          </cell>
        </row>
        <row r="45080">
          <cell r="E45080">
            <v>50.76</v>
          </cell>
        </row>
        <row r="45081">
          <cell r="E45081">
            <v>41.54</v>
          </cell>
        </row>
        <row r="45082">
          <cell r="E45082">
            <v>37.01</v>
          </cell>
        </row>
        <row r="45083">
          <cell r="E45083">
            <v>35.9</v>
          </cell>
        </row>
        <row r="45084">
          <cell r="E45084">
            <v>44.19</v>
          </cell>
        </row>
        <row r="45085">
          <cell r="E45085">
            <v>41.95</v>
          </cell>
        </row>
        <row r="45086">
          <cell r="E45086">
            <v>40.61</v>
          </cell>
        </row>
        <row r="45087">
          <cell r="E45087">
            <v>39.54</v>
          </cell>
        </row>
        <row r="45088">
          <cell r="E45088">
            <v>39.67</v>
          </cell>
        </row>
        <row r="45089">
          <cell r="E45089">
            <v>38.6</v>
          </cell>
        </row>
        <row r="45090">
          <cell r="E45090">
            <v>45.31</v>
          </cell>
        </row>
        <row r="45091">
          <cell r="E45091">
            <v>53.38</v>
          </cell>
        </row>
        <row r="45092">
          <cell r="E45092">
            <v>54.98</v>
          </cell>
        </row>
        <row r="45093">
          <cell r="E45093">
            <v>42.18</v>
          </cell>
        </row>
        <row r="45094">
          <cell r="E45094">
            <v>42.41</v>
          </cell>
        </row>
        <row r="45095">
          <cell r="E45095">
            <v>37.869999999999997</v>
          </cell>
        </row>
        <row r="45096">
          <cell r="E45096">
            <v>35.369999999999997</v>
          </cell>
        </row>
        <row r="45097">
          <cell r="E45097">
            <v>31.23</v>
          </cell>
        </row>
        <row r="45098">
          <cell r="E45098">
            <v>31.67</v>
          </cell>
        </row>
        <row r="45099">
          <cell r="E45099">
            <v>31.76</v>
          </cell>
        </row>
        <row r="45100">
          <cell r="E45100">
            <v>31.05</v>
          </cell>
        </row>
        <row r="45101">
          <cell r="E45101">
            <v>31.18</v>
          </cell>
        </row>
        <row r="45102">
          <cell r="E45102">
            <v>32.380000000000003</v>
          </cell>
        </row>
        <row r="45103">
          <cell r="E45103">
            <v>32.81</v>
          </cell>
        </row>
        <row r="45104">
          <cell r="E45104">
            <v>53.03</v>
          </cell>
        </row>
        <row r="45105">
          <cell r="E45105">
            <v>61.05</v>
          </cell>
        </row>
        <row r="45106">
          <cell r="E45106">
            <v>41.59</v>
          </cell>
        </row>
        <row r="45107">
          <cell r="E45107">
            <v>50.56</v>
          </cell>
        </row>
        <row r="45108">
          <cell r="E45108">
            <v>48.78</v>
          </cell>
        </row>
        <row r="45109">
          <cell r="E45109">
            <v>41.44</v>
          </cell>
        </row>
        <row r="45110">
          <cell r="E45110">
            <v>41.72</v>
          </cell>
        </row>
        <row r="45111">
          <cell r="E45111">
            <v>39.32</v>
          </cell>
        </row>
        <row r="45112">
          <cell r="E45112">
            <v>37.19</v>
          </cell>
        </row>
        <row r="45113">
          <cell r="E45113">
            <v>36.65</v>
          </cell>
        </row>
        <row r="45114">
          <cell r="E45114">
            <v>38.75</v>
          </cell>
        </row>
        <row r="45115">
          <cell r="E45115">
            <v>38.49</v>
          </cell>
        </row>
        <row r="45116">
          <cell r="E45116">
            <v>55.15</v>
          </cell>
        </row>
        <row r="45117">
          <cell r="E45117">
            <v>54.13</v>
          </cell>
        </row>
        <row r="45118">
          <cell r="E45118">
            <v>65.010000000000005</v>
          </cell>
        </row>
        <row r="45119">
          <cell r="E45119">
            <v>42.92</v>
          </cell>
        </row>
        <row r="45120">
          <cell r="E45120">
            <v>37.68</v>
          </cell>
        </row>
        <row r="45121">
          <cell r="E45121">
            <v>35.799999999999997</v>
          </cell>
        </row>
        <row r="45122">
          <cell r="E45122">
            <v>33.22</v>
          </cell>
        </row>
        <row r="45123">
          <cell r="E45123">
            <v>31.31</v>
          </cell>
        </row>
        <row r="45124">
          <cell r="E45124">
            <v>31.03</v>
          </cell>
        </row>
        <row r="45125">
          <cell r="E45125">
            <v>30.91</v>
          </cell>
        </row>
        <row r="45126">
          <cell r="E45126">
            <v>31.34</v>
          </cell>
        </row>
        <row r="45127">
          <cell r="E45127">
            <v>32.549999999999997</v>
          </cell>
        </row>
        <row r="45128">
          <cell r="E45128">
            <v>44.67</v>
          </cell>
        </row>
        <row r="45129">
          <cell r="E45129">
            <v>47.84</v>
          </cell>
        </row>
        <row r="45130">
          <cell r="E45130">
            <v>43.74</v>
          </cell>
        </row>
        <row r="45131">
          <cell r="E45131">
            <v>43.79</v>
          </cell>
        </row>
        <row r="45132">
          <cell r="E45132">
            <v>42.89</v>
          </cell>
        </row>
        <row r="45133">
          <cell r="E45133">
            <v>41.12</v>
          </cell>
        </row>
        <row r="45134">
          <cell r="E45134">
            <v>39.56</v>
          </cell>
        </row>
        <row r="45135">
          <cell r="E45135">
            <v>39.770000000000003</v>
          </cell>
        </row>
        <row r="45136">
          <cell r="E45136">
            <v>34.69</v>
          </cell>
        </row>
        <row r="45137">
          <cell r="E45137">
            <v>36.159999999999997</v>
          </cell>
        </row>
        <row r="45138">
          <cell r="E45138">
            <v>36.74</v>
          </cell>
        </row>
        <row r="45139">
          <cell r="E45139">
            <v>38.69</v>
          </cell>
        </row>
        <row r="45140">
          <cell r="E45140">
            <v>51.43</v>
          </cell>
        </row>
        <row r="45141">
          <cell r="E45141">
            <v>61.46</v>
          </cell>
        </row>
        <row r="45142">
          <cell r="E45142">
            <v>50.79</v>
          </cell>
        </row>
        <row r="45143">
          <cell r="E45143">
            <v>46.2</v>
          </cell>
        </row>
        <row r="45144">
          <cell r="E45144">
            <v>35.26</v>
          </cell>
        </row>
        <row r="45145">
          <cell r="E45145">
            <v>34.25</v>
          </cell>
        </row>
        <row r="45146">
          <cell r="E45146">
            <v>32.14</v>
          </cell>
        </row>
        <row r="45147">
          <cell r="E45147">
            <v>31.79</v>
          </cell>
        </row>
        <row r="45148">
          <cell r="E45148">
            <v>31.29</v>
          </cell>
        </row>
        <row r="45149">
          <cell r="E45149">
            <v>31.7</v>
          </cell>
        </row>
        <row r="45150">
          <cell r="E45150">
            <v>32.74</v>
          </cell>
        </row>
        <row r="45151">
          <cell r="E45151">
            <v>37.69</v>
          </cell>
        </row>
        <row r="45152">
          <cell r="E45152">
            <v>65.2</v>
          </cell>
        </row>
        <row r="45153">
          <cell r="E45153">
            <v>82.32</v>
          </cell>
        </row>
        <row r="45154">
          <cell r="E45154">
            <v>46.93</v>
          </cell>
        </row>
        <row r="45155">
          <cell r="E45155">
            <v>47.92</v>
          </cell>
        </row>
        <row r="45156">
          <cell r="E45156">
            <v>55.57</v>
          </cell>
        </row>
        <row r="45157">
          <cell r="E45157">
            <v>40.28</v>
          </cell>
        </row>
        <row r="45158">
          <cell r="E45158">
            <v>36.729999999999997</v>
          </cell>
        </row>
        <row r="45159">
          <cell r="E45159">
            <v>36.85</v>
          </cell>
        </row>
        <row r="45160">
          <cell r="E45160">
            <v>35.880000000000003</v>
          </cell>
        </row>
        <row r="45161">
          <cell r="E45161">
            <v>34.42</v>
          </cell>
        </row>
        <row r="45162">
          <cell r="E45162">
            <v>36.71</v>
          </cell>
        </row>
        <row r="45163">
          <cell r="E45163">
            <v>44.12</v>
          </cell>
        </row>
        <row r="45164">
          <cell r="E45164">
            <v>55.09</v>
          </cell>
        </row>
        <row r="45165">
          <cell r="E45165">
            <v>68.53</v>
          </cell>
        </row>
        <row r="45166">
          <cell r="E45166">
            <v>60.54</v>
          </cell>
        </row>
        <row r="45167">
          <cell r="E45167">
            <v>45.42</v>
          </cell>
        </row>
        <row r="45168">
          <cell r="E45168">
            <v>46.77</v>
          </cell>
        </row>
        <row r="45169">
          <cell r="E45169">
            <v>51.39</v>
          </cell>
        </row>
        <row r="45170">
          <cell r="E45170">
            <v>49.75</v>
          </cell>
        </row>
        <row r="45171">
          <cell r="E45171">
            <v>37.47</v>
          </cell>
        </row>
        <row r="45172">
          <cell r="E45172">
            <v>37.11</v>
          </cell>
        </row>
        <row r="45173">
          <cell r="E45173">
            <v>39.15</v>
          </cell>
        </row>
        <row r="45174">
          <cell r="E45174">
            <v>47.52</v>
          </cell>
        </row>
        <row r="45175">
          <cell r="E45175">
            <v>58.16</v>
          </cell>
        </row>
        <row r="45176">
          <cell r="E45176">
            <v>53.2</v>
          </cell>
        </row>
        <row r="45177">
          <cell r="E45177">
            <v>70.78</v>
          </cell>
        </row>
        <row r="45178">
          <cell r="E45178">
            <v>55.43</v>
          </cell>
        </row>
        <row r="45179">
          <cell r="E45179">
            <v>79.59</v>
          </cell>
        </row>
        <row r="45180">
          <cell r="E45180">
            <v>54.04</v>
          </cell>
        </row>
        <row r="45181">
          <cell r="E45181">
            <v>48.51</v>
          </cell>
        </row>
        <row r="45182">
          <cell r="E45182">
            <v>64.400000000000006</v>
          </cell>
        </row>
        <row r="45183">
          <cell r="E45183">
            <v>44.78</v>
          </cell>
        </row>
        <row r="45184">
          <cell r="E45184">
            <v>34.549999999999997</v>
          </cell>
        </row>
        <row r="45185">
          <cell r="E45185">
            <v>34.07</v>
          </cell>
        </row>
        <row r="45186">
          <cell r="E45186">
            <v>35.909999999999997</v>
          </cell>
        </row>
        <row r="45187">
          <cell r="E45187">
            <v>45.83</v>
          </cell>
        </row>
        <row r="45188">
          <cell r="E45188">
            <v>45.89</v>
          </cell>
        </row>
        <row r="45189">
          <cell r="E45189">
            <v>58.41</v>
          </cell>
        </row>
        <row r="45190">
          <cell r="E45190">
            <v>42.49</v>
          </cell>
        </row>
        <row r="45191">
          <cell r="E45191">
            <v>42.38</v>
          </cell>
        </row>
        <row r="45192">
          <cell r="E45192">
            <v>35.340000000000003</v>
          </cell>
        </row>
        <row r="45193">
          <cell r="E45193">
            <v>36.51</v>
          </cell>
        </row>
        <row r="45194">
          <cell r="E45194">
            <v>48.03</v>
          </cell>
        </row>
        <row r="45195">
          <cell r="E45195">
            <v>45.76</v>
          </cell>
        </row>
        <row r="45196">
          <cell r="E45196">
            <v>43.79</v>
          </cell>
        </row>
        <row r="45197">
          <cell r="E45197">
            <v>52.21</v>
          </cell>
        </row>
        <row r="45198">
          <cell r="E45198">
            <v>34.21</v>
          </cell>
        </row>
        <row r="45199">
          <cell r="E45199">
            <v>35.659999999999997</v>
          </cell>
        </row>
        <row r="45200">
          <cell r="E45200">
            <v>41.58</v>
          </cell>
        </row>
        <row r="45201">
          <cell r="E45201">
            <v>46.26</v>
          </cell>
        </row>
        <row r="45202">
          <cell r="E45202">
            <v>50.26</v>
          </cell>
        </row>
        <row r="45203">
          <cell r="E45203">
            <v>56.71</v>
          </cell>
        </row>
        <row r="45204">
          <cell r="E45204">
            <v>46.92</v>
          </cell>
        </row>
        <row r="45205">
          <cell r="E45205">
            <v>45.17</v>
          </cell>
        </row>
        <row r="45206">
          <cell r="E45206">
            <v>37.58</v>
          </cell>
        </row>
        <row r="45207">
          <cell r="E45207">
            <v>38.9</v>
          </cell>
        </row>
        <row r="45208">
          <cell r="E45208">
            <v>34.96</v>
          </cell>
        </row>
        <row r="45209">
          <cell r="E45209">
            <v>33.58</v>
          </cell>
        </row>
        <row r="45210">
          <cell r="E45210">
            <v>34.520000000000003</v>
          </cell>
        </row>
        <row r="45211">
          <cell r="E45211">
            <v>35.71</v>
          </cell>
        </row>
        <row r="45212">
          <cell r="E45212">
            <v>66.03</v>
          </cell>
        </row>
        <row r="45213">
          <cell r="E45213">
            <v>46.87</v>
          </cell>
        </row>
        <row r="45214">
          <cell r="E45214">
            <v>38.549999999999997</v>
          </cell>
        </row>
        <row r="45215">
          <cell r="E45215">
            <v>39.520000000000003</v>
          </cell>
        </row>
        <row r="45216">
          <cell r="E45216">
            <v>36.76</v>
          </cell>
        </row>
        <row r="45217">
          <cell r="E45217">
            <v>33.64</v>
          </cell>
        </row>
        <row r="45218">
          <cell r="E45218">
            <v>38.99</v>
          </cell>
        </row>
        <row r="45219">
          <cell r="E45219">
            <v>39.200000000000003</v>
          </cell>
        </row>
        <row r="45220">
          <cell r="E45220">
            <v>35.46</v>
          </cell>
        </row>
        <row r="45221">
          <cell r="E45221">
            <v>33.99</v>
          </cell>
        </row>
        <row r="45222">
          <cell r="E45222">
            <v>34.08</v>
          </cell>
        </row>
        <row r="45223">
          <cell r="E45223">
            <v>33.119999999999997</v>
          </cell>
        </row>
        <row r="45224">
          <cell r="E45224">
            <v>33.380000000000003</v>
          </cell>
        </row>
        <row r="45225">
          <cell r="E45225">
            <v>32.909999999999997</v>
          </cell>
        </row>
        <row r="45226">
          <cell r="E45226">
            <v>36.700000000000003</v>
          </cell>
        </row>
        <row r="45227">
          <cell r="E45227">
            <v>42.49</v>
          </cell>
        </row>
        <row r="45228">
          <cell r="E45228">
            <v>41.79</v>
          </cell>
        </row>
        <row r="45229">
          <cell r="E45229">
            <v>46.26</v>
          </cell>
        </row>
        <row r="45230">
          <cell r="E45230">
            <v>41.26</v>
          </cell>
        </row>
        <row r="45231">
          <cell r="E45231">
            <v>38.24</v>
          </cell>
        </row>
        <row r="45232">
          <cell r="E45232">
            <v>34.549999999999997</v>
          </cell>
        </row>
        <row r="45233">
          <cell r="E45233">
            <v>35</v>
          </cell>
        </row>
        <row r="45234">
          <cell r="E45234">
            <v>39.64</v>
          </cell>
        </row>
        <row r="45235">
          <cell r="E45235">
            <v>44.17</v>
          </cell>
        </row>
        <row r="45236">
          <cell r="E45236">
            <v>110.42</v>
          </cell>
        </row>
        <row r="45237">
          <cell r="E45237">
            <v>99.33</v>
          </cell>
        </row>
        <row r="45238">
          <cell r="E45238">
            <v>53.25</v>
          </cell>
        </row>
        <row r="45239">
          <cell r="E45239">
            <v>57.07</v>
          </cell>
        </row>
        <row r="45240">
          <cell r="E45240">
            <v>39.39</v>
          </cell>
        </row>
        <row r="45241">
          <cell r="E45241">
            <v>38.340000000000003</v>
          </cell>
        </row>
        <row r="45242">
          <cell r="E45242">
            <v>34.28</v>
          </cell>
        </row>
        <row r="45243">
          <cell r="E45243">
            <v>35.93</v>
          </cell>
        </row>
        <row r="45244">
          <cell r="E45244">
            <v>38.71</v>
          </cell>
        </row>
        <row r="45245">
          <cell r="E45245">
            <v>32.83</v>
          </cell>
        </row>
        <row r="45246">
          <cell r="E45246">
            <v>33.68</v>
          </cell>
        </row>
        <row r="45247">
          <cell r="E45247">
            <v>37.479999999999997</v>
          </cell>
        </row>
        <row r="45248">
          <cell r="E45248">
            <v>56.76</v>
          </cell>
        </row>
        <row r="45249">
          <cell r="E45249">
            <v>50.42</v>
          </cell>
        </row>
        <row r="45250">
          <cell r="E45250">
            <v>45.15</v>
          </cell>
        </row>
        <row r="45251">
          <cell r="E45251">
            <v>43</v>
          </cell>
        </row>
        <row r="45252">
          <cell r="E45252">
            <v>44.15</v>
          </cell>
        </row>
        <row r="45253">
          <cell r="E45253">
            <v>37.92</v>
          </cell>
        </row>
        <row r="45254">
          <cell r="E45254">
            <v>41.74</v>
          </cell>
        </row>
        <row r="45255">
          <cell r="E45255">
            <v>36.979999999999997</v>
          </cell>
        </row>
        <row r="45256">
          <cell r="E45256">
            <v>34.340000000000003</v>
          </cell>
        </row>
        <row r="45257">
          <cell r="E45257">
            <v>34.83</v>
          </cell>
        </row>
        <row r="45258">
          <cell r="E45258">
            <v>34.44</v>
          </cell>
        </row>
        <row r="45259">
          <cell r="E45259">
            <v>33.380000000000003</v>
          </cell>
        </row>
        <row r="45260">
          <cell r="E45260">
            <v>37.9</v>
          </cell>
        </row>
        <row r="45261">
          <cell r="E45261">
            <v>41.67</v>
          </cell>
        </row>
        <row r="45262">
          <cell r="E45262">
            <v>50.47</v>
          </cell>
        </row>
        <row r="45263">
          <cell r="E45263">
            <v>47</v>
          </cell>
        </row>
        <row r="45264">
          <cell r="E45264">
            <v>35.64</v>
          </cell>
        </row>
        <row r="45265">
          <cell r="E45265">
            <v>34.36</v>
          </cell>
        </row>
        <row r="45266">
          <cell r="E45266">
            <v>34.03</v>
          </cell>
        </row>
        <row r="45267">
          <cell r="E45267">
            <v>33.76</v>
          </cell>
        </row>
        <row r="45268">
          <cell r="E45268">
            <v>34.15</v>
          </cell>
        </row>
        <row r="45269">
          <cell r="E45269">
            <v>34.380000000000003</v>
          </cell>
        </row>
        <row r="45270">
          <cell r="E45270">
            <v>34.32</v>
          </cell>
        </row>
        <row r="45271">
          <cell r="E45271">
            <v>35.619999999999997</v>
          </cell>
        </row>
        <row r="45272">
          <cell r="E45272">
            <v>68.150000000000006</v>
          </cell>
        </row>
        <row r="45273">
          <cell r="E45273">
            <v>55.91</v>
          </cell>
        </row>
        <row r="45274">
          <cell r="E45274">
            <v>56.01</v>
          </cell>
        </row>
        <row r="45275">
          <cell r="E45275">
            <v>47.65</v>
          </cell>
        </row>
        <row r="45276">
          <cell r="E45276">
            <v>52.91</v>
          </cell>
        </row>
        <row r="45277">
          <cell r="E45277">
            <v>50.96</v>
          </cell>
        </row>
        <row r="45278">
          <cell r="E45278">
            <v>72.22</v>
          </cell>
        </row>
        <row r="45279">
          <cell r="E45279">
            <v>62.24</v>
          </cell>
        </row>
        <row r="45280">
          <cell r="E45280">
            <v>44.68</v>
          </cell>
        </row>
        <row r="45281">
          <cell r="E45281">
            <v>39.6</v>
          </cell>
        </row>
        <row r="45282">
          <cell r="E45282">
            <v>41.86</v>
          </cell>
        </row>
        <row r="45283">
          <cell r="E45283">
            <v>46.39</v>
          </cell>
        </row>
        <row r="45284">
          <cell r="E45284">
            <v>65.540000000000006</v>
          </cell>
        </row>
        <row r="45285">
          <cell r="E45285">
            <v>102.32</v>
          </cell>
        </row>
        <row r="45286">
          <cell r="E45286">
            <v>69.760000000000005</v>
          </cell>
        </row>
        <row r="45287">
          <cell r="E45287">
            <v>46.18</v>
          </cell>
        </row>
        <row r="45288">
          <cell r="E45288">
            <v>37.33</v>
          </cell>
        </row>
        <row r="45289">
          <cell r="E45289">
            <v>36.64</v>
          </cell>
        </row>
        <row r="45290">
          <cell r="E45290">
            <v>35.75</v>
          </cell>
        </row>
        <row r="45291">
          <cell r="E45291">
            <v>34.99</v>
          </cell>
        </row>
        <row r="45292">
          <cell r="E45292">
            <v>34.28</v>
          </cell>
        </row>
        <row r="45293">
          <cell r="E45293">
            <v>38.33</v>
          </cell>
        </row>
        <row r="45294">
          <cell r="E45294">
            <v>34.58</v>
          </cell>
        </row>
        <row r="45295">
          <cell r="E45295">
            <v>31.7</v>
          </cell>
        </row>
        <row r="45296">
          <cell r="E45296">
            <v>46.06</v>
          </cell>
        </row>
        <row r="45297">
          <cell r="E45297">
            <v>46.65</v>
          </cell>
        </row>
        <row r="45298">
          <cell r="E45298">
            <v>55.98</v>
          </cell>
        </row>
        <row r="45299">
          <cell r="E45299">
            <v>56.08</v>
          </cell>
        </row>
        <row r="45300">
          <cell r="E45300">
            <v>76.83</v>
          </cell>
        </row>
        <row r="45301">
          <cell r="E45301">
            <v>56.4</v>
          </cell>
        </row>
        <row r="45302">
          <cell r="E45302">
            <v>51.39</v>
          </cell>
        </row>
        <row r="45303">
          <cell r="E45303">
            <v>42.88</v>
          </cell>
        </row>
        <row r="45304">
          <cell r="E45304">
            <v>40.340000000000003</v>
          </cell>
        </row>
        <row r="45305">
          <cell r="E45305">
            <v>39.33</v>
          </cell>
        </row>
        <row r="45306">
          <cell r="E45306">
            <v>39.07</v>
          </cell>
        </row>
        <row r="45307">
          <cell r="E45307">
            <v>37.92</v>
          </cell>
        </row>
        <row r="45308">
          <cell r="E45308">
            <v>89.13</v>
          </cell>
        </row>
        <row r="45309">
          <cell r="E45309">
            <v>45.43</v>
          </cell>
        </row>
        <row r="45310">
          <cell r="E45310">
            <v>43.77</v>
          </cell>
        </row>
        <row r="45311">
          <cell r="E45311">
            <v>38.83</v>
          </cell>
        </row>
        <row r="45312">
          <cell r="E45312">
            <v>34.92</v>
          </cell>
        </row>
        <row r="45313">
          <cell r="E45313">
            <v>34.67</v>
          </cell>
        </row>
        <row r="45314">
          <cell r="E45314">
            <v>35.9</v>
          </cell>
        </row>
        <row r="45315">
          <cell r="E45315">
            <v>33.4</v>
          </cell>
        </row>
        <row r="45316">
          <cell r="E45316">
            <v>32.46</v>
          </cell>
        </row>
        <row r="45317">
          <cell r="E45317">
            <v>34.19</v>
          </cell>
        </row>
        <row r="45318">
          <cell r="E45318">
            <v>34.24</v>
          </cell>
        </row>
        <row r="45319">
          <cell r="E45319">
            <v>34.39</v>
          </cell>
        </row>
        <row r="45320">
          <cell r="E45320">
            <v>42.52</v>
          </cell>
        </row>
        <row r="45321">
          <cell r="E45321">
            <v>42.71</v>
          </cell>
        </row>
        <row r="45322">
          <cell r="E45322">
            <v>36.200000000000003</v>
          </cell>
        </row>
        <row r="45323">
          <cell r="E45323">
            <v>38.44</v>
          </cell>
        </row>
        <row r="45324">
          <cell r="E45324">
            <v>35.78</v>
          </cell>
        </row>
        <row r="45325">
          <cell r="E45325">
            <v>37.700000000000003</v>
          </cell>
        </row>
        <row r="45326">
          <cell r="E45326">
            <v>37.1</v>
          </cell>
        </row>
        <row r="45327">
          <cell r="E45327">
            <v>34.450000000000003</v>
          </cell>
        </row>
        <row r="45328">
          <cell r="E45328">
            <v>32.54</v>
          </cell>
        </row>
        <row r="45329">
          <cell r="E45329">
            <v>31.35</v>
          </cell>
        </row>
        <row r="45330">
          <cell r="E45330">
            <v>32.630000000000003</v>
          </cell>
        </row>
        <row r="45331">
          <cell r="E45331">
            <v>32.35</v>
          </cell>
        </row>
        <row r="45332">
          <cell r="E45332">
            <v>44.87</v>
          </cell>
        </row>
        <row r="45333">
          <cell r="E45333">
            <v>43.18</v>
          </cell>
        </row>
        <row r="45334">
          <cell r="E45334">
            <v>38.4</v>
          </cell>
        </row>
        <row r="45335">
          <cell r="E45335">
            <v>38.33</v>
          </cell>
        </row>
        <row r="45336">
          <cell r="E45336">
            <v>33.97</v>
          </cell>
        </row>
        <row r="45337">
          <cell r="E45337">
            <v>34.42</v>
          </cell>
        </row>
        <row r="45338">
          <cell r="E45338">
            <v>33.409999999999997</v>
          </cell>
        </row>
        <row r="45339">
          <cell r="E45339">
            <v>33.96</v>
          </cell>
        </row>
        <row r="45340">
          <cell r="E45340">
            <v>34</v>
          </cell>
        </row>
        <row r="45341">
          <cell r="E45341">
            <v>33.89</v>
          </cell>
        </row>
        <row r="45342">
          <cell r="E45342">
            <v>35.659999999999997</v>
          </cell>
        </row>
        <row r="45343">
          <cell r="E45343">
            <v>42.74</v>
          </cell>
        </row>
        <row r="45344">
          <cell r="E45344">
            <v>105</v>
          </cell>
        </row>
        <row r="45345">
          <cell r="E45345">
            <v>92.33</v>
          </cell>
        </row>
        <row r="45346">
          <cell r="E45346">
            <v>64.16</v>
          </cell>
        </row>
        <row r="45347">
          <cell r="E45347">
            <v>42.37</v>
          </cell>
        </row>
        <row r="45348">
          <cell r="E45348">
            <v>45.66</v>
          </cell>
        </row>
        <row r="45349">
          <cell r="E45349">
            <v>38.44</v>
          </cell>
        </row>
        <row r="45350">
          <cell r="E45350">
            <v>38.53</v>
          </cell>
        </row>
        <row r="45351">
          <cell r="E45351">
            <v>37.25</v>
          </cell>
        </row>
        <row r="45352">
          <cell r="E45352">
            <v>34.19</v>
          </cell>
        </row>
        <row r="45353">
          <cell r="E45353">
            <v>37.130000000000003</v>
          </cell>
        </row>
        <row r="45354">
          <cell r="E45354">
            <v>35.96</v>
          </cell>
        </row>
        <row r="45355">
          <cell r="E45355">
            <v>33.619999999999997</v>
          </cell>
        </row>
        <row r="45356">
          <cell r="E45356">
            <v>34.86</v>
          </cell>
        </row>
        <row r="45357">
          <cell r="E45357">
            <v>35.9</v>
          </cell>
        </row>
        <row r="45358">
          <cell r="E45358">
            <v>39.770000000000003</v>
          </cell>
        </row>
        <row r="45359">
          <cell r="E45359">
            <v>40.090000000000003</v>
          </cell>
        </row>
        <row r="45360">
          <cell r="E45360">
            <v>35.72</v>
          </cell>
        </row>
        <row r="45361">
          <cell r="E45361">
            <v>33.99</v>
          </cell>
        </row>
        <row r="45362">
          <cell r="E45362">
            <v>33.549999999999997</v>
          </cell>
        </row>
        <row r="45363">
          <cell r="E45363">
            <v>34.17</v>
          </cell>
        </row>
        <row r="45364">
          <cell r="E45364">
            <v>35.04</v>
          </cell>
        </row>
        <row r="45365">
          <cell r="E45365">
            <v>40.89</v>
          </cell>
        </row>
        <row r="45366">
          <cell r="E45366">
            <v>39.11</v>
          </cell>
        </row>
        <row r="45367">
          <cell r="E45367">
            <v>40.54</v>
          </cell>
        </row>
        <row r="45368">
          <cell r="E45368">
            <v>49.47</v>
          </cell>
        </row>
        <row r="45369">
          <cell r="E45369">
            <v>64.41</v>
          </cell>
        </row>
        <row r="45370">
          <cell r="E45370">
            <v>41.92</v>
          </cell>
        </row>
        <row r="45371">
          <cell r="E45371">
            <v>44.03</v>
          </cell>
        </row>
        <row r="45372">
          <cell r="E45372">
            <v>42.03</v>
          </cell>
        </row>
        <row r="45373">
          <cell r="E45373">
            <v>35.35</v>
          </cell>
        </row>
        <row r="45374">
          <cell r="E45374">
            <v>33.5</v>
          </cell>
        </row>
        <row r="45375">
          <cell r="E45375">
            <v>33.58</v>
          </cell>
        </row>
        <row r="45376">
          <cell r="E45376">
            <v>31.02</v>
          </cell>
        </row>
        <row r="45377">
          <cell r="E45377">
            <v>30.05</v>
          </cell>
        </row>
        <row r="45378">
          <cell r="E45378">
            <v>31.22</v>
          </cell>
        </row>
        <row r="45379">
          <cell r="E45379">
            <v>31.31</v>
          </cell>
        </row>
        <row r="45380">
          <cell r="E45380">
            <v>40.770000000000003</v>
          </cell>
        </row>
        <row r="45381">
          <cell r="E45381">
            <v>37.99</v>
          </cell>
        </row>
        <row r="45382">
          <cell r="E45382">
            <v>39.479999999999997</v>
          </cell>
        </row>
        <row r="45383">
          <cell r="E45383">
            <v>37.99</v>
          </cell>
        </row>
        <row r="45384">
          <cell r="E45384">
            <v>33.14</v>
          </cell>
        </row>
        <row r="45385">
          <cell r="E45385">
            <v>31.68</v>
          </cell>
        </row>
        <row r="45386">
          <cell r="E45386">
            <v>31.35</v>
          </cell>
        </row>
        <row r="45387">
          <cell r="E45387">
            <v>31.24</v>
          </cell>
        </row>
        <row r="45388">
          <cell r="E45388">
            <v>31.21</v>
          </cell>
        </row>
        <row r="45389">
          <cell r="E45389">
            <v>33.369999999999997</v>
          </cell>
        </row>
        <row r="45390">
          <cell r="E45390">
            <v>31.06</v>
          </cell>
        </row>
        <row r="45391">
          <cell r="E45391">
            <v>32.29</v>
          </cell>
        </row>
        <row r="45392">
          <cell r="E45392">
            <v>32.82</v>
          </cell>
        </row>
        <row r="45393">
          <cell r="E45393">
            <v>32.6</v>
          </cell>
        </row>
        <row r="45394">
          <cell r="E45394">
            <v>33.729999999999997</v>
          </cell>
        </row>
        <row r="45395">
          <cell r="E45395">
            <v>31.75</v>
          </cell>
        </row>
        <row r="45396">
          <cell r="E45396">
            <v>31.27</v>
          </cell>
        </row>
        <row r="45397">
          <cell r="E45397">
            <v>30.59</v>
          </cell>
        </row>
        <row r="45398">
          <cell r="E45398">
            <v>29.71</v>
          </cell>
        </row>
        <row r="45399">
          <cell r="E45399">
            <v>30.52</v>
          </cell>
        </row>
        <row r="45400">
          <cell r="E45400">
            <v>29.7</v>
          </cell>
        </row>
        <row r="45401">
          <cell r="E45401">
            <v>29.79</v>
          </cell>
        </row>
        <row r="45402">
          <cell r="E45402">
            <v>29.93</v>
          </cell>
        </row>
        <row r="45403">
          <cell r="E45403">
            <v>29.24</v>
          </cell>
        </row>
        <row r="45404">
          <cell r="E45404">
            <v>45.07</v>
          </cell>
        </row>
        <row r="45405">
          <cell r="E45405">
            <v>36.61</v>
          </cell>
        </row>
        <row r="45406">
          <cell r="E45406">
            <v>33.47</v>
          </cell>
        </row>
        <row r="45407">
          <cell r="E45407">
            <v>32.43</v>
          </cell>
        </row>
        <row r="45408">
          <cell r="E45408">
            <v>31.01</v>
          </cell>
        </row>
        <row r="45409">
          <cell r="E45409">
            <v>30.3</v>
          </cell>
        </row>
        <row r="45410">
          <cell r="E45410">
            <v>29.74</v>
          </cell>
        </row>
        <row r="45411">
          <cell r="E45411">
            <v>28.89</v>
          </cell>
        </row>
        <row r="45412">
          <cell r="E45412">
            <v>28.55</v>
          </cell>
        </row>
        <row r="45413">
          <cell r="E45413">
            <v>28.81</v>
          </cell>
        </row>
        <row r="45414">
          <cell r="E45414">
            <v>28.75</v>
          </cell>
        </row>
        <row r="45415">
          <cell r="E45415">
            <v>38.619999999999997</v>
          </cell>
        </row>
        <row r="45416">
          <cell r="E45416">
            <v>49.64</v>
          </cell>
        </row>
        <row r="45417">
          <cell r="E45417">
            <v>51.25</v>
          </cell>
        </row>
        <row r="45418">
          <cell r="E45418">
            <v>47.04</v>
          </cell>
        </row>
        <row r="45419">
          <cell r="E45419">
            <v>46.94</v>
          </cell>
        </row>
        <row r="45420">
          <cell r="E45420">
            <v>73.010000000000005</v>
          </cell>
        </row>
        <row r="45421">
          <cell r="E45421">
            <v>63.33</v>
          </cell>
        </row>
        <row r="45422">
          <cell r="E45422">
            <v>51.34</v>
          </cell>
        </row>
        <row r="45423">
          <cell r="E45423">
            <v>57.23</v>
          </cell>
        </row>
        <row r="45424">
          <cell r="E45424">
            <v>58.5</v>
          </cell>
        </row>
        <row r="45425">
          <cell r="E45425">
            <v>56.93</v>
          </cell>
        </row>
        <row r="45426">
          <cell r="E45426">
            <v>57.83</v>
          </cell>
        </row>
        <row r="45427">
          <cell r="E45427">
            <v>54.87</v>
          </cell>
        </row>
        <row r="45428">
          <cell r="E45428">
            <v>42.89</v>
          </cell>
        </row>
        <row r="45429">
          <cell r="E45429">
            <v>38.729999999999997</v>
          </cell>
        </row>
        <row r="45430">
          <cell r="E45430">
            <v>36.979999999999997</v>
          </cell>
        </row>
        <row r="45431">
          <cell r="E45431">
            <v>32.53</v>
          </cell>
        </row>
        <row r="45432">
          <cell r="E45432">
            <v>30.55</v>
          </cell>
        </row>
        <row r="45433">
          <cell r="E45433">
            <v>30.09</v>
          </cell>
        </row>
        <row r="45434">
          <cell r="E45434">
            <v>26.71</v>
          </cell>
        </row>
        <row r="45435">
          <cell r="E45435">
            <v>27.56</v>
          </cell>
        </row>
        <row r="45436">
          <cell r="E45436">
            <v>27.18</v>
          </cell>
        </row>
        <row r="45437">
          <cell r="E45437">
            <v>27.56</v>
          </cell>
        </row>
        <row r="45438">
          <cell r="E45438">
            <v>28.82</v>
          </cell>
        </row>
        <row r="45439">
          <cell r="E45439">
            <v>34.14</v>
          </cell>
        </row>
        <row r="45440">
          <cell r="E45440">
            <v>45.79</v>
          </cell>
        </row>
        <row r="45441">
          <cell r="E45441">
            <v>35.159999999999997</v>
          </cell>
        </row>
        <row r="45442">
          <cell r="E45442">
            <v>32.29</v>
          </cell>
        </row>
        <row r="45443">
          <cell r="E45443">
            <v>33.31</v>
          </cell>
        </row>
        <row r="45444">
          <cell r="E45444">
            <v>36.119999999999997</v>
          </cell>
        </row>
        <row r="45445">
          <cell r="E45445">
            <v>35.54</v>
          </cell>
        </row>
        <row r="45446">
          <cell r="E45446">
            <v>35.840000000000003</v>
          </cell>
        </row>
        <row r="45447">
          <cell r="E45447">
            <v>32.47</v>
          </cell>
        </row>
        <row r="45448">
          <cell r="E45448">
            <v>31.38</v>
          </cell>
        </row>
        <row r="45449">
          <cell r="E45449">
            <v>31.89</v>
          </cell>
        </row>
        <row r="45450">
          <cell r="E45450">
            <v>30.66</v>
          </cell>
        </row>
        <row r="45451">
          <cell r="E45451">
            <v>30.2</v>
          </cell>
        </row>
        <row r="45452">
          <cell r="E45452">
            <v>33.549999999999997</v>
          </cell>
        </row>
        <row r="45453">
          <cell r="E45453">
            <v>33.85</v>
          </cell>
        </row>
        <row r="45454">
          <cell r="E45454">
            <v>34</v>
          </cell>
        </row>
        <row r="45455">
          <cell r="E45455">
            <v>31.94</v>
          </cell>
        </row>
        <row r="45456">
          <cell r="E45456">
            <v>28.93</v>
          </cell>
        </row>
        <row r="45457">
          <cell r="E45457">
            <v>26.52</v>
          </cell>
        </row>
        <row r="45458">
          <cell r="E45458">
            <v>22.39</v>
          </cell>
        </row>
        <row r="45459">
          <cell r="E45459">
            <v>22.45</v>
          </cell>
        </row>
        <row r="45460">
          <cell r="E45460">
            <v>22.98</v>
          </cell>
        </row>
        <row r="45461">
          <cell r="E45461">
            <v>24.52</v>
          </cell>
        </row>
        <row r="45462">
          <cell r="E45462">
            <v>25.75</v>
          </cell>
        </row>
        <row r="45463">
          <cell r="E45463">
            <v>29.83</v>
          </cell>
        </row>
        <row r="45464">
          <cell r="E45464">
            <v>36.85</v>
          </cell>
        </row>
        <row r="45465">
          <cell r="E45465">
            <v>33.65</v>
          </cell>
        </row>
        <row r="45466">
          <cell r="E45466">
            <v>32.020000000000003</v>
          </cell>
        </row>
        <row r="45467">
          <cell r="E45467">
            <v>33.72</v>
          </cell>
        </row>
        <row r="45468">
          <cell r="E45468">
            <v>32.869999999999997</v>
          </cell>
        </row>
        <row r="45469">
          <cell r="E45469">
            <v>32.64</v>
          </cell>
        </row>
        <row r="45470">
          <cell r="E45470">
            <v>35.32</v>
          </cell>
        </row>
        <row r="45471">
          <cell r="E45471">
            <v>35.46</v>
          </cell>
        </row>
        <row r="45472">
          <cell r="E45472">
            <v>32.31</v>
          </cell>
        </row>
        <row r="45473">
          <cell r="E45473">
            <v>30.91</v>
          </cell>
        </row>
        <row r="45474">
          <cell r="E45474">
            <v>34.19</v>
          </cell>
        </row>
        <row r="45475">
          <cell r="E45475">
            <v>36.74</v>
          </cell>
        </row>
        <row r="45476">
          <cell r="E45476">
            <v>59.63</v>
          </cell>
        </row>
        <row r="45477">
          <cell r="E45477">
            <v>39.94</v>
          </cell>
        </row>
        <row r="45478">
          <cell r="E45478">
            <v>39.94</v>
          </cell>
        </row>
        <row r="45479">
          <cell r="E45479">
            <v>29.98</v>
          </cell>
        </row>
        <row r="45480">
          <cell r="E45480">
            <v>27.66</v>
          </cell>
        </row>
        <row r="45481">
          <cell r="E45481">
            <v>24.81</v>
          </cell>
        </row>
        <row r="45482">
          <cell r="E45482">
            <v>25.88</v>
          </cell>
        </row>
        <row r="45483">
          <cell r="E45483">
            <v>25.32</v>
          </cell>
        </row>
        <row r="45484">
          <cell r="E45484">
            <v>25.06</v>
          </cell>
        </row>
        <row r="45485">
          <cell r="E45485">
            <v>24.42</v>
          </cell>
        </row>
        <row r="45486">
          <cell r="E45486">
            <v>26.11</v>
          </cell>
        </row>
        <row r="45487">
          <cell r="E45487">
            <v>29.65</v>
          </cell>
        </row>
        <row r="45488">
          <cell r="E45488">
            <v>40.43</v>
          </cell>
        </row>
        <row r="45489">
          <cell r="E45489">
            <v>34.369999999999997</v>
          </cell>
        </row>
        <row r="45490">
          <cell r="E45490">
            <v>35.75</v>
          </cell>
        </row>
        <row r="45491">
          <cell r="E45491">
            <v>38.11</v>
          </cell>
        </row>
        <row r="45492">
          <cell r="E45492">
            <v>37.06</v>
          </cell>
        </row>
        <row r="45493">
          <cell r="E45493">
            <v>37.82</v>
          </cell>
        </row>
        <row r="45494">
          <cell r="E45494">
            <v>37.74</v>
          </cell>
        </row>
        <row r="45495">
          <cell r="E45495">
            <v>36.24</v>
          </cell>
        </row>
        <row r="45496">
          <cell r="E45496">
            <v>35.86</v>
          </cell>
        </row>
        <row r="45497">
          <cell r="E45497">
            <v>39.229999999999997</v>
          </cell>
        </row>
        <row r="45498">
          <cell r="E45498">
            <v>41.4</v>
          </cell>
        </row>
        <row r="45499">
          <cell r="E45499">
            <v>65.680000000000007</v>
          </cell>
        </row>
        <row r="45500">
          <cell r="E45500">
            <v>78.959999999999994</v>
          </cell>
        </row>
        <row r="45501">
          <cell r="E45501">
            <v>64.03</v>
          </cell>
        </row>
        <row r="45502">
          <cell r="E45502">
            <v>33.54</v>
          </cell>
        </row>
        <row r="45503">
          <cell r="E45503">
            <v>31.61</v>
          </cell>
        </row>
        <row r="45504">
          <cell r="E45504">
            <v>29.85</v>
          </cell>
        </row>
        <row r="45505">
          <cell r="E45505">
            <v>25.51</v>
          </cell>
        </row>
        <row r="45506">
          <cell r="E45506">
            <v>24.08</v>
          </cell>
        </row>
        <row r="45507">
          <cell r="E45507">
            <v>24.44</v>
          </cell>
        </row>
        <row r="45508">
          <cell r="E45508">
            <v>25.02</v>
          </cell>
        </row>
        <row r="45509">
          <cell r="E45509">
            <v>25.78</v>
          </cell>
        </row>
        <row r="45510">
          <cell r="E45510">
            <v>27.55</v>
          </cell>
        </row>
        <row r="45511">
          <cell r="E45511">
            <v>28.43</v>
          </cell>
        </row>
        <row r="45512">
          <cell r="E45512">
            <v>39.9</v>
          </cell>
        </row>
        <row r="45513">
          <cell r="E45513">
            <v>32.58</v>
          </cell>
        </row>
        <row r="45514">
          <cell r="E45514">
            <v>33.58</v>
          </cell>
        </row>
        <row r="45515">
          <cell r="E45515">
            <v>33.14</v>
          </cell>
        </row>
        <row r="45516">
          <cell r="E45516">
            <v>45.69</v>
          </cell>
        </row>
        <row r="45517">
          <cell r="E45517">
            <v>49.28</v>
          </cell>
        </row>
        <row r="45518">
          <cell r="E45518">
            <v>57.78</v>
          </cell>
        </row>
        <row r="45519">
          <cell r="E45519">
            <v>48.45</v>
          </cell>
        </row>
        <row r="45520">
          <cell r="E45520">
            <v>44.62</v>
          </cell>
        </row>
        <row r="45521">
          <cell r="E45521">
            <v>36.770000000000003</v>
          </cell>
        </row>
        <row r="45522">
          <cell r="E45522">
            <v>59.3</v>
          </cell>
        </row>
        <row r="45523">
          <cell r="E45523">
            <v>91.48</v>
          </cell>
        </row>
        <row r="45524">
          <cell r="E45524">
            <v>91.27</v>
          </cell>
        </row>
        <row r="45525">
          <cell r="E45525">
            <v>42.12</v>
          </cell>
        </row>
        <row r="45526">
          <cell r="E45526">
            <v>31.53</v>
          </cell>
        </row>
        <row r="45527">
          <cell r="E45527">
            <v>34.979999999999997</v>
          </cell>
        </row>
        <row r="45528">
          <cell r="E45528">
            <v>31.55</v>
          </cell>
        </row>
        <row r="45529">
          <cell r="E45529">
            <v>29.14</v>
          </cell>
        </row>
        <row r="45530">
          <cell r="E45530">
            <v>28.57</v>
          </cell>
        </row>
        <row r="45531">
          <cell r="E45531">
            <v>28.01</v>
          </cell>
        </row>
        <row r="45532">
          <cell r="E45532">
            <v>29.37</v>
          </cell>
        </row>
        <row r="45533">
          <cell r="E45533">
            <v>28.54</v>
          </cell>
        </row>
        <row r="45534">
          <cell r="E45534">
            <v>28.43</v>
          </cell>
        </row>
        <row r="45535">
          <cell r="E45535">
            <v>30.54</v>
          </cell>
        </row>
        <row r="45536">
          <cell r="E45536">
            <v>31.85</v>
          </cell>
        </row>
        <row r="45537">
          <cell r="E45537">
            <v>38.94</v>
          </cell>
        </row>
        <row r="45538">
          <cell r="E45538">
            <v>36.43</v>
          </cell>
        </row>
        <row r="45539">
          <cell r="E45539">
            <v>66.84</v>
          </cell>
        </row>
        <row r="45540">
          <cell r="E45540">
            <v>92.96</v>
          </cell>
        </row>
        <row r="45541">
          <cell r="E45541">
            <v>55.31</v>
          </cell>
        </row>
        <row r="45542">
          <cell r="E45542">
            <v>42.61</v>
          </cell>
        </row>
        <row r="45543">
          <cell r="E45543">
            <v>45.96</v>
          </cell>
        </row>
        <row r="45544">
          <cell r="E45544">
            <v>33.42</v>
          </cell>
        </row>
        <row r="45545">
          <cell r="E45545">
            <v>32.44</v>
          </cell>
        </row>
        <row r="45546">
          <cell r="E45546">
            <v>32.81</v>
          </cell>
        </row>
        <row r="45547">
          <cell r="E45547">
            <v>33.909999999999997</v>
          </cell>
        </row>
        <row r="45548">
          <cell r="E45548">
            <v>34.92</v>
          </cell>
        </row>
        <row r="45549">
          <cell r="E45549">
            <v>41.01</v>
          </cell>
        </row>
        <row r="45550">
          <cell r="E45550">
            <v>42.42</v>
          </cell>
        </row>
        <row r="45551">
          <cell r="E45551">
            <v>40.409999999999997</v>
          </cell>
        </row>
        <row r="45552">
          <cell r="E45552">
            <v>49.44</v>
          </cell>
        </row>
        <row r="45553">
          <cell r="E45553">
            <v>28.8</v>
          </cell>
        </row>
        <row r="45554">
          <cell r="E45554">
            <v>29.04</v>
          </cell>
        </row>
        <row r="45555">
          <cell r="E45555">
            <v>29.4</v>
          </cell>
        </row>
        <row r="45556">
          <cell r="E45556">
            <v>29.4</v>
          </cell>
        </row>
        <row r="45557">
          <cell r="E45557">
            <v>26.87</v>
          </cell>
        </row>
        <row r="45558">
          <cell r="E45558">
            <v>25.92</v>
          </cell>
        </row>
        <row r="45559">
          <cell r="E45559">
            <v>15.53</v>
          </cell>
        </row>
        <row r="45560">
          <cell r="E45560">
            <v>22.85</v>
          </cell>
        </row>
        <row r="45561">
          <cell r="E45561">
            <v>28.78</v>
          </cell>
        </row>
        <row r="45562">
          <cell r="E45562">
            <v>30.06</v>
          </cell>
        </row>
        <row r="45563">
          <cell r="E45563">
            <v>38.39</v>
          </cell>
        </row>
        <row r="45564">
          <cell r="E45564">
            <v>38.03</v>
          </cell>
        </row>
        <row r="45565">
          <cell r="E45565">
            <v>46.67</v>
          </cell>
        </row>
        <row r="45566">
          <cell r="E45566">
            <v>49.72</v>
          </cell>
        </row>
        <row r="45567">
          <cell r="E45567">
            <v>34.619999999999997</v>
          </cell>
        </row>
        <row r="45568">
          <cell r="E45568">
            <v>32.630000000000003</v>
          </cell>
        </row>
        <row r="45569">
          <cell r="E45569">
            <v>32.369999999999997</v>
          </cell>
        </row>
        <row r="45570">
          <cell r="E45570">
            <v>32.35</v>
          </cell>
        </row>
        <row r="45571">
          <cell r="E45571">
            <v>31.93</v>
          </cell>
        </row>
        <row r="45572">
          <cell r="E45572">
            <v>33.6</v>
          </cell>
        </row>
        <row r="45573">
          <cell r="E45573">
            <v>72.42</v>
          </cell>
        </row>
        <row r="45574">
          <cell r="E45574">
            <v>117.34</v>
          </cell>
        </row>
        <row r="45575">
          <cell r="E45575">
            <v>52.16</v>
          </cell>
        </row>
        <row r="45576">
          <cell r="E45576">
            <v>31.2</v>
          </cell>
        </row>
        <row r="45577">
          <cell r="E45577">
            <v>30.84</v>
          </cell>
        </row>
        <row r="45578">
          <cell r="E45578">
            <v>28.38</v>
          </cell>
        </row>
        <row r="45579">
          <cell r="E45579">
            <v>28.32</v>
          </cell>
        </row>
        <row r="45580">
          <cell r="E45580">
            <v>28.26</v>
          </cell>
        </row>
        <row r="45581">
          <cell r="E45581">
            <v>25.36</v>
          </cell>
        </row>
        <row r="45582">
          <cell r="E45582">
            <v>27.05</v>
          </cell>
        </row>
        <row r="45583">
          <cell r="E45583">
            <v>28.88</v>
          </cell>
        </row>
        <row r="45584">
          <cell r="E45584">
            <v>40.19</v>
          </cell>
        </row>
        <row r="45585">
          <cell r="E45585">
            <v>44.59</v>
          </cell>
        </row>
        <row r="45586">
          <cell r="E45586">
            <v>38.08</v>
          </cell>
        </row>
        <row r="45587">
          <cell r="E45587">
            <v>43.62</v>
          </cell>
        </row>
        <row r="45588">
          <cell r="E45588">
            <v>63.99</v>
          </cell>
        </row>
        <row r="45589">
          <cell r="E45589">
            <v>90.7</v>
          </cell>
        </row>
        <row r="45590">
          <cell r="E45590">
            <v>70.91</v>
          </cell>
        </row>
        <row r="45591">
          <cell r="E45591">
            <v>70.91</v>
          </cell>
        </row>
        <row r="45592">
          <cell r="E45592">
            <v>46.54</v>
          </cell>
        </row>
        <row r="45593">
          <cell r="E45593">
            <v>36.049999999999997</v>
          </cell>
        </row>
        <row r="45594">
          <cell r="E45594">
            <v>49.57</v>
          </cell>
        </row>
        <row r="45595">
          <cell r="E45595">
            <v>64.069999999999993</v>
          </cell>
        </row>
        <row r="45596">
          <cell r="E45596">
            <v>37.630000000000003</v>
          </cell>
        </row>
        <row r="45597">
          <cell r="E45597">
            <v>66.77</v>
          </cell>
        </row>
        <row r="45598">
          <cell r="E45598">
            <v>78.010000000000005</v>
          </cell>
        </row>
        <row r="45599">
          <cell r="E45599">
            <v>65.14</v>
          </cell>
        </row>
        <row r="45600">
          <cell r="E45600">
            <v>38.159999999999997</v>
          </cell>
        </row>
        <row r="45601">
          <cell r="E45601">
            <v>30.68</v>
          </cell>
        </row>
        <row r="45602">
          <cell r="E45602">
            <v>29.74</v>
          </cell>
        </row>
        <row r="45603">
          <cell r="E45603">
            <v>28.49</v>
          </cell>
        </row>
        <row r="45604">
          <cell r="E45604">
            <v>27.83</v>
          </cell>
        </row>
        <row r="45605">
          <cell r="E45605">
            <v>27.67</v>
          </cell>
        </row>
        <row r="45606">
          <cell r="E45606">
            <v>29.43</v>
          </cell>
        </row>
        <row r="45607">
          <cell r="E45607">
            <v>30.06</v>
          </cell>
        </row>
        <row r="45608">
          <cell r="E45608">
            <v>44.29</v>
          </cell>
        </row>
        <row r="45609">
          <cell r="E45609">
            <v>51.22</v>
          </cell>
        </row>
        <row r="45610">
          <cell r="E45610">
            <v>35.28</v>
          </cell>
        </row>
        <row r="45611">
          <cell r="E45611">
            <v>40.51</v>
          </cell>
        </row>
        <row r="45612">
          <cell r="E45612">
            <v>44.36</v>
          </cell>
        </row>
        <row r="45613">
          <cell r="E45613">
            <v>35.869999999999997</v>
          </cell>
        </row>
        <row r="45614">
          <cell r="E45614">
            <v>33.31</v>
          </cell>
        </row>
        <row r="45615">
          <cell r="E45615">
            <v>42.71</v>
          </cell>
        </row>
        <row r="45616">
          <cell r="E45616">
            <v>36.03</v>
          </cell>
        </row>
        <row r="45617">
          <cell r="E45617">
            <v>31.27</v>
          </cell>
        </row>
        <row r="45618">
          <cell r="E45618">
            <v>31.45</v>
          </cell>
        </row>
        <row r="45619">
          <cell r="E45619">
            <v>32.130000000000003</v>
          </cell>
        </row>
        <row r="45620">
          <cell r="E45620">
            <v>29.67</v>
          </cell>
        </row>
        <row r="45621">
          <cell r="E45621">
            <v>48.15</v>
          </cell>
        </row>
        <row r="45622">
          <cell r="E45622">
            <v>61.06</v>
          </cell>
        </row>
        <row r="45623">
          <cell r="E45623">
            <v>42.41</v>
          </cell>
        </row>
        <row r="45624">
          <cell r="E45624">
            <v>32.89</v>
          </cell>
        </row>
        <row r="45625">
          <cell r="E45625">
            <v>30.03</v>
          </cell>
        </row>
        <row r="45626">
          <cell r="E45626">
            <v>28.53</v>
          </cell>
        </row>
        <row r="45627">
          <cell r="E45627">
            <v>27.61</v>
          </cell>
        </row>
        <row r="45628">
          <cell r="E45628">
            <v>27.53</v>
          </cell>
        </row>
        <row r="45629">
          <cell r="E45629">
            <v>27.72</v>
          </cell>
        </row>
        <row r="45630">
          <cell r="E45630">
            <v>29.08</v>
          </cell>
        </row>
        <row r="45631">
          <cell r="E45631">
            <v>31.11</v>
          </cell>
        </row>
        <row r="45632">
          <cell r="E45632">
            <v>89.46</v>
          </cell>
        </row>
        <row r="45633">
          <cell r="E45633">
            <v>130.69999999999999</v>
          </cell>
        </row>
        <row r="45634">
          <cell r="E45634">
            <v>57.11</v>
          </cell>
        </row>
        <row r="45635">
          <cell r="E45635">
            <v>47.63</v>
          </cell>
        </row>
        <row r="45636">
          <cell r="E45636">
            <v>36.89</v>
          </cell>
        </row>
        <row r="45637">
          <cell r="E45637">
            <v>41.35</v>
          </cell>
        </row>
        <row r="45638">
          <cell r="E45638">
            <v>34.229999999999997</v>
          </cell>
        </row>
        <row r="45639">
          <cell r="E45639">
            <v>35.369999999999997</v>
          </cell>
        </row>
        <row r="45640">
          <cell r="E45640">
            <v>33.15</v>
          </cell>
        </row>
        <row r="45641">
          <cell r="E45641">
            <v>30.6</v>
          </cell>
        </row>
        <row r="45642">
          <cell r="E45642">
            <v>30.52</v>
          </cell>
        </row>
        <row r="45643">
          <cell r="E45643">
            <v>30.16</v>
          </cell>
        </row>
        <row r="45644">
          <cell r="E45644">
            <v>29.16</v>
          </cell>
        </row>
        <row r="45645">
          <cell r="E45645">
            <v>34.49</v>
          </cell>
        </row>
        <row r="45646">
          <cell r="E45646">
            <v>39.06</v>
          </cell>
        </row>
        <row r="45647">
          <cell r="E45647">
            <v>35.92</v>
          </cell>
        </row>
        <row r="45648">
          <cell r="E45648">
            <v>28.8</v>
          </cell>
        </row>
        <row r="45649">
          <cell r="E45649">
            <v>27.24</v>
          </cell>
        </row>
        <row r="45650">
          <cell r="E45650">
            <v>26.97</v>
          </cell>
        </row>
        <row r="45651">
          <cell r="E45651">
            <v>26.9</v>
          </cell>
        </row>
        <row r="45652">
          <cell r="E45652">
            <v>25.73</v>
          </cell>
        </row>
        <row r="45653">
          <cell r="E45653">
            <v>27.13</v>
          </cell>
        </row>
        <row r="45654">
          <cell r="E45654">
            <v>28.58</v>
          </cell>
        </row>
        <row r="45655">
          <cell r="E45655">
            <v>28.41</v>
          </cell>
        </row>
        <row r="45656">
          <cell r="E45656">
            <v>42.42</v>
          </cell>
        </row>
        <row r="45657">
          <cell r="E45657">
            <v>122.29</v>
          </cell>
        </row>
        <row r="45658">
          <cell r="E45658">
            <v>52.87</v>
          </cell>
        </row>
        <row r="45659">
          <cell r="E45659">
            <v>36.72</v>
          </cell>
        </row>
        <row r="45660">
          <cell r="E45660">
            <v>34.42</v>
          </cell>
        </row>
        <row r="45661">
          <cell r="E45661">
            <v>41.31</v>
          </cell>
        </row>
        <row r="45662">
          <cell r="E45662">
            <v>54.67</v>
          </cell>
        </row>
        <row r="45663">
          <cell r="E45663">
            <v>50.81</v>
          </cell>
        </row>
        <row r="45664">
          <cell r="E45664">
            <v>35.700000000000003</v>
          </cell>
        </row>
        <row r="45665">
          <cell r="E45665">
            <v>34.47</v>
          </cell>
        </row>
        <row r="45666">
          <cell r="E45666">
            <v>35.03</v>
          </cell>
        </row>
        <row r="45667">
          <cell r="E45667">
            <v>32.119999999999997</v>
          </cell>
        </row>
        <row r="45668">
          <cell r="E45668">
            <v>33.94</v>
          </cell>
        </row>
        <row r="45669">
          <cell r="E45669">
            <v>83.73</v>
          </cell>
        </row>
        <row r="45670">
          <cell r="E45670">
            <v>48.73</v>
          </cell>
        </row>
        <row r="45671">
          <cell r="E45671">
            <v>38.08</v>
          </cell>
        </row>
        <row r="45672">
          <cell r="E45672">
            <v>29.77</v>
          </cell>
        </row>
        <row r="45673">
          <cell r="E45673">
            <v>25.29</v>
          </cell>
        </row>
        <row r="45674">
          <cell r="E45674">
            <v>24.59</v>
          </cell>
        </row>
        <row r="45675">
          <cell r="E45675">
            <v>17</v>
          </cell>
        </row>
        <row r="45676">
          <cell r="E45676">
            <v>25.91</v>
          </cell>
        </row>
        <row r="45677">
          <cell r="E45677">
            <v>26.91</v>
          </cell>
        </row>
        <row r="45678">
          <cell r="E45678">
            <v>27.14</v>
          </cell>
        </row>
        <row r="45679">
          <cell r="E45679">
            <v>27.54</v>
          </cell>
        </row>
        <row r="45680">
          <cell r="E45680">
            <v>33.69</v>
          </cell>
        </row>
        <row r="45681">
          <cell r="E45681">
            <v>36.909999999999997</v>
          </cell>
        </row>
        <row r="45682">
          <cell r="E45682">
            <v>39.6</v>
          </cell>
        </row>
        <row r="45683">
          <cell r="E45683">
            <v>33.950000000000003</v>
          </cell>
        </row>
        <row r="45684">
          <cell r="E45684">
            <v>36.29</v>
          </cell>
        </row>
        <row r="45685">
          <cell r="E45685">
            <v>38.020000000000003</v>
          </cell>
        </row>
        <row r="45686">
          <cell r="E45686">
            <v>39.44</v>
          </cell>
        </row>
        <row r="45687">
          <cell r="E45687">
            <v>38.33</v>
          </cell>
        </row>
        <row r="45688">
          <cell r="E45688">
            <v>32.15</v>
          </cell>
        </row>
        <row r="45689">
          <cell r="E45689">
            <v>31.39</v>
          </cell>
        </row>
        <row r="45690">
          <cell r="E45690">
            <v>29.35</v>
          </cell>
        </row>
        <row r="45691">
          <cell r="E45691">
            <v>28.48</v>
          </cell>
        </row>
        <row r="45692">
          <cell r="E45692">
            <v>27.21</v>
          </cell>
        </row>
        <row r="45693">
          <cell r="E45693">
            <v>30.53</v>
          </cell>
        </row>
        <row r="45694">
          <cell r="E45694">
            <v>31.25</v>
          </cell>
        </row>
        <row r="45695">
          <cell r="E45695">
            <v>29.65</v>
          </cell>
        </row>
        <row r="45696">
          <cell r="E45696">
            <v>29.25</v>
          </cell>
        </row>
        <row r="45697">
          <cell r="E45697">
            <v>27.11</v>
          </cell>
        </row>
        <row r="45698">
          <cell r="E45698">
            <v>25.18</v>
          </cell>
        </row>
        <row r="45699">
          <cell r="E45699">
            <v>23.22</v>
          </cell>
        </row>
        <row r="45700">
          <cell r="E45700">
            <v>25.69</v>
          </cell>
        </row>
        <row r="45701">
          <cell r="E45701">
            <v>25.85</v>
          </cell>
        </row>
        <row r="45702">
          <cell r="E45702">
            <v>25.76</v>
          </cell>
        </row>
        <row r="45703">
          <cell r="E45703">
            <v>25.99</v>
          </cell>
        </row>
        <row r="45704">
          <cell r="E45704">
            <v>27.55</v>
          </cell>
        </row>
        <row r="45705">
          <cell r="E45705">
            <v>28.86</v>
          </cell>
        </row>
        <row r="45706">
          <cell r="E45706">
            <v>31.81</v>
          </cell>
        </row>
        <row r="45707">
          <cell r="E45707">
            <v>30.65</v>
          </cell>
        </row>
        <row r="45708">
          <cell r="E45708">
            <v>30.48</v>
          </cell>
        </row>
        <row r="45709">
          <cell r="E45709">
            <v>31.74</v>
          </cell>
        </row>
        <row r="45710">
          <cell r="E45710">
            <v>29.79</v>
          </cell>
        </row>
        <row r="45711">
          <cell r="E45711">
            <v>28.95</v>
          </cell>
        </row>
        <row r="45712">
          <cell r="E45712">
            <v>28.38</v>
          </cell>
        </row>
        <row r="45713">
          <cell r="E45713">
            <v>27.65</v>
          </cell>
        </row>
        <row r="45714">
          <cell r="E45714">
            <v>27.96</v>
          </cell>
        </row>
        <row r="45715">
          <cell r="E45715">
            <v>28.28</v>
          </cell>
        </row>
        <row r="45716">
          <cell r="E45716">
            <v>28.52</v>
          </cell>
        </row>
        <row r="45717">
          <cell r="E45717">
            <v>34.380000000000003</v>
          </cell>
        </row>
        <row r="45718">
          <cell r="E45718">
            <v>33.020000000000003</v>
          </cell>
        </row>
        <row r="45719">
          <cell r="E45719">
            <v>29.88</v>
          </cell>
        </row>
        <row r="45720">
          <cell r="E45720">
            <v>27.26</v>
          </cell>
        </row>
        <row r="45721">
          <cell r="E45721">
            <v>27.94</v>
          </cell>
        </row>
        <row r="45722">
          <cell r="E45722">
            <v>8.6199999999999992</v>
          </cell>
        </row>
        <row r="45723">
          <cell r="E45723">
            <v>25.1</v>
          </cell>
        </row>
        <row r="45724">
          <cell r="E45724">
            <v>26.99</v>
          </cell>
        </row>
        <row r="45725">
          <cell r="E45725">
            <v>25.5</v>
          </cell>
        </row>
        <row r="45726">
          <cell r="E45726">
            <v>24.27</v>
          </cell>
        </row>
        <row r="45727">
          <cell r="E45727">
            <v>25.06</v>
          </cell>
        </row>
        <row r="45728">
          <cell r="E45728">
            <v>25.98</v>
          </cell>
        </row>
        <row r="45729">
          <cell r="E45729">
            <v>27.33</v>
          </cell>
        </row>
        <row r="45730">
          <cell r="E45730">
            <v>28.26</v>
          </cell>
        </row>
        <row r="45731">
          <cell r="E45731">
            <v>29.63</v>
          </cell>
        </row>
        <row r="45732">
          <cell r="E45732">
            <v>30.01</v>
          </cell>
        </row>
        <row r="45733">
          <cell r="E45733">
            <v>32.25</v>
          </cell>
        </row>
        <row r="45734">
          <cell r="E45734">
            <v>34.979999999999997</v>
          </cell>
        </row>
        <row r="45735">
          <cell r="E45735">
            <v>34.659999999999997</v>
          </cell>
        </row>
        <row r="45736">
          <cell r="E45736">
            <v>31.99</v>
          </cell>
        </row>
        <row r="45737">
          <cell r="E45737">
            <v>29.98</v>
          </cell>
        </row>
        <row r="45738">
          <cell r="E45738">
            <v>29.4</v>
          </cell>
        </row>
        <row r="45739">
          <cell r="E45739">
            <v>33.01</v>
          </cell>
        </row>
        <row r="45740">
          <cell r="E45740">
            <v>33.130000000000003</v>
          </cell>
        </row>
        <row r="45741">
          <cell r="E45741">
            <v>52.38</v>
          </cell>
        </row>
        <row r="45742">
          <cell r="E45742">
            <v>47.78</v>
          </cell>
        </row>
        <row r="45743">
          <cell r="E45743">
            <v>32</v>
          </cell>
        </row>
        <row r="45744">
          <cell r="E45744">
            <v>29.34</v>
          </cell>
        </row>
        <row r="45745">
          <cell r="E45745">
            <v>27.33</v>
          </cell>
        </row>
        <row r="45746">
          <cell r="E45746">
            <v>26</v>
          </cell>
        </row>
        <row r="45747">
          <cell r="E45747">
            <v>25.03</v>
          </cell>
        </row>
        <row r="45748">
          <cell r="E45748">
            <v>25.64</v>
          </cell>
        </row>
        <row r="45749">
          <cell r="E45749">
            <v>24.19</v>
          </cell>
        </row>
        <row r="45750">
          <cell r="E45750">
            <v>23.87</v>
          </cell>
        </row>
        <row r="45751">
          <cell r="E45751">
            <v>25.7</v>
          </cell>
        </row>
        <row r="45752">
          <cell r="E45752">
            <v>29.71</v>
          </cell>
        </row>
        <row r="45753">
          <cell r="E45753">
            <v>30.78</v>
          </cell>
        </row>
        <row r="45754">
          <cell r="E45754">
            <v>35.020000000000003</v>
          </cell>
        </row>
        <row r="45755">
          <cell r="E45755">
            <v>45.14</v>
          </cell>
        </row>
        <row r="45756">
          <cell r="E45756">
            <v>38.549999999999997</v>
          </cell>
        </row>
        <row r="45757">
          <cell r="E45757">
            <v>40.43</v>
          </cell>
        </row>
        <row r="45758">
          <cell r="E45758">
            <v>44.15</v>
          </cell>
        </row>
        <row r="45759">
          <cell r="E45759">
            <v>41.62</v>
          </cell>
        </row>
        <row r="45760">
          <cell r="E45760">
            <v>39.86</v>
          </cell>
        </row>
        <row r="45761">
          <cell r="E45761">
            <v>35.020000000000003</v>
          </cell>
        </row>
        <row r="45762">
          <cell r="E45762">
            <v>35.630000000000003</v>
          </cell>
        </row>
        <row r="45763">
          <cell r="E45763">
            <v>40.81</v>
          </cell>
        </row>
        <row r="45764">
          <cell r="E45764">
            <v>44.69</v>
          </cell>
        </row>
        <row r="45765">
          <cell r="E45765">
            <v>42.1</v>
          </cell>
        </row>
        <row r="45766">
          <cell r="E45766">
            <v>50.85</v>
          </cell>
        </row>
        <row r="45767">
          <cell r="E45767">
            <v>35.72</v>
          </cell>
        </row>
        <row r="45768">
          <cell r="E45768">
            <v>32.049999999999997</v>
          </cell>
        </row>
        <row r="45769">
          <cell r="E45769">
            <v>32.369999999999997</v>
          </cell>
        </row>
        <row r="45770">
          <cell r="E45770">
            <v>27.55</v>
          </cell>
        </row>
        <row r="45771">
          <cell r="E45771">
            <v>28.32</v>
          </cell>
        </row>
        <row r="45772">
          <cell r="E45772">
            <v>28.6</v>
          </cell>
        </row>
        <row r="45773">
          <cell r="E45773">
            <v>28.95</v>
          </cell>
        </row>
        <row r="45774">
          <cell r="E45774">
            <v>30.11</v>
          </cell>
        </row>
        <row r="45775">
          <cell r="E45775">
            <v>31.32</v>
          </cell>
        </row>
        <row r="45776">
          <cell r="E45776">
            <v>44.64</v>
          </cell>
        </row>
        <row r="45777">
          <cell r="E45777">
            <v>41.18</v>
          </cell>
        </row>
        <row r="45778">
          <cell r="E45778">
            <v>41.03</v>
          </cell>
        </row>
        <row r="45779">
          <cell r="E45779">
            <v>42.55</v>
          </cell>
        </row>
        <row r="45780">
          <cell r="E45780">
            <v>44.29</v>
          </cell>
        </row>
        <row r="45781">
          <cell r="E45781">
            <v>44.7</v>
          </cell>
        </row>
        <row r="45782">
          <cell r="E45782">
            <v>52.92</v>
          </cell>
        </row>
        <row r="45783">
          <cell r="E45783">
            <v>43.25</v>
          </cell>
        </row>
        <row r="45784">
          <cell r="E45784">
            <v>41.11</v>
          </cell>
        </row>
        <row r="45785">
          <cell r="E45785">
            <v>44.28</v>
          </cell>
        </row>
        <row r="45786">
          <cell r="E45786">
            <v>64.3</v>
          </cell>
        </row>
        <row r="45787">
          <cell r="E45787">
            <v>51.27</v>
          </cell>
        </row>
        <row r="45788">
          <cell r="E45788">
            <v>72.760000000000005</v>
          </cell>
        </row>
        <row r="45789">
          <cell r="E45789">
            <v>88.35</v>
          </cell>
        </row>
        <row r="45790">
          <cell r="E45790">
            <v>122.59</v>
          </cell>
        </row>
        <row r="45791">
          <cell r="E45791">
            <v>79.94</v>
          </cell>
        </row>
        <row r="45792">
          <cell r="E45792">
            <v>34.479999999999997</v>
          </cell>
        </row>
        <row r="45793">
          <cell r="E45793">
            <v>33.29</v>
          </cell>
        </row>
        <row r="45794">
          <cell r="E45794">
            <v>32.74</v>
          </cell>
        </row>
        <row r="45795">
          <cell r="E45795">
            <v>30.63</v>
          </cell>
        </row>
        <row r="45796">
          <cell r="E45796">
            <v>30.15</v>
          </cell>
        </row>
        <row r="45797">
          <cell r="E45797">
            <v>31.86</v>
          </cell>
        </row>
        <row r="45798">
          <cell r="E45798">
            <v>31.33</v>
          </cell>
        </row>
        <row r="45799">
          <cell r="E45799">
            <v>30.66</v>
          </cell>
        </row>
        <row r="45800">
          <cell r="E45800">
            <v>39.85</v>
          </cell>
        </row>
        <row r="45801">
          <cell r="E45801">
            <v>43.37</v>
          </cell>
        </row>
        <row r="45802">
          <cell r="E45802">
            <v>36.799999999999997</v>
          </cell>
        </row>
        <row r="45803">
          <cell r="E45803">
            <v>35.99</v>
          </cell>
        </row>
        <row r="45804">
          <cell r="E45804">
            <v>34.020000000000003</v>
          </cell>
        </row>
        <row r="45805">
          <cell r="E45805">
            <v>32.979999999999997</v>
          </cell>
        </row>
        <row r="45806">
          <cell r="E45806">
            <v>41.13</v>
          </cell>
        </row>
        <row r="45807">
          <cell r="E45807">
            <v>37.86</v>
          </cell>
        </row>
        <row r="45808">
          <cell r="E45808">
            <v>40.21</v>
          </cell>
        </row>
        <row r="45809">
          <cell r="E45809">
            <v>33.75</v>
          </cell>
        </row>
        <row r="45810">
          <cell r="E45810">
            <v>35.409999999999997</v>
          </cell>
        </row>
        <row r="45811">
          <cell r="E45811">
            <v>34.47</v>
          </cell>
        </row>
        <row r="45812">
          <cell r="E45812">
            <v>33.01</v>
          </cell>
        </row>
        <row r="45813">
          <cell r="E45813">
            <v>51.99</v>
          </cell>
        </row>
        <row r="45814">
          <cell r="E45814">
            <v>69.33</v>
          </cell>
        </row>
        <row r="45815">
          <cell r="E45815">
            <v>38.33</v>
          </cell>
        </row>
        <row r="45816">
          <cell r="E45816">
            <v>30.87</v>
          </cell>
        </row>
        <row r="45817">
          <cell r="E45817">
            <v>27.96</v>
          </cell>
        </row>
        <row r="45818">
          <cell r="E45818">
            <v>23.91</v>
          </cell>
        </row>
        <row r="45819">
          <cell r="E45819">
            <v>-18.77</v>
          </cell>
        </row>
        <row r="45820">
          <cell r="E45820">
            <v>19.32</v>
          </cell>
        </row>
        <row r="45821">
          <cell r="E45821">
            <v>23.89</v>
          </cell>
        </row>
        <row r="45822">
          <cell r="E45822">
            <v>24.54</v>
          </cell>
        </row>
        <row r="45823">
          <cell r="E45823">
            <v>27.3</v>
          </cell>
        </row>
        <row r="45824">
          <cell r="E45824">
            <v>43.15</v>
          </cell>
        </row>
        <row r="45825">
          <cell r="E45825">
            <v>38.369999999999997</v>
          </cell>
        </row>
        <row r="45826">
          <cell r="E45826">
            <v>36.549999999999997</v>
          </cell>
        </row>
        <row r="45827">
          <cell r="E45827">
            <v>42.3</v>
          </cell>
        </row>
        <row r="45828">
          <cell r="E45828">
            <v>48.43</v>
          </cell>
        </row>
        <row r="45829">
          <cell r="E45829">
            <v>42.14</v>
          </cell>
        </row>
        <row r="45830">
          <cell r="E45830">
            <v>36.799999999999997</v>
          </cell>
        </row>
        <row r="45831">
          <cell r="E45831">
            <v>37.33</v>
          </cell>
        </row>
        <row r="45832">
          <cell r="E45832">
            <v>35.229999999999997</v>
          </cell>
        </row>
        <row r="45833">
          <cell r="E45833">
            <v>34.46</v>
          </cell>
        </row>
        <row r="45834">
          <cell r="E45834">
            <v>34.47</v>
          </cell>
        </row>
        <row r="45835">
          <cell r="E45835">
            <v>34.619999999999997</v>
          </cell>
        </row>
        <row r="45836">
          <cell r="E45836">
            <v>34.200000000000003</v>
          </cell>
        </row>
        <row r="45837">
          <cell r="E45837">
            <v>50.4</v>
          </cell>
        </row>
        <row r="45838">
          <cell r="E45838">
            <v>36.93</v>
          </cell>
        </row>
        <row r="45839">
          <cell r="E45839">
            <v>35.76</v>
          </cell>
        </row>
        <row r="45840">
          <cell r="E45840">
            <v>30.11</v>
          </cell>
        </row>
        <row r="45841">
          <cell r="E45841">
            <v>26.86</v>
          </cell>
        </row>
        <row r="45842">
          <cell r="E45842">
            <v>23.53</v>
          </cell>
        </row>
        <row r="45843">
          <cell r="E45843">
            <v>26.72</v>
          </cell>
        </row>
        <row r="45844">
          <cell r="E45844">
            <v>27.09</v>
          </cell>
        </row>
        <row r="45845">
          <cell r="E45845">
            <v>26.69</v>
          </cell>
        </row>
        <row r="45846">
          <cell r="E45846">
            <v>27.62</v>
          </cell>
        </row>
        <row r="45847">
          <cell r="E45847">
            <v>27.22</v>
          </cell>
        </row>
        <row r="45848">
          <cell r="E45848">
            <v>34.869999999999997</v>
          </cell>
        </row>
        <row r="45849">
          <cell r="E45849">
            <v>34.47</v>
          </cell>
        </row>
        <row r="45850">
          <cell r="E45850">
            <v>34.32</v>
          </cell>
        </row>
        <row r="45851">
          <cell r="E45851">
            <v>33.840000000000003</v>
          </cell>
        </row>
        <row r="45852">
          <cell r="E45852">
            <v>35.369999999999997</v>
          </cell>
        </row>
        <row r="45853">
          <cell r="E45853">
            <v>38.07</v>
          </cell>
        </row>
        <row r="45854">
          <cell r="E45854">
            <v>41.51</v>
          </cell>
        </row>
        <row r="45855">
          <cell r="E45855">
            <v>37.130000000000003</v>
          </cell>
        </row>
        <row r="45856">
          <cell r="E45856">
            <v>32.58</v>
          </cell>
        </row>
        <row r="45857">
          <cell r="E45857">
            <v>32.47</v>
          </cell>
        </row>
        <row r="45858">
          <cell r="E45858">
            <v>32.479999999999997</v>
          </cell>
        </row>
        <row r="45859">
          <cell r="E45859">
            <v>31.4</v>
          </cell>
        </row>
        <row r="45860">
          <cell r="E45860">
            <v>30.87</v>
          </cell>
        </row>
        <row r="45861">
          <cell r="E45861">
            <v>35.729999999999997</v>
          </cell>
        </row>
        <row r="45862">
          <cell r="E45862">
            <v>36.159999999999997</v>
          </cell>
        </row>
        <row r="45863">
          <cell r="E45863">
            <v>32.79</v>
          </cell>
        </row>
        <row r="45864">
          <cell r="E45864">
            <v>36.340000000000003</v>
          </cell>
        </row>
        <row r="45865">
          <cell r="E45865">
            <v>32.119999999999997</v>
          </cell>
        </row>
        <row r="45866">
          <cell r="E45866">
            <v>29.79</v>
          </cell>
        </row>
        <row r="45867">
          <cell r="E45867">
            <v>31.91</v>
          </cell>
        </row>
        <row r="45868">
          <cell r="E45868">
            <v>31.41</v>
          </cell>
        </row>
        <row r="45869">
          <cell r="E45869">
            <v>31.82</v>
          </cell>
        </row>
        <row r="45870">
          <cell r="E45870">
            <v>32.119999999999997</v>
          </cell>
        </row>
        <row r="45871">
          <cell r="E45871">
            <v>31.93</v>
          </cell>
        </row>
        <row r="45872">
          <cell r="E45872">
            <v>33.21</v>
          </cell>
        </row>
        <row r="45873">
          <cell r="E45873">
            <v>34.96</v>
          </cell>
        </row>
        <row r="45874">
          <cell r="E45874">
            <v>35.729999999999997</v>
          </cell>
        </row>
        <row r="45875">
          <cell r="E45875">
            <v>37.15</v>
          </cell>
        </row>
        <row r="45876">
          <cell r="E45876">
            <v>34.94</v>
          </cell>
        </row>
        <row r="45877">
          <cell r="E45877">
            <v>32.840000000000003</v>
          </cell>
        </row>
        <row r="45878">
          <cell r="E45878">
            <v>31.08</v>
          </cell>
        </row>
        <row r="45879">
          <cell r="E45879">
            <v>30.93</v>
          </cell>
        </row>
        <row r="45880">
          <cell r="E45880">
            <v>28.99</v>
          </cell>
        </row>
        <row r="45881">
          <cell r="E45881">
            <v>27.84</v>
          </cell>
        </row>
        <row r="45882">
          <cell r="E45882">
            <v>28.44</v>
          </cell>
        </row>
        <row r="45883">
          <cell r="E45883">
            <v>28.77</v>
          </cell>
        </row>
        <row r="45884">
          <cell r="E45884">
            <v>27.63</v>
          </cell>
        </row>
        <row r="45885">
          <cell r="E45885">
            <v>40.729999999999997</v>
          </cell>
        </row>
        <row r="45886">
          <cell r="E45886">
            <v>34.65</v>
          </cell>
        </row>
        <row r="45887">
          <cell r="E45887">
            <v>31.2</v>
          </cell>
        </row>
        <row r="45888">
          <cell r="E45888">
            <v>30.59</v>
          </cell>
        </row>
        <row r="45889">
          <cell r="E45889">
            <v>27.34</v>
          </cell>
        </row>
        <row r="45890">
          <cell r="E45890">
            <v>29.56</v>
          </cell>
        </row>
        <row r="45891">
          <cell r="E45891">
            <v>20.03</v>
          </cell>
        </row>
        <row r="45892">
          <cell r="E45892">
            <v>24.31</v>
          </cell>
        </row>
        <row r="45893">
          <cell r="E45893">
            <v>25.95</v>
          </cell>
        </row>
        <row r="45894">
          <cell r="E45894">
            <v>27.98</v>
          </cell>
        </row>
        <row r="45895">
          <cell r="E45895">
            <v>25.04</v>
          </cell>
        </row>
        <row r="45896">
          <cell r="E45896">
            <v>28.58</v>
          </cell>
        </row>
        <row r="45897">
          <cell r="E45897">
            <v>32.549999999999997</v>
          </cell>
        </row>
        <row r="45898">
          <cell r="E45898">
            <v>32.229999999999997</v>
          </cell>
        </row>
        <row r="45899">
          <cell r="E45899">
            <v>32.19</v>
          </cell>
        </row>
        <row r="45900">
          <cell r="E45900">
            <v>31.87</v>
          </cell>
        </row>
        <row r="45901">
          <cell r="E45901">
            <v>34.880000000000003</v>
          </cell>
        </row>
        <row r="45902">
          <cell r="E45902">
            <v>39.01</v>
          </cell>
        </row>
        <row r="45903">
          <cell r="E45903">
            <v>33.39</v>
          </cell>
        </row>
        <row r="45904">
          <cell r="E45904">
            <v>33.450000000000003</v>
          </cell>
        </row>
        <row r="45905">
          <cell r="E45905">
            <v>35.54</v>
          </cell>
        </row>
        <row r="45906">
          <cell r="E45906">
            <v>36.08</v>
          </cell>
        </row>
        <row r="45907">
          <cell r="E45907">
            <v>33.32</v>
          </cell>
        </row>
        <row r="45908">
          <cell r="E45908">
            <v>35.94</v>
          </cell>
        </row>
        <row r="45909">
          <cell r="E45909">
            <v>36.82</v>
          </cell>
        </row>
        <row r="45910">
          <cell r="E45910">
            <v>32.020000000000003</v>
          </cell>
        </row>
        <row r="45911">
          <cell r="E45911">
            <v>32.909999999999997</v>
          </cell>
        </row>
        <row r="45912">
          <cell r="E45912">
            <v>28.06</v>
          </cell>
        </row>
        <row r="45913">
          <cell r="E45913">
            <v>25.05</v>
          </cell>
        </row>
        <row r="45914">
          <cell r="E45914">
            <v>28.59</v>
          </cell>
        </row>
        <row r="45915">
          <cell r="E45915">
            <v>27.52</v>
          </cell>
        </row>
        <row r="45916">
          <cell r="E45916">
            <v>22.74</v>
          </cell>
        </row>
        <row r="45917">
          <cell r="E45917">
            <v>23.99</v>
          </cell>
        </row>
        <row r="45918">
          <cell r="E45918">
            <v>25.97</v>
          </cell>
        </row>
        <row r="45919">
          <cell r="E45919">
            <v>27.84</v>
          </cell>
        </row>
        <row r="45920">
          <cell r="E45920">
            <v>37.840000000000003</v>
          </cell>
        </row>
        <row r="45921">
          <cell r="E45921">
            <v>41.44</v>
          </cell>
        </row>
        <row r="45922">
          <cell r="E45922">
            <v>34.29</v>
          </cell>
        </row>
        <row r="45923">
          <cell r="E45923">
            <v>38.92</v>
          </cell>
        </row>
        <row r="45924">
          <cell r="E45924">
            <v>36.590000000000003</v>
          </cell>
        </row>
        <row r="45925">
          <cell r="E45925">
            <v>51.92</v>
          </cell>
        </row>
        <row r="45926">
          <cell r="E45926">
            <v>39.32</v>
          </cell>
        </row>
        <row r="45927">
          <cell r="E45927">
            <v>48.84</v>
          </cell>
        </row>
        <row r="45928">
          <cell r="E45928">
            <v>42.43</v>
          </cell>
        </row>
        <row r="45929">
          <cell r="E45929">
            <v>38.020000000000003</v>
          </cell>
        </row>
        <row r="45930">
          <cell r="E45930">
            <v>35.69</v>
          </cell>
        </row>
        <row r="45931">
          <cell r="E45931">
            <v>35.24</v>
          </cell>
        </row>
        <row r="45932">
          <cell r="E45932">
            <v>31</v>
          </cell>
        </row>
        <row r="45933">
          <cell r="E45933">
            <v>33.28</v>
          </cell>
        </row>
        <row r="45934">
          <cell r="E45934">
            <v>34.42</v>
          </cell>
        </row>
        <row r="45935">
          <cell r="E45935">
            <v>35.200000000000003</v>
          </cell>
        </row>
        <row r="45936">
          <cell r="E45936">
            <v>30.27</v>
          </cell>
        </row>
        <row r="45937">
          <cell r="E45937">
            <v>28.52</v>
          </cell>
        </row>
        <row r="45938">
          <cell r="E45938">
            <v>28.18</v>
          </cell>
        </row>
        <row r="45939">
          <cell r="E45939">
            <v>24.59</v>
          </cell>
        </row>
        <row r="45940">
          <cell r="E45940">
            <v>25.41</v>
          </cell>
        </row>
        <row r="45941">
          <cell r="E45941">
            <v>26.45</v>
          </cell>
        </row>
        <row r="45942">
          <cell r="E45942">
            <v>27.73</v>
          </cell>
        </row>
        <row r="45943">
          <cell r="E45943">
            <v>29.78</v>
          </cell>
        </row>
        <row r="45944">
          <cell r="E45944">
            <v>59.25</v>
          </cell>
        </row>
        <row r="45945">
          <cell r="E45945">
            <v>48.69</v>
          </cell>
        </row>
        <row r="45946">
          <cell r="E45946">
            <v>38.5</v>
          </cell>
        </row>
        <row r="45947">
          <cell r="E45947">
            <v>36.6</v>
          </cell>
        </row>
        <row r="45948">
          <cell r="E45948">
            <v>39.92</v>
          </cell>
        </row>
        <row r="45949">
          <cell r="E45949">
            <v>35.200000000000003</v>
          </cell>
        </row>
        <row r="45950">
          <cell r="E45950">
            <v>38.619999999999997</v>
          </cell>
        </row>
        <row r="45951">
          <cell r="E45951">
            <v>40.5</v>
          </cell>
        </row>
        <row r="45952">
          <cell r="E45952">
            <v>39.54</v>
          </cell>
        </row>
        <row r="45953">
          <cell r="E45953">
            <v>37.380000000000003</v>
          </cell>
        </row>
        <row r="45954">
          <cell r="E45954">
            <v>37.35</v>
          </cell>
        </row>
        <row r="45955">
          <cell r="E45955">
            <v>37.880000000000003</v>
          </cell>
        </row>
        <row r="45956">
          <cell r="E45956">
            <v>38.49</v>
          </cell>
        </row>
        <row r="45957">
          <cell r="E45957">
            <v>42.89</v>
          </cell>
        </row>
        <row r="45958">
          <cell r="E45958">
            <v>40.89</v>
          </cell>
        </row>
        <row r="45959">
          <cell r="E45959">
            <v>35.85</v>
          </cell>
        </row>
        <row r="45960">
          <cell r="E45960">
            <v>30.66</v>
          </cell>
        </row>
        <row r="45961">
          <cell r="E45961">
            <v>30.3</v>
          </cell>
        </row>
        <row r="45962">
          <cell r="E45962">
            <v>28.59</v>
          </cell>
        </row>
        <row r="45963">
          <cell r="E45963">
            <v>27.58</v>
          </cell>
        </row>
        <row r="45964">
          <cell r="E45964">
            <v>27.35</v>
          </cell>
        </row>
        <row r="45965">
          <cell r="E45965">
            <v>27.85</v>
          </cell>
        </row>
        <row r="45966">
          <cell r="E45966">
            <v>27.14</v>
          </cell>
        </row>
        <row r="45967">
          <cell r="E45967">
            <v>29.26</v>
          </cell>
        </row>
        <row r="45968">
          <cell r="E45968">
            <v>50.71</v>
          </cell>
        </row>
        <row r="45969">
          <cell r="E45969">
            <v>37.58</v>
          </cell>
        </row>
        <row r="45970">
          <cell r="E45970">
            <v>33.32</v>
          </cell>
        </row>
        <row r="45971">
          <cell r="E45971">
            <v>32.159999999999997</v>
          </cell>
        </row>
        <row r="45972">
          <cell r="E45972">
            <v>33.31</v>
          </cell>
        </row>
        <row r="45973">
          <cell r="E45973">
            <v>33.299999999999997</v>
          </cell>
        </row>
        <row r="45974">
          <cell r="E45974">
            <v>34.369999999999997</v>
          </cell>
        </row>
        <row r="45975">
          <cell r="E45975">
            <v>33.369999999999997</v>
          </cell>
        </row>
        <row r="45976">
          <cell r="E45976">
            <v>30.15</v>
          </cell>
        </row>
        <row r="45977">
          <cell r="E45977">
            <v>29.22</v>
          </cell>
        </row>
        <row r="45978">
          <cell r="E45978">
            <v>28.3</v>
          </cell>
        </row>
        <row r="45979">
          <cell r="E45979">
            <v>28.92</v>
          </cell>
        </row>
        <row r="45980">
          <cell r="E45980">
            <v>28.62</v>
          </cell>
        </row>
        <row r="45981">
          <cell r="E45981">
            <v>36.21</v>
          </cell>
        </row>
        <row r="45982">
          <cell r="E45982">
            <v>35.270000000000003</v>
          </cell>
        </row>
        <row r="45983">
          <cell r="E45983">
            <v>32.07</v>
          </cell>
        </row>
        <row r="45984">
          <cell r="E45984">
            <v>26.34</v>
          </cell>
        </row>
        <row r="45985">
          <cell r="E45985">
            <v>25.41</v>
          </cell>
        </row>
        <row r="45986">
          <cell r="E45986">
            <v>24.67</v>
          </cell>
        </row>
        <row r="45987">
          <cell r="E45987">
            <v>25.12</v>
          </cell>
        </row>
        <row r="45988">
          <cell r="E45988">
            <v>5.21</v>
          </cell>
        </row>
        <row r="45989">
          <cell r="E45989">
            <v>26.44</v>
          </cell>
        </row>
        <row r="45990">
          <cell r="E45990">
            <v>25.51</v>
          </cell>
        </row>
        <row r="45991">
          <cell r="E45991">
            <v>27.57</v>
          </cell>
        </row>
        <row r="45992">
          <cell r="E45992">
            <v>31.92</v>
          </cell>
        </row>
        <row r="45993">
          <cell r="E45993">
            <v>31.73</v>
          </cell>
        </row>
        <row r="45994">
          <cell r="E45994">
            <v>35.19</v>
          </cell>
        </row>
        <row r="45995">
          <cell r="E45995">
            <v>33.18</v>
          </cell>
        </row>
        <row r="45996">
          <cell r="E45996">
            <v>35.1</v>
          </cell>
        </row>
        <row r="45997">
          <cell r="E45997">
            <v>37.49</v>
          </cell>
        </row>
        <row r="45998">
          <cell r="E45998">
            <v>44.28</v>
          </cell>
        </row>
        <row r="45999">
          <cell r="E45999">
            <v>36.229999999999997</v>
          </cell>
        </row>
        <row r="46000">
          <cell r="E46000">
            <v>35.79</v>
          </cell>
        </row>
        <row r="46001">
          <cell r="E46001">
            <v>34.85</v>
          </cell>
        </row>
        <row r="46002">
          <cell r="E46002">
            <v>35.69</v>
          </cell>
        </row>
        <row r="46003">
          <cell r="E46003">
            <v>35.07</v>
          </cell>
        </row>
        <row r="46004">
          <cell r="E46004">
            <v>29.88</v>
          </cell>
        </row>
        <row r="46005">
          <cell r="E46005">
            <v>36.700000000000003</v>
          </cell>
        </row>
        <row r="46006">
          <cell r="E46006">
            <v>35.99</v>
          </cell>
        </row>
        <row r="46007">
          <cell r="E46007">
            <v>33.33</v>
          </cell>
        </row>
        <row r="46008">
          <cell r="E46008">
            <v>27.19</v>
          </cell>
        </row>
        <row r="46009">
          <cell r="E46009">
            <v>24.66</v>
          </cell>
        </row>
        <row r="46010">
          <cell r="E46010">
            <v>18.170000000000002</v>
          </cell>
        </row>
        <row r="46011">
          <cell r="E46011">
            <v>5.89</v>
          </cell>
        </row>
        <row r="46012">
          <cell r="E46012">
            <v>20.27</v>
          </cell>
        </row>
        <row r="46013">
          <cell r="E46013">
            <v>23.11</v>
          </cell>
        </row>
        <row r="46014">
          <cell r="E46014">
            <v>19.78</v>
          </cell>
        </row>
        <row r="46015">
          <cell r="E46015">
            <v>24.18</v>
          </cell>
        </row>
        <row r="46016">
          <cell r="E46016">
            <v>27.07</v>
          </cell>
        </row>
        <row r="46017">
          <cell r="E46017">
            <v>29.62</v>
          </cell>
        </row>
        <row r="46018">
          <cell r="E46018">
            <v>31.3</v>
          </cell>
        </row>
        <row r="46019">
          <cell r="E46019">
            <v>35.21</v>
          </cell>
        </row>
        <row r="46020">
          <cell r="E46020">
            <v>33.11</v>
          </cell>
        </row>
        <row r="46021">
          <cell r="E46021">
            <v>34.049999999999997</v>
          </cell>
        </row>
        <row r="46022">
          <cell r="E46022">
            <v>32.89</v>
          </cell>
        </row>
        <row r="46023">
          <cell r="E46023">
            <v>36.270000000000003</v>
          </cell>
        </row>
        <row r="46024">
          <cell r="E46024">
            <v>30.25</v>
          </cell>
        </row>
        <row r="46025">
          <cell r="E46025">
            <v>32.78</v>
          </cell>
        </row>
        <row r="46026">
          <cell r="E46026">
            <v>46.33</v>
          </cell>
        </row>
        <row r="46027">
          <cell r="E46027">
            <v>36.06</v>
          </cell>
        </row>
        <row r="46028">
          <cell r="E46028">
            <v>31.85</v>
          </cell>
        </row>
        <row r="46029">
          <cell r="E46029">
            <v>38.15</v>
          </cell>
        </row>
        <row r="46030">
          <cell r="E46030">
            <v>51.52</v>
          </cell>
        </row>
        <row r="46031">
          <cell r="E46031">
            <v>33.99</v>
          </cell>
        </row>
        <row r="46032">
          <cell r="E46032">
            <v>29.07</v>
          </cell>
        </row>
        <row r="46033">
          <cell r="E46033">
            <v>27.72</v>
          </cell>
        </row>
        <row r="46034">
          <cell r="E46034">
            <v>31.21</v>
          </cell>
        </row>
        <row r="46035">
          <cell r="E46035">
            <v>30.35</v>
          </cell>
        </row>
        <row r="46036">
          <cell r="E46036">
            <v>27.27</v>
          </cell>
        </row>
        <row r="46037">
          <cell r="E46037">
            <v>22.91</v>
          </cell>
        </row>
        <row r="46038">
          <cell r="E46038">
            <v>24.28</v>
          </cell>
        </row>
        <row r="46039">
          <cell r="E46039">
            <v>24.62</v>
          </cell>
        </row>
        <row r="46040">
          <cell r="E46040">
            <v>25.72</v>
          </cell>
        </row>
        <row r="46041">
          <cell r="E46041">
            <v>25.81</v>
          </cell>
        </row>
        <row r="46042">
          <cell r="E46042">
            <v>31.03</v>
          </cell>
        </row>
        <row r="46043">
          <cell r="E46043">
            <v>30.26</v>
          </cell>
        </row>
        <row r="46044">
          <cell r="E46044">
            <v>32.46</v>
          </cell>
        </row>
        <row r="46045">
          <cell r="E46045">
            <v>33.92</v>
          </cell>
        </row>
        <row r="46046">
          <cell r="E46046">
            <v>33.479999999999997</v>
          </cell>
        </row>
        <row r="46047">
          <cell r="E46047">
            <v>31.95</v>
          </cell>
        </row>
        <row r="46048">
          <cell r="E46048">
            <v>31.3</v>
          </cell>
        </row>
        <row r="46049">
          <cell r="E46049">
            <v>34.21</v>
          </cell>
        </row>
        <row r="46050">
          <cell r="E46050">
            <v>33.42</v>
          </cell>
        </row>
        <row r="46051">
          <cell r="E46051">
            <v>41.45</v>
          </cell>
        </row>
        <row r="46052">
          <cell r="E46052">
            <v>37.89</v>
          </cell>
        </row>
        <row r="46053">
          <cell r="E46053">
            <v>69.56</v>
          </cell>
        </row>
        <row r="46054">
          <cell r="E46054">
            <v>51.58</v>
          </cell>
        </row>
        <row r="46055">
          <cell r="E46055">
            <v>40.31</v>
          </cell>
        </row>
        <row r="46056">
          <cell r="E46056">
            <v>32.01</v>
          </cell>
        </row>
        <row r="46057">
          <cell r="E46057">
            <v>28.67</v>
          </cell>
        </row>
        <row r="46058">
          <cell r="E46058">
            <v>26.64</v>
          </cell>
        </row>
        <row r="46059">
          <cell r="E46059">
            <v>32.06</v>
          </cell>
        </row>
        <row r="46060">
          <cell r="E46060">
            <v>34.79</v>
          </cell>
        </row>
        <row r="46061">
          <cell r="E46061">
            <v>25.67</v>
          </cell>
        </row>
        <row r="46062">
          <cell r="E46062">
            <v>26.41</v>
          </cell>
        </row>
        <row r="46063">
          <cell r="E46063">
            <v>27.43</v>
          </cell>
        </row>
        <row r="46064">
          <cell r="E46064">
            <v>26.82</v>
          </cell>
        </row>
        <row r="46065">
          <cell r="E46065">
            <v>27.26</v>
          </cell>
        </row>
        <row r="46066">
          <cell r="E46066">
            <v>29.52</v>
          </cell>
        </row>
        <row r="46067">
          <cell r="E46067">
            <v>38.85</v>
          </cell>
        </row>
        <row r="46068">
          <cell r="E46068">
            <v>32.93</v>
          </cell>
        </row>
        <row r="46069">
          <cell r="E46069">
            <v>32.51</v>
          </cell>
        </row>
        <row r="46070">
          <cell r="E46070">
            <v>39.22</v>
          </cell>
        </row>
        <row r="46071">
          <cell r="E46071">
            <v>36.04</v>
          </cell>
        </row>
        <row r="46072">
          <cell r="E46072">
            <v>28.75</v>
          </cell>
        </row>
        <row r="46073">
          <cell r="E46073">
            <v>39.72</v>
          </cell>
        </row>
        <row r="46074">
          <cell r="E46074">
            <v>30.44</v>
          </cell>
        </row>
        <row r="46075">
          <cell r="E46075">
            <v>29.3</v>
          </cell>
        </row>
        <row r="46076">
          <cell r="E46076">
            <v>29.94</v>
          </cell>
        </row>
        <row r="46077">
          <cell r="E46077">
            <v>47.77</v>
          </cell>
        </row>
        <row r="46078">
          <cell r="E46078">
            <v>54.02</v>
          </cell>
        </row>
        <row r="46079">
          <cell r="E46079">
            <v>36.54</v>
          </cell>
        </row>
        <row r="46080">
          <cell r="E46080">
            <v>30.36</v>
          </cell>
        </row>
        <row r="46081">
          <cell r="E46081">
            <v>29.61</v>
          </cell>
        </row>
        <row r="46082">
          <cell r="E46082">
            <v>25.4</v>
          </cell>
        </row>
        <row r="46083">
          <cell r="E46083">
            <v>24.95</v>
          </cell>
        </row>
        <row r="46084">
          <cell r="E46084">
            <v>25.65</v>
          </cell>
        </row>
        <row r="46085">
          <cell r="E46085">
            <v>25.63</v>
          </cell>
        </row>
        <row r="46086">
          <cell r="E46086">
            <v>25.37</v>
          </cell>
        </row>
        <row r="46087">
          <cell r="E46087">
            <v>25.68</v>
          </cell>
        </row>
        <row r="46088">
          <cell r="E46088">
            <v>32.15</v>
          </cell>
        </row>
        <row r="46089">
          <cell r="E46089">
            <v>32.479999999999997</v>
          </cell>
        </row>
        <row r="46090">
          <cell r="E46090">
            <v>38.880000000000003</v>
          </cell>
        </row>
        <row r="46091">
          <cell r="E46091">
            <v>76.11</v>
          </cell>
        </row>
        <row r="46092">
          <cell r="E46092">
            <v>76.430000000000007</v>
          </cell>
        </row>
        <row r="46093">
          <cell r="E46093">
            <v>78.819999999999993</v>
          </cell>
        </row>
        <row r="46094">
          <cell r="E46094">
            <v>72.44</v>
          </cell>
        </row>
        <row r="46095">
          <cell r="E46095">
            <v>114.82</v>
          </cell>
        </row>
        <row r="46096">
          <cell r="E46096">
            <v>84.17</v>
          </cell>
        </row>
        <row r="46097">
          <cell r="E46097">
            <v>51.81</v>
          </cell>
        </row>
        <row r="46098">
          <cell r="E46098">
            <v>68.19</v>
          </cell>
        </row>
        <row r="46099">
          <cell r="E46099">
            <v>69.650000000000006</v>
          </cell>
        </row>
        <row r="46100">
          <cell r="E46100">
            <v>52.15</v>
          </cell>
        </row>
        <row r="46101">
          <cell r="E46101">
            <v>75.5</v>
          </cell>
        </row>
        <row r="46102">
          <cell r="E46102">
            <v>154.06</v>
          </cell>
        </row>
        <row r="46103">
          <cell r="E46103">
            <v>58.18</v>
          </cell>
        </row>
        <row r="46104">
          <cell r="E46104">
            <v>28.63</v>
          </cell>
        </row>
        <row r="46105">
          <cell r="E46105">
            <v>38.35</v>
          </cell>
        </row>
        <row r="46106">
          <cell r="E46106">
            <v>28.14</v>
          </cell>
        </row>
        <row r="46107">
          <cell r="E46107">
            <v>26.78</v>
          </cell>
        </row>
        <row r="46108">
          <cell r="E46108">
            <v>26.18</v>
          </cell>
        </row>
        <row r="46109">
          <cell r="E46109">
            <v>25.86</v>
          </cell>
        </row>
        <row r="46110">
          <cell r="E46110">
            <v>27.3</v>
          </cell>
        </row>
        <row r="46111">
          <cell r="E46111">
            <v>31.04</v>
          </cell>
        </row>
        <row r="46112">
          <cell r="E46112">
            <v>30.52</v>
          </cell>
        </row>
        <row r="46113">
          <cell r="E46113">
            <v>29.2</v>
          </cell>
        </row>
        <row r="46114">
          <cell r="E46114">
            <v>37.44</v>
          </cell>
        </row>
        <row r="46115">
          <cell r="E46115">
            <v>37.32</v>
          </cell>
        </row>
        <row r="46116">
          <cell r="E46116">
            <v>40.58</v>
          </cell>
        </row>
        <row r="46117">
          <cell r="E46117">
            <v>41.25</v>
          </cell>
        </row>
        <row r="46118">
          <cell r="E46118">
            <v>57.72</v>
          </cell>
        </row>
        <row r="46119">
          <cell r="E46119">
            <v>63.12</v>
          </cell>
        </row>
        <row r="46120">
          <cell r="E46120">
            <v>91.29</v>
          </cell>
        </row>
        <row r="46121">
          <cell r="E46121">
            <v>76.72</v>
          </cell>
        </row>
        <row r="46122">
          <cell r="E46122">
            <v>79.209999999999994</v>
          </cell>
        </row>
        <row r="46123">
          <cell r="E46123">
            <v>81.61</v>
          </cell>
        </row>
        <row r="46124">
          <cell r="E46124">
            <v>77.14</v>
          </cell>
        </row>
        <row r="46125">
          <cell r="E46125">
            <v>60.91</v>
          </cell>
        </row>
        <row r="46126">
          <cell r="E46126">
            <v>84.55</v>
          </cell>
        </row>
        <row r="46127">
          <cell r="E46127">
            <v>40.659999999999997</v>
          </cell>
        </row>
        <row r="46128">
          <cell r="E46128">
            <v>32.67</v>
          </cell>
        </row>
        <row r="46129">
          <cell r="E46129">
            <v>29.02</v>
          </cell>
        </row>
        <row r="46130">
          <cell r="E46130">
            <v>31.25</v>
          </cell>
        </row>
        <row r="46131">
          <cell r="E46131">
            <v>31.33</v>
          </cell>
        </row>
        <row r="46132">
          <cell r="E46132">
            <v>28.92</v>
          </cell>
        </row>
        <row r="46133">
          <cell r="E46133">
            <v>25.58</v>
          </cell>
        </row>
        <row r="46134">
          <cell r="E46134">
            <v>25.72</v>
          </cell>
        </row>
        <row r="46135">
          <cell r="E46135">
            <v>28.6</v>
          </cell>
        </row>
        <row r="46136">
          <cell r="E46136">
            <v>47.07</v>
          </cell>
        </row>
        <row r="46137">
          <cell r="E46137">
            <v>29.39</v>
          </cell>
        </row>
        <row r="46138">
          <cell r="E46138">
            <v>33.18</v>
          </cell>
        </row>
        <row r="46139">
          <cell r="E46139">
            <v>40.380000000000003</v>
          </cell>
        </row>
        <row r="46140">
          <cell r="E46140">
            <v>59.8</v>
          </cell>
        </row>
        <row r="46141">
          <cell r="E46141">
            <v>69.680000000000007</v>
          </cell>
        </row>
        <row r="46142">
          <cell r="E46142">
            <v>52.36</v>
          </cell>
        </row>
        <row r="46143">
          <cell r="E46143">
            <v>84.84</v>
          </cell>
        </row>
        <row r="46144">
          <cell r="E46144">
            <v>126.69</v>
          </cell>
        </row>
        <row r="46145">
          <cell r="E46145">
            <v>120.91</v>
          </cell>
        </row>
        <row r="46146">
          <cell r="E46146">
            <v>97.98</v>
          </cell>
        </row>
        <row r="46147">
          <cell r="E46147">
            <v>50.37</v>
          </cell>
        </row>
        <row r="46148">
          <cell r="E46148">
            <v>48.76</v>
          </cell>
        </row>
        <row r="46149">
          <cell r="E46149">
            <v>67.77</v>
          </cell>
        </row>
        <row r="46150">
          <cell r="E46150">
            <v>77.739999999999995</v>
          </cell>
        </row>
        <row r="46151">
          <cell r="E46151">
            <v>60.95</v>
          </cell>
        </row>
        <row r="46152">
          <cell r="E46152">
            <v>48.27</v>
          </cell>
        </row>
        <row r="46153">
          <cell r="E46153">
            <v>35.549999999999997</v>
          </cell>
        </row>
        <row r="46154">
          <cell r="E46154">
            <v>32.01</v>
          </cell>
        </row>
        <row r="46155">
          <cell r="E46155">
            <v>30.02</v>
          </cell>
        </row>
        <row r="46156">
          <cell r="E46156">
            <v>29.09</v>
          </cell>
        </row>
        <row r="46157">
          <cell r="E46157">
            <v>27.72</v>
          </cell>
        </row>
        <row r="46158">
          <cell r="E46158">
            <v>27.89</v>
          </cell>
        </row>
        <row r="46159">
          <cell r="E46159">
            <v>33.43</v>
          </cell>
        </row>
        <row r="46160">
          <cell r="E46160">
            <v>41.72</v>
          </cell>
        </row>
        <row r="46161">
          <cell r="E46161">
            <v>33.72</v>
          </cell>
        </row>
        <row r="46162">
          <cell r="E46162">
            <v>36.6</v>
          </cell>
        </row>
        <row r="46163">
          <cell r="E46163">
            <v>38.22</v>
          </cell>
        </row>
        <row r="46164">
          <cell r="E46164">
            <v>64.59</v>
          </cell>
        </row>
        <row r="46165">
          <cell r="E46165">
            <v>68.97</v>
          </cell>
        </row>
        <row r="46166">
          <cell r="E46166">
            <v>69.540000000000006</v>
          </cell>
        </row>
        <row r="46167">
          <cell r="E46167">
            <v>70.67</v>
          </cell>
        </row>
        <row r="46168">
          <cell r="E46168">
            <v>75.53</v>
          </cell>
        </row>
        <row r="46169">
          <cell r="E46169">
            <v>79.06</v>
          </cell>
        </row>
        <row r="46170">
          <cell r="E46170">
            <v>71.709999999999994</v>
          </cell>
        </row>
        <row r="46171">
          <cell r="E46171">
            <v>60.52</v>
          </cell>
        </row>
        <row r="46172">
          <cell r="E46172">
            <v>37.26</v>
          </cell>
        </row>
        <row r="46173">
          <cell r="E46173">
            <v>53.96</v>
          </cell>
        </row>
        <row r="46174">
          <cell r="E46174">
            <v>46.95</v>
          </cell>
        </row>
        <row r="46175">
          <cell r="E46175">
            <v>48.4</v>
          </cell>
        </row>
        <row r="46176">
          <cell r="E46176">
            <v>32.85</v>
          </cell>
        </row>
        <row r="46177">
          <cell r="E46177">
            <v>28.24</v>
          </cell>
        </row>
        <row r="46178">
          <cell r="E46178">
            <v>27.41</v>
          </cell>
        </row>
        <row r="46179">
          <cell r="E46179">
            <v>26.78</v>
          </cell>
        </row>
        <row r="46180">
          <cell r="E46180">
            <v>27.64</v>
          </cell>
        </row>
        <row r="46181">
          <cell r="E46181">
            <v>27.03</v>
          </cell>
        </row>
        <row r="46182">
          <cell r="E46182">
            <v>27.51</v>
          </cell>
        </row>
        <row r="46183">
          <cell r="E46183">
            <v>29.04</v>
          </cell>
        </row>
        <row r="46184">
          <cell r="E46184">
            <v>54.13</v>
          </cell>
        </row>
        <row r="46185">
          <cell r="E46185">
            <v>32.36</v>
          </cell>
        </row>
        <row r="46186">
          <cell r="E46186">
            <v>31.07</v>
          </cell>
        </row>
        <row r="46187">
          <cell r="E46187">
            <v>31.95</v>
          </cell>
        </row>
        <row r="46188">
          <cell r="E46188">
            <v>33</v>
          </cell>
        </row>
        <row r="46189">
          <cell r="E46189">
            <v>33.799999999999997</v>
          </cell>
        </row>
        <row r="46190">
          <cell r="E46190">
            <v>34.700000000000003</v>
          </cell>
        </row>
        <row r="46191">
          <cell r="E46191">
            <v>35.72</v>
          </cell>
        </row>
        <row r="46192">
          <cell r="E46192">
            <v>33.99</v>
          </cell>
        </row>
        <row r="46193">
          <cell r="E46193">
            <v>32.159999999999997</v>
          </cell>
        </row>
        <row r="46194">
          <cell r="E46194">
            <v>31.74</v>
          </cell>
        </row>
        <row r="46195">
          <cell r="E46195">
            <v>31.65</v>
          </cell>
        </row>
        <row r="46196">
          <cell r="E46196">
            <v>30.21</v>
          </cell>
        </row>
        <row r="46197">
          <cell r="E46197">
            <v>32.31</v>
          </cell>
        </row>
        <row r="46198">
          <cell r="E46198">
            <v>35.97</v>
          </cell>
        </row>
        <row r="46199">
          <cell r="E46199">
            <v>38.54</v>
          </cell>
        </row>
        <row r="46200">
          <cell r="E46200">
            <v>31.87</v>
          </cell>
        </row>
        <row r="46201">
          <cell r="E46201">
            <v>31.44</v>
          </cell>
        </row>
        <row r="46202">
          <cell r="E46202">
            <v>35.11</v>
          </cell>
        </row>
        <row r="46203">
          <cell r="E46203">
            <v>31.01</v>
          </cell>
        </row>
        <row r="46204">
          <cell r="E46204">
            <v>30.79</v>
          </cell>
        </row>
        <row r="46205">
          <cell r="E46205">
            <v>28.33</v>
          </cell>
        </row>
        <row r="46206">
          <cell r="E46206">
            <v>28.7</v>
          </cell>
        </row>
        <row r="46207">
          <cell r="E46207">
            <v>30.96</v>
          </cell>
        </row>
        <row r="46208">
          <cell r="E46208">
            <v>33.090000000000003</v>
          </cell>
        </row>
        <row r="46209">
          <cell r="E46209">
            <v>35.020000000000003</v>
          </cell>
        </row>
        <row r="46210">
          <cell r="E46210">
            <v>51.59</v>
          </cell>
        </row>
        <row r="46211">
          <cell r="E46211">
            <v>48.13</v>
          </cell>
        </row>
        <row r="46212">
          <cell r="E46212">
            <v>47.19</v>
          </cell>
        </row>
        <row r="46213">
          <cell r="E46213">
            <v>36.9</v>
          </cell>
        </row>
        <row r="46214">
          <cell r="E46214">
            <v>40.33</v>
          </cell>
        </row>
        <row r="46215">
          <cell r="E46215">
            <v>36.08</v>
          </cell>
        </row>
        <row r="46216">
          <cell r="E46216">
            <v>32.340000000000003</v>
          </cell>
        </row>
        <row r="46217">
          <cell r="E46217">
            <v>34.18</v>
          </cell>
        </row>
        <row r="46218">
          <cell r="E46218">
            <v>33.89</v>
          </cell>
        </row>
        <row r="46219">
          <cell r="E46219">
            <v>34.6</v>
          </cell>
        </row>
        <row r="46220">
          <cell r="E46220">
            <v>35.340000000000003</v>
          </cell>
        </row>
        <row r="46221">
          <cell r="E46221">
            <v>48.5</v>
          </cell>
        </row>
        <row r="46222">
          <cell r="E46222">
            <v>76.569999999999993</v>
          </cell>
        </row>
        <row r="46223">
          <cell r="E46223">
            <v>40.53</v>
          </cell>
        </row>
        <row r="46224">
          <cell r="E46224">
            <v>31.12</v>
          </cell>
        </row>
        <row r="46225">
          <cell r="E46225">
            <v>30.52</v>
          </cell>
        </row>
        <row r="46226">
          <cell r="E46226">
            <v>28.74</v>
          </cell>
        </row>
        <row r="46227">
          <cell r="E46227">
            <v>28.73</v>
          </cell>
        </row>
        <row r="46228">
          <cell r="E46228">
            <v>27.58</v>
          </cell>
        </row>
        <row r="46229">
          <cell r="E46229">
            <v>26.18</v>
          </cell>
        </row>
        <row r="46230">
          <cell r="E46230">
            <v>25.56</v>
          </cell>
        </row>
        <row r="46231">
          <cell r="E46231">
            <v>28.81</v>
          </cell>
        </row>
        <row r="46232">
          <cell r="E46232">
            <v>27.57</v>
          </cell>
        </row>
        <row r="46233">
          <cell r="E46233">
            <v>29.11</v>
          </cell>
        </row>
        <row r="46234">
          <cell r="E46234">
            <v>30.44</v>
          </cell>
        </row>
        <row r="46235">
          <cell r="E46235">
            <v>44.68</v>
          </cell>
        </row>
        <row r="46236">
          <cell r="E46236">
            <v>31.86</v>
          </cell>
        </row>
        <row r="46237">
          <cell r="E46237">
            <v>36.04</v>
          </cell>
        </row>
        <row r="46238">
          <cell r="E46238">
            <v>45.72</v>
          </cell>
        </row>
        <row r="46239">
          <cell r="E46239">
            <v>43.58</v>
          </cell>
        </row>
        <row r="46240">
          <cell r="E46240">
            <v>40.56</v>
          </cell>
        </row>
        <row r="46241">
          <cell r="E46241">
            <v>40.799999999999997</v>
          </cell>
        </row>
        <row r="46242">
          <cell r="E46242">
            <v>47.57</v>
          </cell>
        </row>
        <row r="46243">
          <cell r="E46243">
            <v>43.64</v>
          </cell>
        </row>
        <row r="46244">
          <cell r="E46244">
            <v>38.479999999999997</v>
          </cell>
        </row>
        <row r="46245">
          <cell r="E46245">
            <v>70.540000000000006</v>
          </cell>
        </row>
        <row r="46246">
          <cell r="E46246">
            <v>114.87</v>
          </cell>
        </row>
        <row r="46247">
          <cell r="E46247">
            <v>71.2</v>
          </cell>
        </row>
        <row r="46248">
          <cell r="E46248">
            <v>28.72</v>
          </cell>
        </row>
        <row r="46249">
          <cell r="E46249">
            <v>29.93</v>
          </cell>
        </row>
        <row r="46250">
          <cell r="E46250">
            <v>29.17</v>
          </cell>
        </row>
        <row r="46251">
          <cell r="E46251">
            <v>26.74</v>
          </cell>
        </row>
        <row r="46252">
          <cell r="E46252">
            <v>26</v>
          </cell>
        </row>
        <row r="46253">
          <cell r="E46253">
            <v>25.45</v>
          </cell>
        </row>
        <row r="46254">
          <cell r="E46254">
            <v>29.93</v>
          </cell>
        </row>
        <row r="46255">
          <cell r="E46255">
            <v>31.99</v>
          </cell>
        </row>
        <row r="46256">
          <cell r="E46256">
            <v>70.459999999999994</v>
          </cell>
        </row>
        <row r="46257">
          <cell r="E46257">
            <v>45.25</v>
          </cell>
        </row>
        <row r="46258">
          <cell r="E46258">
            <v>42.28</v>
          </cell>
        </row>
        <row r="46259">
          <cell r="E46259">
            <v>36.14</v>
          </cell>
        </row>
        <row r="46260">
          <cell r="E46260">
            <v>46.56</v>
          </cell>
        </row>
        <row r="46261">
          <cell r="E46261">
            <v>56.22</v>
          </cell>
        </row>
        <row r="46262">
          <cell r="E46262">
            <v>70.64</v>
          </cell>
        </row>
        <row r="46263">
          <cell r="E46263">
            <v>98.66</v>
          </cell>
        </row>
        <row r="46264">
          <cell r="E46264">
            <v>43.49</v>
          </cell>
        </row>
        <row r="46265">
          <cell r="E46265">
            <v>49.01</v>
          </cell>
        </row>
        <row r="46266">
          <cell r="E46266">
            <v>41.39</v>
          </cell>
        </row>
        <row r="46267">
          <cell r="E46267">
            <v>38.93</v>
          </cell>
        </row>
        <row r="46268">
          <cell r="E46268">
            <v>31.22</v>
          </cell>
        </row>
        <row r="46269">
          <cell r="E46269">
            <v>38.96</v>
          </cell>
        </row>
        <row r="46270">
          <cell r="E46270">
            <v>38.56</v>
          </cell>
        </row>
        <row r="46271">
          <cell r="E46271">
            <v>36.85</v>
          </cell>
        </row>
        <row r="46272">
          <cell r="E46272">
            <v>31.04</v>
          </cell>
        </row>
        <row r="46273">
          <cell r="E46273">
            <v>28.12</v>
          </cell>
        </row>
        <row r="46274">
          <cell r="E46274">
            <v>28.76</v>
          </cell>
        </row>
        <row r="46275">
          <cell r="E46275">
            <v>27.35</v>
          </cell>
        </row>
        <row r="46276">
          <cell r="E46276">
            <v>27.22</v>
          </cell>
        </row>
        <row r="46277">
          <cell r="E46277">
            <v>27.25</v>
          </cell>
        </row>
        <row r="46278">
          <cell r="E46278">
            <v>28.47</v>
          </cell>
        </row>
        <row r="46279">
          <cell r="E46279">
            <v>32.520000000000003</v>
          </cell>
        </row>
        <row r="46280">
          <cell r="E46280">
            <v>52.46</v>
          </cell>
        </row>
        <row r="46281">
          <cell r="E46281">
            <v>38.270000000000003</v>
          </cell>
        </row>
        <row r="46282">
          <cell r="E46282">
            <v>38.25</v>
          </cell>
        </row>
        <row r="46283">
          <cell r="E46283">
            <v>48.1</v>
          </cell>
        </row>
        <row r="46284">
          <cell r="E46284">
            <v>44.16</v>
          </cell>
        </row>
        <row r="46285">
          <cell r="E46285">
            <v>40.630000000000003</v>
          </cell>
        </row>
        <row r="46286">
          <cell r="E46286">
            <v>45.81</v>
          </cell>
        </row>
        <row r="46287">
          <cell r="E46287">
            <v>70.37</v>
          </cell>
        </row>
        <row r="46288">
          <cell r="E46288">
            <v>46.54</v>
          </cell>
        </row>
        <row r="46289">
          <cell r="E46289">
            <v>46.75</v>
          </cell>
        </row>
        <row r="46290">
          <cell r="E46290">
            <v>90.53</v>
          </cell>
        </row>
        <row r="46291">
          <cell r="E46291">
            <v>62.15</v>
          </cell>
        </row>
        <row r="46292">
          <cell r="E46292">
            <v>44.54</v>
          </cell>
        </row>
        <row r="46293">
          <cell r="E46293">
            <v>47.62</v>
          </cell>
        </row>
        <row r="46294">
          <cell r="E46294">
            <v>35.65</v>
          </cell>
        </row>
        <row r="46295">
          <cell r="E46295">
            <v>41.24</v>
          </cell>
        </row>
        <row r="46296">
          <cell r="E46296">
            <v>32.159999999999997</v>
          </cell>
        </row>
        <row r="46297">
          <cell r="E46297">
            <v>29.9</v>
          </cell>
        </row>
        <row r="46298">
          <cell r="E46298">
            <v>34.96</v>
          </cell>
        </row>
        <row r="46299">
          <cell r="E46299">
            <v>34.15</v>
          </cell>
        </row>
        <row r="46300">
          <cell r="E46300">
            <v>34.07</v>
          </cell>
        </row>
        <row r="46301">
          <cell r="E46301">
            <v>30.47</v>
          </cell>
        </row>
        <row r="46302">
          <cell r="E46302">
            <v>43.72</v>
          </cell>
        </row>
        <row r="46303">
          <cell r="E46303">
            <v>35.840000000000003</v>
          </cell>
        </row>
        <row r="46304">
          <cell r="E46304">
            <v>50.51</v>
          </cell>
        </row>
        <row r="46305">
          <cell r="E46305">
            <v>40.380000000000003</v>
          </cell>
        </row>
        <row r="46306">
          <cell r="E46306">
            <v>38.799999999999997</v>
          </cell>
        </row>
        <row r="46307">
          <cell r="E46307">
            <v>60.32</v>
          </cell>
        </row>
        <row r="46308">
          <cell r="E46308">
            <v>34.159999999999997</v>
          </cell>
        </row>
        <row r="46309">
          <cell r="E46309">
            <v>35.76</v>
          </cell>
        </row>
        <row r="46310">
          <cell r="E46310">
            <v>43.16</v>
          </cell>
        </row>
        <row r="46311">
          <cell r="E46311">
            <v>68.42</v>
          </cell>
        </row>
        <row r="46312">
          <cell r="E46312">
            <v>36.07</v>
          </cell>
        </row>
        <row r="46313">
          <cell r="E46313">
            <v>39.46</v>
          </cell>
        </row>
        <row r="46314">
          <cell r="E46314">
            <v>44.16</v>
          </cell>
        </row>
        <row r="46315">
          <cell r="E46315">
            <v>38.630000000000003</v>
          </cell>
        </row>
        <row r="46316">
          <cell r="E46316">
            <v>36.01</v>
          </cell>
        </row>
        <row r="46317">
          <cell r="E46317">
            <v>30.59</v>
          </cell>
        </row>
        <row r="46318">
          <cell r="E46318">
            <v>43.95</v>
          </cell>
        </row>
        <row r="46319">
          <cell r="E46319">
            <v>71.290000000000006</v>
          </cell>
        </row>
        <row r="46320">
          <cell r="E46320">
            <v>32.200000000000003</v>
          </cell>
        </row>
        <row r="46321">
          <cell r="E46321">
            <v>27.71</v>
          </cell>
        </row>
        <row r="46322">
          <cell r="E46322">
            <v>28.94</v>
          </cell>
        </row>
        <row r="46323">
          <cell r="E46323">
            <v>27.79</v>
          </cell>
        </row>
        <row r="46324">
          <cell r="E46324">
            <v>16.71</v>
          </cell>
        </row>
        <row r="46325">
          <cell r="E46325">
            <v>27.51</v>
          </cell>
        </row>
        <row r="46326">
          <cell r="E46326">
            <v>28.78</v>
          </cell>
        </row>
        <row r="46327">
          <cell r="E46327">
            <v>30.11</v>
          </cell>
        </row>
        <row r="46328">
          <cell r="E46328">
            <v>69.11</v>
          </cell>
        </row>
        <row r="46329">
          <cell r="E46329">
            <v>32.25</v>
          </cell>
        </row>
        <row r="46330">
          <cell r="E46330">
            <v>32.51</v>
          </cell>
        </row>
        <row r="46331">
          <cell r="E46331">
            <v>38.92</v>
          </cell>
        </row>
        <row r="46332">
          <cell r="E46332">
            <v>39.380000000000003</v>
          </cell>
        </row>
        <row r="46333">
          <cell r="E46333">
            <v>35.33</v>
          </cell>
        </row>
        <row r="46334">
          <cell r="E46334">
            <v>35.92</v>
          </cell>
        </row>
        <row r="46335">
          <cell r="E46335">
            <v>39.590000000000003</v>
          </cell>
        </row>
        <row r="46336">
          <cell r="E46336">
            <v>43.69</v>
          </cell>
        </row>
        <row r="46337">
          <cell r="E46337">
            <v>40.270000000000003</v>
          </cell>
        </row>
        <row r="46338">
          <cell r="E46338">
            <v>49.08</v>
          </cell>
        </row>
        <row r="46339">
          <cell r="E46339">
            <v>35.78</v>
          </cell>
        </row>
        <row r="46340">
          <cell r="E46340">
            <v>29.73</v>
          </cell>
        </row>
        <row r="46341">
          <cell r="E46341">
            <v>36.14</v>
          </cell>
        </row>
        <row r="46342">
          <cell r="E46342">
            <v>46.53</v>
          </cell>
        </row>
        <row r="46343">
          <cell r="E46343">
            <v>39.229999999999997</v>
          </cell>
        </row>
        <row r="46344">
          <cell r="E46344">
            <v>28.9</v>
          </cell>
        </row>
        <row r="46345">
          <cell r="E46345">
            <v>26.78</v>
          </cell>
        </row>
        <row r="46346">
          <cell r="E46346">
            <v>28.39</v>
          </cell>
        </row>
        <row r="46347">
          <cell r="E46347">
            <v>26.27</v>
          </cell>
        </row>
        <row r="46348">
          <cell r="E46348">
            <v>24.02</v>
          </cell>
        </row>
        <row r="46349">
          <cell r="E46349">
            <v>24.38</v>
          </cell>
        </row>
        <row r="46350">
          <cell r="E46350">
            <v>25.94</v>
          </cell>
        </row>
        <row r="46351">
          <cell r="E46351">
            <v>28.68</v>
          </cell>
        </row>
        <row r="46352">
          <cell r="E46352">
            <v>36.14</v>
          </cell>
        </row>
        <row r="46353">
          <cell r="E46353">
            <v>34.76</v>
          </cell>
        </row>
        <row r="46354">
          <cell r="E46354">
            <v>35.82</v>
          </cell>
        </row>
        <row r="46355">
          <cell r="E46355">
            <v>36.83</v>
          </cell>
        </row>
        <row r="46356">
          <cell r="E46356">
            <v>36.32</v>
          </cell>
        </row>
        <row r="46357">
          <cell r="E46357">
            <v>37.299999999999997</v>
          </cell>
        </row>
        <row r="46358">
          <cell r="E46358">
            <v>33.21</v>
          </cell>
        </row>
        <row r="46359">
          <cell r="E46359">
            <v>39.58</v>
          </cell>
        </row>
        <row r="46360">
          <cell r="E46360">
            <v>45.34</v>
          </cell>
        </row>
        <row r="46361">
          <cell r="E46361">
            <v>50.73</v>
          </cell>
        </row>
        <row r="46362">
          <cell r="E46362">
            <v>35.43</v>
          </cell>
        </row>
        <row r="46363">
          <cell r="E46363">
            <v>32.64</v>
          </cell>
        </row>
        <row r="46364">
          <cell r="E46364">
            <v>31.57</v>
          </cell>
        </row>
        <row r="46365">
          <cell r="E46365">
            <v>35.28</v>
          </cell>
        </row>
        <row r="46366">
          <cell r="E46366">
            <v>36.26</v>
          </cell>
        </row>
        <row r="46367">
          <cell r="E46367">
            <v>31.78</v>
          </cell>
        </row>
        <row r="46368">
          <cell r="E46368">
            <v>31.11</v>
          </cell>
        </row>
        <row r="46369">
          <cell r="E46369">
            <v>29.75</v>
          </cell>
        </row>
        <row r="46370">
          <cell r="E46370">
            <v>22.85</v>
          </cell>
        </row>
        <row r="46371">
          <cell r="E46371">
            <v>25.5</v>
          </cell>
        </row>
        <row r="46372">
          <cell r="E46372">
            <v>25.37</v>
          </cell>
        </row>
        <row r="46373">
          <cell r="E46373">
            <v>24.87</v>
          </cell>
        </row>
        <row r="46374">
          <cell r="E46374">
            <v>24.32</v>
          </cell>
        </row>
        <row r="46375">
          <cell r="E46375">
            <v>24.92</v>
          </cell>
        </row>
        <row r="46376">
          <cell r="E46376">
            <v>26.65</v>
          </cell>
        </row>
        <row r="46377">
          <cell r="E46377">
            <v>27.45</v>
          </cell>
        </row>
        <row r="46378">
          <cell r="E46378">
            <v>29.29</v>
          </cell>
        </row>
        <row r="46379">
          <cell r="E46379">
            <v>30.43</v>
          </cell>
        </row>
        <row r="46380">
          <cell r="E46380">
            <v>29.91</v>
          </cell>
        </row>
        <row r="46381">
          <cell r="E46381">
            <v>31.25</v>
          </cell>
        </row>
        <row r="46382">
          <cell r="E46382">
            <v>39.51</v>
          </cell>
        </row>
        <row r="46383">
          <cell r="E46383">
            <v>32.28</v>
          </cell>
        </row>
        <row r="46384">
          <cell r="E46384">
            <v>29.49</v>
          </cell>
        </row>
        <row r="46385">
          <cell r="E46385">
            <v>30.37</v>
          </cell>
        </row>
        <row r="46386">
          <cell r="E46386">
            <v>29.86</v>
          </cell>
        </row>
        <row r="46387">
          <cell r="E46387">
            <v>30.9</v>
          </cell>
        </row>
        <row r="46388">
          <cell r="E46388">
            <v>29.31</v>
          </cell>
        </row>
        <row r="46389">
          <cell r="E46389">
            <v>29.42</v>
          </cell>
        </row>
        <row r="46390">
          <cell r="E46390">
            <v>36.729999999999997</v>
          </cell>
        </row>
        <row r="46391">
          <cell r="E46391">
            <v>38.53</v>
          </cell>
        </row>
        <row r="46392">
          <cell r="E46392">
            <v>41.93</v>
          </cell>
        </row>
        <row r="46393">
          <cell r="E46393">
            <v>29.19</v>
          </cell>
        </row>
        <row r="46394">
          <cell r="E46394">
            <v>27.47</v>
          </cell>
        </row>
        <row r="46395">
          <cell r="E46395">
            <v>27.5</v>
          </cell>
        </row>
        <row r="46396">
          <cell r="E46396">
            <v>27.21</v>
          </cell>
        </row>
        <row r="46397">
          <cell r="E46397">
            <v>26.7</v>
          </cell>
        </row>
        <row r="46398">
          <cell r="E46398">
            <v>26.69</v>
          </cell>
        </row>
        <row r="46399">
          <cell r="E46399">
            <v>27.48</v>
          </cell>
        </row>
        <row r="46400">
          <cell r="E46400">
            <v>27.43</v>
          </cell>
        </row>
        <row r="46401">
          <cell r="E46401">
            <v>28.13</v>
          </cell>
        </row>
        <row r="46402">
          <cell r="E46402">
            <v>31.02</v>
          </cell>
        </row>
        <row r="46403">
          <cell r="E46403">
            <v>39.54</v>
          </cell>
        </row>
        <row r="46404">
          <cell r="E46404">
            <v>32.880000000000003</v>
          </cell>
        </row>
        <row r="46405">
          <cell r="E46405">
            <v>40.44</v>
          </cell>
        </row>
        <row r="46406">
          <cell r="E46406">
            <v>40.76</v>
          </cell>
        </row>
        <row r="46407">
          <cell r="E46407">
            <v>33.15</v>
          </cell>
        </row>
        <row r="46408">
          <cell r="E46408">
            <v>32.130000000000003</v>
          </cell>
        </row>
        <row r="46409">
          <cell r="E46409">
            <v>31.34</v>
          </cell>
        </row>
        <row r="46410">
          <cell r="E46410">
            <v>34.6</v>
          </cell>
        </row>
        <row r="46411">
          <cell r="E46411">
            <v>34.61</v>
          </cell>
        </row>
        <row r="46412">
          <cell r="E46412">
            <v>31.95</v>
          </cell>
        </row>
        <row r="46413">
          <cell r="E46413">
            <v>69.83</v>
          </cell>
        </row>
        <row r="46414">
          <cell r="E46414">
            <v>67.12</v>
          </cell>
        </row>
        <row r="46415">
          <cell r="E46415">
            <v>39.57</v>
          </cell>
        </row>
        <row r="46416">
          <cell r="E46416">
            <v>32.4</v>
          </cell>
        </row>
        <row r="46417">
          <cell r="E46417">
            <v>28.99</v>
          </cell>
        </row>
        <row r="46418">
          <cell r="E46418">
            <v>29.45</v>
          </cell>
        </row>
        <row r="46419">
          <cell r="E46419">
            <v>29.41</v>
          </cell>
        </row>
        <row r="46420">
          <cell r="E46420">
            <v>28.34</v>
          </cell>
        </row>
        <row r="46421">
          <cell r="E46421">
            <v>28.79</v>
          </cell>
        </row>
        <row r="46422">
          <cell r="E46422">
            <v>27.89</v>
          </cell>
        </row>
        <row r="46423">
          <cell r="E46423">
            <v>34.56</v>
          </cell>
        </row>
        <row r="46424">
          <cell r="E46424">
            <v>44.47</v>
          </cell>
        </row>
        <row r="46425">
          <cell r="E46425">
            <v>56.73</v>
          </cell>
        </row>
        <row r="46426">
          <cell r="E46426">
            <v>53.35</v>
          </cell>
        </row>
        <row r="46427">
          <cell r="E46427">
            <v>42.57</v>
          </cell>
        </row>
        <row r="46428">
          <cell r="E46428">
            <v>48.47</v>
          </cell>
        </row>
        <row r="46429">
          <cell r="E46429">
            <v>41.22</v>
          </cell>
        </row>
        <row r="46430">
          <cell r="E46430">
            <v>39.520000000000003</v>
          </cell>
        </row>
        <row r="46431">
          <cell r="E46431">
            <v>49.74</v>
          </cell>
        </row>
        <row r="46432">
          <cell r="E46432">
            <v>45.65</v>
          </cell>
        </row>
        <row r="46433">
          <cell r="E46433">
            <v>38.6</v>
          </cell>
        </row>
        <row r="46434">
          <cell r="E46434">
            <v>39.979999999999997</v>
          </cell>
        </row>
        <row r="46435">
          <cell r="E46435">
            <v>33.36</v>
          </cell>
        </row>
        <row r="46436">
          <cell r="E46436">
            <v>32.619999999999997</v>
          </cell>
        </row>
        <row r="46437">
          <cell r="E46437">
            <v>32.03</v>
          </cell>
        </row>
        <row r="46438">
          <cell r="E46438">
            <v>40.17</v>
          </cell>
        </row>
        <row r="46439">
          <cell r="E46439">
            <v>37.729999999999997</v>
          </cell>
        </row>
        <row r="46440">
          <cell r="E46440">
            <v>31.61</v>
          </cell>
        </row>
        <row r="46441">
          <cell r="E46441">
            <v>28.72</v>
          </cell>
        </row>
        <row r="46442">
          <cell r="E46442">
            <v>27.96</v>
          </cell>
        </row>
        <row r="46443">
          <cell r="E46443">
            <v>26.91</v>
          </cell>
        </row>
        <row r="46444">
          <cell r="E46444">
            <v>28.69</v>
          </cell>
        </row>
        <row r="46445">
          <cell r="E46445">
            <v>26.83</v>
          </cell>
        </row>
        <row r="46446">
          <cell r="E46446">
            <v>27.29</v>
          </cell>
        </row>
        <row r="46447">
          <cell r="E46447">
            <v>31.48</v>
          </cell>
        </row>
        <row r="46448">
          <cell r="E46448">
            <v>46.77</v>
          </cell>
        </row>
        <row r="46449">
          <cell r="E46449">
            <v>51.55</v>
          </cell>
        </row>
        <row r="46450">
          <cell r="E46450">
            <v>45.23</v>
          </cell>
        </row>
        <row r="46451">
          <cell r="E46451">
            <v>36.229999999999997</v>
          </cell>
        </row>
        <row r="46452">
          <cell r="E46452">
            <v>39.020000000000003</v>
          </cell>
        </row>
        <row r="46453">
          <cell r="E46453">
            <v>39.44</v>
          </cell>
        </row>
        <row r="46454">
          <cell r="E46454">
            <v>43.96</v>
          </cell>
        </row>
        <row r="46455">
          <cell r="E46455">
            <v>53.72</v>
          </cell>
        </row>
        <row r="46456">
          <cell r="E46456">
            <v>44.05</v>
          </cell>
        </row>
        <row r="46457">
          <cell r="E46457">
            <v>36.1</v>
          </cell>
        </row>
        <row r="46458">
          <cell r="E46458">
            <v>40.64</v>
          </cell>
        </row>
        <row r="46459">
          <cell r="E46459">
            <v>37.65</v>
          </cell>
        </row>
        <row r="46460">
          <cell r="E46460">
            <v>32.11</v>
          </cell>
        </row>
        <row r="46461">
          <cell r="E46461">
            <v>38.82</v>
          </cell>
        </row>
        <row r="46462">
          <cell r="E46462">
            <v>56.82</v>
          </cell>
        </row>
        <row r="46463">
          <cell r="E46463">
            <v>41.62</v>
          </cell>
        </row>
        <row r="46464">
          <cell r="E46464">
            <v>32.21</v>
          </cell>
        </row>
        <row r="46465">
          <cell r="E46465">
            <v>30.52</v>
          </cell>
        </row>
        <row r="46466">
          <cell r="E46466">
            <v>29.1</v>
          </cell>
        </row>
        <row r="46467">
          <cell r="E46467">
            <v>28.02</v>
          </cell>
        </row>
        <row r="46468">
          <cell r="E46468">
            <v>27.02</v>
          </cell>
        </row>
        <row r="46469">
          <cell r="E46469">
            <v>27.4</v>
          </cell>
        </row>
        <row r="46470">
          <cell r="E46470">
            <v>29.75</v>
          </cell>
        </row>
        <row r="46471">
          <cell r="E46471">
            <v>33.4</v>
          </cell>
        </row>
        <row r="46472">
          <cell r="E46472">
            <v>41.77</v>
          </cell>
        </row>
        <row r="46473">
          <cell r="E46473">
            <v>60.99</v>
          </cell>
        </row>
        <row r="46474">
          <cell r="E46474">
            <v>56.56</v>
          </cell>
        </row>
        <row r="46475">
          <cell r="E46475">
            <v>49.5</v>
          </cell>
        </row>
        <row r="46476">
          <cell r="E46476">
            <v>87.79</v>
          </cell>
        </row>
        <row r="46477">
          <cell r="E46477">
            <v>59.07</v>
          </cell>
        </row>
        <row r="46478">
          <cell r="E46478">
            <v>58.57</v>
          </cell>
        </row>
        <row r="46479">
          <cell r="E46479">
            <v>42</v>
          </cell>
        </row>
        <row r="46480">
          <cell r="E46480">
            <v>46.13</v>
          </cell>
        </row>
        <row r="46481">
          <cell r="E46481">
            <v>54.19</v>
          </cell>
        </row>
        <row r="46482">
          <cell r="E46482">
            <v>68.989999999999995</v>
          </cell>
        </row>
        <row r="46483">
          <cell r="E46483">
            <v>66.06</v>
          </cell>
        </row>
        <row r="46484">
          <cell r="E46484">
            <v>38.020000000000003</v>
          </cell>
        </row>
        <row r="46485">
          <cell r="E46485">
            <v>48.47</v>
          </cell>
        </row>
        <row r="46486">
          <cell r="E46486">
            <v>54.24</v>
          </cell>
        </row>
        <row r="46487">
          <cell r="E46487">
            <v>49.23</v>
          </cell>
        </row>
        <row r="46488">
          <cell r="E46488">
            <v>35.64</v>
          </cell>
        </row>
        <row r="46489">
          <cell r="E46489">
            <v>33.409999999999997</v>
          </cell>
        </row>
        <row r="46490">
          <cell r="E46490">
            <v>27.37</v>
          </cell>
        </row>
        <row r="46491">
          <cell r="E46491">
            <v>26.93</v>
          </cell>
        </row>
        <row r="46492">
          <cell r="E46492">
            <v>26.61</v>
          </cell>
        </row>
        <row r="46493">
          <cell r="E46493">
            <v>26.6</v>
          </cell>
        </row>
        <row r="46494">
          <cell r="E46494">
            <v>27.14</v>
          </cell>
        </row>
        <row r="46495">
          <cell r="E46495">
            <v>28.48</v>
          </cell>
        </row>
        <row r="46496">
          <cell r="E46496">
            <v>41</v>
          </cell>
        </row>
        <row r="46497">
          <cell r="E46497">
            <v>53.77</v>
          </cell>
        </row>
        <row r="46498">
          <cell r="E46498">
            <v>35.880000000000003</v>
          </cell>
        </row>
        <row r="46499">
          <cell r="E46499">
            <v>37.67</v>
          </cell>
        </row>
        <row r="46500">
          <cell r="E46500">
            <v>39.25</v>
          </cell>
        </row>
        <row r="46501">
          <cell r="E46501">
            <v>40.67</v>
          </cell>
        </row>
        <row r="46502">
          <cell r="E46502">
            <v>38.94</v>
          </cell>
        </row>
        <row r="46503">
          <cell r="E46503">
            <v>39.619999999999997</v>
          </cell>
        </row>
        <row r="46504">
          <cell r="E46504">
            <v>47.3</v>
          </cell>
        </row>
        <row r="46505">
          <cell r="E46505">
            <v>34.549999999999997</v>
          </cell>
        </row>
        <row r="46506">
          <cell r="E46506">
            <v>35.270000000000003</v>
          </cell>
        </row>
        <row r="46507">
          <cell r="E46507">
            <v>38.99</v>
          </cell>
        </row>
        <row r="46508">
          <cell r="E46508">
            <v>32.28</v>
          </cell>
        </row>
        <row r="46509">
          <cell r="E46509">
            <v>34.69</v>
          </cell>
        </row>
        <row r="46510">
          <cell r="E46510">
            <v>42.13</v>
          </cell>
        </row>
        <row r="46511">
          <cell r="E46511">
            <v>42.13</v>
          </cell>
        </row>
        <row r="46512">
          <cell r="E46512">
            <v>33.53</v>
          </cell>
        </row>
        <row r="46513">
          <cell r="E46513">
            <v>31.17</v>
          </cell>
        </row>
        <row r="46514">
          <cell r="E46514">
            <v>27.92</v>
          </cell>
        </row>
        <row r="46515">
          <cell r="E46515">
            <v>26.44</v>
          </cell>
        </row>
        <row r="46516">
          <cell r="E46516">
            <v>27.16</v>
          </cell>
        </row>
        <row r="46517">
          <cell r="E46517">
            <v>27.09</v>
          </cell>
        </row>
        <row r="46518">
          <cell r="E46518">
            <v>27.24</v>
          </cell>
        </row>
        <row r="46519">
          <cell r="E46519">
            <v>31.39</v>
          </cell>
        </row>
        <row r="46520">
          <cell r="E46520">
            <v>30.98</v>
          </cell>
        </row>
        <row r="46521">
          <cell r="E46521">
            <v>33.479999999999997</v>
          </cell>
        </row>
        <row r="46522">
          <cell r="E46522">
            <v>34.33</v>
          </cell>
        </row>
        <row r="46523">
          <cell r="E46523">
            <v>32.75</v>
          </cell>
        </row>
        <row r="46524">
          <cell r="E46524">
            <v>35.51</v>
          </cell>
        </row>
        <row r="46525">
          <cell r="E46525">
            <v>39.119999999999997</v>
          </cell>
        </row>
        <row r="46526">
          <cell r="E46526">
            <v>58.44</v>
          </cell>
        </row>
        <row r="46527">
          <cell r="E46527">
            <v>52.33</v>
          </cell>
        </row>
        <row r="46528">
          <cell r="E46528">
            <v>52.69</v>
          </cell>
        </row>
        <row r="46529">
          <cell r="E46529">
            <v>40.119999999999997</v>
          </cell>
        </row>
        <row r="46530">
          <cell r="E46530">
            <v>34.72</v>
          </cell>
        </row>
        <row r="46531">
          <cell r="E46531">
            <v>38</v>
          </cell>
        </row>
        <row r="46532">
          <cell r="E46532">
            <v>37.270000000000003</v>
          </cell>
        </row>
        <row r="46533">
          <cell r="E46533">
            <v>37.159999999999997</v>
          </cell>
        </row>
        <row r="46534">
          <cell r="E46534">
            <v>39.82</v>
          </cell>
        </row>
        <row r="46535">
          <cell r="E46535">
            <v>36.53</v>
          </cell>
        </row>
        <row r="46536">
          <cell r="E46536">
            <v>32.25</v>
          </cell>
        </row>
        <row r="46537">
          <cell r="E46537">
            <v>29.24</v>
          </cell>
        </row>
        <row r="46538">
          <cell r="E46538">
            <v>27.99</v>
          </cell>
        </row>
        <row r="46539">
          <cell r="E46539">
            <v>29.37</v>
          </cell>
        </row>
        <row r="46540">
          <cell r="E46540">
            <v>27.21</v>
          </cell>
        </row>
        <row r="46541">
          <cell r="E46541">
            <v>30.35</v>
          </cell>
        </row>
        <row r="46542">
          <cell r="E46542">
            <v>27.8</v>
          </cell>
        </row>
        <row r="46543">
          <cell r="E46543">
            <v>27.68</v>
          </cell>
        </row>
        <row r="46544">
          <cell r="E46544">
            <v>28.6</v>
          </cell>
        </row>
        <row r="46545">
          <cell r="E46545">
            <v>31.53</v>
          </cell>
        </row>
        <row r="46546">
          <cell r="E46546">
            <v>32.6</v>
          </cell>
        </row>
        <row r="46547">
          <cell r="E46547">
            <v>33.450000000000003</v>
          </cell>
        </row>
        <row r="46548">
          <cell r="E46548">
            <v>34.83</v>
          </cell>
        </row>
        <row r="46549">
          <cell r="E46549">
            <v>33.99</v>
          </cell>
        </row>
        <row r="46550">
          <cell r="E46550">
            <v>32.72</v>
          </cell>
        </row>
        <row r="46551">
          <cell r="E46551">
            <v>32.68</v>
          </cell>
        </row>
        <row r="46552">
          <cell r="E46552">
            <v>33.020000000000003</v>
          </cell>
        </row>
        <row r="46553">
          <cell r="E46553">
            <v>33</v>
          </cell>
        </row>
        <row r="46554">
          <cell r="E46554">
            <v>33.39</v>
          </cell>
        </row>
        <row r="46555">
          <cell r="E46555">
            <v>36.06</v>
          </cell>
        </row>
        <row r="46556">
          <cell r="E46556">
            <v>35.700000000000003</v>
          </cell>
        </row>
        <row r="46557">
          <cell r="E46557">
            <v>37.94</v>
          </cell>
        </row>
        <row r="46558">
          <cell r="E46558">
            <v>54.45</v>
          </cell>
        </row>
        <row r="46559">
          <cell r="E46559">
            <v>30.34</v>
          </cell>
        </row>
        <row r="46560">
          <cell r="E46560">
            <v>29.97</v>
          </cell>
        </row>
        <row r="46561">
          <cell r="E46561">
            <v>26.34</v>
          </cell>
        </row>
        <row r="46562">
          <cell r="E46562">
            <v>28.2</v>
          </cell>
        </row>
        <row r="46563">
          <cell r="E46563">
            <v>24.29</v>
          </cell>
        </row>
        <row r="46564">
          <cell r="E46564">
            <v>26.32</v>
          </cell>
        </row>
        <row r="46565">
          <cell r="E46565">
            <v>22.45</v>
          </cell>
        </row>
        <row r="46566">
          <cell r="E46566">
            <v>23.95</v>
          </cell>
        </row>
        <row r="46567">
          <cell r="E46567">
            <v>23.73</v>
          </cell>
        </row>
        <row r="46568">
          <cell r="E46568">
            <v>24</v>
          </cell>
        </row>
        <row r="46569">
          <cell r="E46569">
            <v>24.69</v>
          </cell>
        </row>
        <row r="46570">
          <cell r="E46570">
            <v>27.78</v>
          </cell>
        </row>
        <row r="46571">
          <cell r="E46571">
            <v>31.73</v>
          </cell>
        </row>
        <row r="46572">
          <cell r="E46572">
            <v>32.65</v>
          </cell>
        </row>
        <row r="46573">
          <cell r="E46573">
            <v>51.36</v>
          </cell>
        </row>
        <row r="46574">
          <cell r="E46574">
            <v>33.979999999999997</v>
          </cell>
        </row>
        <row r="46575">
          <cell r="E46575">
            <v>33.840000000000003</v>
          </cell>
        </row>
        <row r="46576">
          <cell r="E46576">
            <v>33.76</v>
          </cell>
        </row>
        <row r="46577">
          <cell r="E46577">
            <v>36.57</v>
          </cell>
        </row>
        <row r="46578">
          <cell r="E46578">
            <v>36.090000000000003</v>
          </cell>
        </row>
        <row r="46579">
          <cell r="E46579">
            <v>39.97</v>
          </cell>
        </row>
        <row r="46580">
          <cell r="E46580">
            <v>40.299999999999997</v>
          </cell>
        </row>
        <row r="46581">
          <cell r="E46581">
            <v>43.73</v>
          </cell>
        </row>
        <row r="46582">
          <cell r="E46582">
            <v>36.03</v>
          </cell>
        </row>
        <row r="46583">
          <cell r="E46583">
            <v>32.9</v>
          </cell>
        </row>
        <row r="46584">
          <cell r="E46584">
            <v>31.65</v>
          </cell>
        </row>
        <row r="46585">
          <cell r="E46585">
            <v>28.92</v>
          </cell>
        </row>
        <row r="46586">
          <cell r="E46586">
            <v>27.4</v>
          </cell>
        </row>
        <row r="46587">
          <cell r="E46587">
            <v>26.41</v>
          </cell>
        </row>
        <row r="46588">
          <cell r="E46588">
            <v>25.43</v>
          </cell>
        </row>
        <row r="46589">
          <cell r="E46589">
            <v>24.03</v>
          </cell>
        </row>
        <row r="46590">
          <cell r="E46590">
            <v>25.17</v>
          </cell>
        </row>
        <row r="46591">
          <cell r="E46591">
            <v>24.78</v>
          </cell>
        </row>
        <row r="46592">
          <cell r="E46592">
            <v>33.32</v>
          </cell>
        </row>
        <row r="46593">
          <cell r="E46593">
            <v>39.03</v>
          </cell>
        </row>
        <row r="46594">
          <cell r="E46594">
            <v>45.96</v>
          </cell>
        </row>
        <row r="46595">
          <cell r="E46595">
            <v>80.22</v>
          </cell>
        </row>
        <row r="46596">
          <cell r="E46596">
            <v>43.22</v>
          </cell>
        </row>
        <row r="46597">
          <cell r="E46597">
            <v>41.8</v>
          </cell>
        </row>
        <row r="46598">
          <cell r="E46598">
            <v>66.72</v>
          </cell>
        </row>
        <row r="46599">
          <cell r="E46599">
            <v>56.12</v>
          </cell>
        </row>
        <row r="46600">
          <cell r="E46600">
            <v>43.63</v>
          </cell>
        </row>
        <row r="46601">
          <cell r="E46601">
            <v>63.53</v>
          </cell>
        </row>
        <row r="46602">
          <cell r="E46602">
            <v>54.07</v>
          </cell>
        </row>
        <row r="46603">
          <cell r="E46603">
            <v>57.24</v>
          </cell>
        </row>
        <row r="46604">
          <cell r="E46604">
            <v>38.119999999999997</v>
          </cell>
        </row>
        <row r="46605">
          <cell r="E46605">
            <v>41.83</v>
          </cell>
        </row>
        <row r="46606">
          <cell r="E46606">
            <v>45.81</v>
          </cell>
        </row>
        <row r="46607">
          <cell r="E46607">
            <v>37.840000000000003</v>
          </cell>
        </row>
        <row r="46608">
          <cell r="E46608">
            <v>28.79</v>
          </cell>
        </row>
        <row r="46609">
          <cell r="E46609">
            <v>26.75</v>
          </cell>
        </row>
        <row r="46610">
          <cell r="E46610">
            <v>26.59</v>
          </cell>
        </row>
        <row r="46611">
          <cell r="E46611">
            <v>26.05</v>
          </cell>
        </row>
        <row r="46612">
          <cell r="E46612">
            <v>22.97</v>
          </cell>
        </row>
        <row r="46613">
          <cell r="E46613">
            <v>24.53</v>
          </cell>
        </row>
        <row r="46614">
          <cell r="E46614">
            <v>26.08</v>
          </cell>
        </row>
        <row r="46615">
          <cell r="E46615">
            <v>27.8</v>
          </cell>
        </row>
        <row r="46616">
          <cell r="E46616">
            <v>29.48</v>
          </cell>
        </row>
        <row r="46617">
          <cell r="E46617">
            <v>32.44</v>
          </cell>
        </row>
        <row r="46618">
          <cell r="E46618">
            <v>33.020000000000003</v>
          </cell>
        </row>
        <row r="46619">
          <cell r="E46619">
            <v>32.65</v>
          </cell>
        </row>
        <row r="46620">
          <cell r="E46620">
            <v>37.57</v>
          </cell>
        </row>
        <row r="46621">
          <cell r="E46621">
            <v>39.42</v>
          </cell>
        </row>
        <row r="46622">
          <cell r="E46622">
            <v>32.61</v>
          </cell>
        </row>
        <row r="46623">
          <cell r="E46623">
            <v>33.049999999999997</v>
          </cell>
        </row>
        <row r="46624">
          <cell r="E46624">
            <v>32.369999999999997</v>
          </cell>
        </row>
        <row r="46625">
          <cell r="E46625">
            <v>35.24</v>
          </cell>
        </row>
        <row r="46626">
          <cell r="E46626">
            <v>33.85</v>
          </cell>
        </row>
        <row r="46627">
          <cell r="E46627">
            <v>32.880000000000003</v>
          </cell>
        </row>
        <row r="46628">
          <cell r="E46628">
            <v>32.950000000000003</v>
          </cell>
        </row>
        <row r="46629">
          <cell r="E46629">
            <v>34.909999999999997</v>
          </cell>
        </row>
        <row r="46630">
          <cell r="E46630">
            <v>39.6</v>
          </cell>
        </row>
        <row r="46631">
          <cell r="E46631">
            <v>38.090000000000003</v>
          </cell>
        </row>
        <row r="46632">
          <cell r="E46632">
            <v>32.28</v>
          </cell>
        </row>
        <row r="46633">
          <cell r="E46633">
            <v>28.66</v>
          </cell>
        </row>
        <row r="46634">
          <cell r="E46634">
            <v>34.630000000000003</v>
          </cell>
        </row>
        <row r="46635">
          <cell r="E46635">
            <v>31.11</v>
          </cell>
        </row>
        <row r="46636">
          <cell r="E46636">
            <v>28.61</v>
          </cell>
        </row>
        <row r="46637">
          <cell r="E46637">
            <v>28.38</v>
          </cell>
        </row>
        <row r="46638">
          <cell r="E46638">
            <v>31.7</v>
          </cell>
        </row>
        <row r="46639">
          <cell r="E46639">
            <v>42.87</v>
          </cell>
        </row>
        <row r="46640">
          <cell r="E46640">
            <v>42.39</v>
          </cell>
        </row>
        <row r="46641">
          <cell r="E46641">
            <v>39.03</v>
          </cell>
        </row>
        <row r="46642">
          <cell r="E46642">
            <v>33.729999999999997</v>
          </cell>
        </row>
        <row r="46643">
          <cell r="E46643">
            <v>37.1</v>
          </cell>
        </row>
        <row r="46644">
          <cell r="E46644">
            <v>46.48</v>
          </cell>
        </row>
        <row r="46645">
          <cell r="E46645">
            <v>66.099999999999994</v>
          </cell>
        </row>
        <row r="46646">
          <cell r="E46646">
            <v>41.51</v>
          </cell>
        </row>
        <row r="46647">
          <cell r="E46647">
            <v>45.78</v>
          </cell>
        </row>
        <row r="46648">
          <cell r="E46648">
            <v>51.03</v>
          </cell>
        </row>
        <row r="46649">
          <cell r="E46649">
            <v>35.340000000000003</v>
          </cell>
        </row>
        <row r="46650">
          <cell r="E46650">
            <v>34.96</v>
          </cell>
        </row>
        <row r="46651">
          <cell r="E46651">
            <v>33.94</v>
          </cell>
        </row>
        <row r="46652">
          <cell r="E46652">
            <v>29.96</v>
          </cell>
        </row>
        <row r="46653">
          <cell r="E46653">
            <v>31.99</v>
          </cell>
        </row>
        <row r="46654">
          <cell r="E46654">
            <v>78.349999999999994</v>
          </cell>
        </row>
        <row r="46655">
          <cell r="E46655">
            <v>46.29</v>
          </cell>
        </row>
        <row r="46656">
          <cell r="E46656">
            <v>38.75</v>
          </cell>
        </row>
        <row r="46657">
          <cell r="E46657">
            <v>29.03</v>
          </cell>
        </row>
        <row r="46658">
          <cell r="E46658">
            <v>28.22</v>
          </cell>
        </row>
        <row r="46659">
          <cell r="E46659">
            <v>28.34</v>
          </cell>
        </row>
        <row r="46660">
          <cell r="E46660">
            <v>27.69</v>
          </cell>
        </row>
        <row r="46661">
          <cell r="E46661">
            <v>27.76</v>
          </cell>
        </row>
        <row r="46662">
          <cell r="E46662">
            <v>30.83</v>
          </cell>
        </row>
        <row r="46663">
          <cell r="E46663">
            <v>37.61</v>
          </cell>
        </row>
        <row r="46664">
          <cell r="E46664">
            <v>45.54</v>
          </cell>
        </row>
        <row r="46665">
          <cell r="E46665">
            <v>77.099999999999994</v>
          </cell>
        </row>
        <row r="46666">
          <cell r="E46666">
            <v>38.770000000000003</v>
          </cell>
        </row>
        <row r="46667">
          <cell r="E46667">
            <v>41.79</v>
          </cell>
        </row>
        <row r="46668">
          <cell r="E46668">
            <v>41.54</v>
          </cell>
        </row>
        <row r="46669">
          <cell r="E46669">
            <v>44.64</v>
          </cell>
        </row>
        <row r="46670">
          <cell r="E46670">
            <v>34.72</v>
          </cell>
        </row>
        <row r="46671">
          <cell r="E46671">
            <v>41.47</v>
          </cell>
        </row>
        <row r="46672">
          <cell r="E46672">
            <v>45.63</v>
          </cell>
        </row>
        <row r="46673">
          <cell r="E46673">
            <v>38.71</v>
          </cell>
        </row>
        <row r="46674">
          <cell r="E46674">
            <v>37.24</v>
          </cell>
        </row>
        <row r="46675">
          <cell r="E46675">
            <v>43.8</v>
          </cell>
        </row>
        <row r="46676">
          <cell r="E46676">
            <v>32.82</v>
          </cell>
        </row>
        <row r="46677">
          <cell r="E46677">
            <v>32.18</v>
          </cell>
        </row>
        <row r="46678">
          <cell r="E46678">
            <v>46.48</v>
          </cell>
        </row>
        <row r="46679">
          <cell r="E46679">
            <v>37.020000000000003</v>
          </cell>
        </row>
        <row r="46680">
          <cell r="E46680">
            <v>29.08</v>
          </cell>
        </row>
        <row r="46681">
          <cell r="E46681">
            <v>26.81</v>
          </cell>
        </row>
        <row r="46682">
          <cell r="E46682">
            <v>18.899999999999999</v>
          </cell>
        </row>
        <row r="46683">
          <cell r="E46683">
            <v>-1.33</v>
          </cell>
        </row>
        <row r="46684">
          <cell r="E46684">
            <v>-8.74</v>
          </cell>
        </row>
        <row r="46685">
          <cell r="E46685">
            <v>22.09</v>
          </cell>
        </row>
        <row r="46686">
          <cell r="E46686">
            <v>22.47</v>
          </cell>
        </row>
        <row r="46687">
          <cell r="E46687">
            <v>27.72</v>
          </cell>
        </row>
        <row r="46688">
          <cell r="E46688">
            <v>27.19</v>
          </cell>
        </row>
        <row r="46689">
          <cell r="E46689">
            <v>34.06</v>
          </cell>
        </row>
        <row r="46690">
          <cell r="E46690">
            <v>30.26</v>
          </cell>
        </row>
        <row r="46691">
          <cell r="E46691">
            <v>33.33</v>
          </cell>
        </row>
        <row r="46692">
          <cell r="E46692">
            <v>34.71</v>
          </cell>
        </row>
        <row r="46693">
          <cell r="E46693">
            <v>39.47</v>
          </cell>
        </row>
        <row r="46694">
          <cell r="E46694">
            <v>40.19</v>
          </cell>
        </row>
        <row r="46695">
          <cell r="E46695">
            <v>32.53</v>
          </cell>
        </row>
        <row r="46696">
          <cell r="E46696">
            <v>34.950000000000003</v>
          </cell>
        </row>
        <row r="46697">
          <cell r="E46697">
            <v>32.96</v>
          </cell>
        </row>
        <row r="46698">
          <cell r="E46698">
            <v>36.93</v>
          </cell>
        </row>
        <row r="46699">
          <cell r="E46699">
            <v>51.44</v>
          </cell>
        </row>
        <row r="46700">
          <cell r="E46700">
            <v>47.31</v>
          </cell>
        </row>
        <row r="46701">
          <cell r="E46701">
            <v>40.049999999999997</v>
          </cell>
        </row>
        <row r="46702">
          <cell r="E46702">
            <v>41.01</v>
          </cell>
        </row>
        <row r="46703">
          <cell r="E46703">
            <v>38.700000000000003</v>
          </cell>
        </row>
        <row r="46704">
          <cell r="E46704">
            <v>34.92</v>
          </cell>
        </row>
        <row r="46705">
          <cell r="E46705">
            <v>32.06</v>
          </cell>
        </row>
        <row r="46706">
          <cell r="E46706">
            <v>27.24</v>
          </cell>
        </row>
        <row r="46707">
          <cell r="E46707">
            <v>28.9</v>
          </cell>
        </row>
        <row r="46708">
          <cell r="E46708">
            <v>25.51</v>
          </cell>
        </row>
        <row r="46709">
          <cell r="E46709">
            <v>23.46</v>
          </cell>
        </row>
        <row r="46710">
          <cell r="E46710">
            <v>-6.44</v>
          </cell>
        </row>
        <row r="46711">
          <cell r="E46711">
            <v>25.51</v>
          </cell>
        </row>
        <row r="46712">
          <cell r="E46712">
            <v>28.38</v>
          </cell>
        </row>
        <row r="46713">
          <cell r="E46713">
            <v>27.3</v>
          </cell>
        </row>
        <row r="46714">
          <cell r="E46714">
            <v>32.4</v>
          </cell>
        </row>
        <row r="46715">
          <cell r="E46715">
            <v>31.99</v>
          </cell>
        </row>
        <row r="46716">
          <cell r="E46716">
            <v>37.64</v>
          </cell>
        </row>
        <row r="46717">
          <cell r="E46717">
            <v>40.28</v>
          </cell>
        </row>
        <row r="46718">
          <cell r="E46718">
            <v>36.46</v>
          </cell>
        </row>
        <row r="46719">
          <cell r="E46719">
            <v>36.590000000000003</v>
          </cell>
        </row>
        <row r="46720">
          <cell r="E46720">
            <v>48.18</v>
          </cell>
        </row>
        <row r="46721">
          <cell r="E46721">
            <v>47.54</v>
          </cell>
        </row>
        <row r="46722">
          <cell r="E46722">
            <v>53.66</v>
          </cell>
        </row>
        <row r="46723">
          <cell r="E46723">
            <v>66.06</v>
          </cell>
        </row>
        <row r="46724">
          <cell r="E46724">
            <v>71.569999999999993</v>
          </cell>
        </row>
        <row r="46725">
          <cell r="E46725">
            <v>71.67</v>
          </cell>
        </row>
        <row r="46726">
          <cell r="E46726">
            <v>70.099999999999994</v>
          </cell>
        </row>
        <row r="46727">
          <cell r="E46727">
            <v>58.95</v>
          </cell>
        </row>
        <row r="46728">
          <cell r="E46728">
            <v>51.62</v>
          </cell>
        </row>
        <row r="46729">
          <cell r="E46729">
            <v>40.630000000000003</v>
          </cell>
        </row>
        <row r="46730">
          <cell r="E46730">
            <v>34.33</v>
          </cell>
        </row>
        <row r="46731">
          <cell r="E46731">
            <v>28.14</v>
          </cell>
        </row>
        <row r="46732">
          <cell r="E46732">
            <v>31.16</v>
          </cell>
        </row>
        <row r="46733">
          <cell r="E46733">
            <v>44.72</v>
          </cell>
        </row>
        <row r="46734">
          <cell r="E46734">
            <v>27.73</v>
          </cell>
        </row>
        <row r="46735">
          <cell r="E46735">
            <v>27.62</v>
          </cell>
        </row>
        <row r="46736">
          <cell r="E46736">
            <v>21.75</v>
          </cell>
        </row>
        <row r="46737">
          <cell r="E46737">
            <v>18.87</v>
          </cell>
        </row>
        <row r="46738">
          <cell r="E46738">
            <v>31.93</v>
          </cell>
        </row>
        <row r="46739">
          <cell r="E46739">
            <v>62.05</v>
          </cell>
        </row>
        <row r="46740">
          <cell r="E46740">
            <v>97.26</v>
          </cell>
        </row>
        <row r="46741">
          <cell r="E46741">
            <v>128.97999999999999</v>
          </cell>
        </row>
        <row r="46742">
          <cell r="E46742">
            <v>87.75</v>
          </cell>
        </row>
        <row r="46743">
          <cell r="E46743">
            <v>73.150000000000006</v>
          </cell>
        </row>
        <row r="46744">
          <cell r="E46744">
            <v>121.93</v>
          </cell>
        </row>
        <row r="46745">
          <cell r="E46745">
            <v>130.85</v>
          </cell>
        </row>
        <row r="46746">
          <cell r="E46746">
            <v>112.87</v>
          </cell>
        </row>
        <row r="46747">
          <cell r="E46747">
            <v>109.94</v>
          </cell>
        </row>
        <row r="46748">
          <cell r="E46748">
            <v>95.75</v>
          </cell>
        </row>
        <row r="46749">
          <cell r="E46749">
            <v>95.93</v>
          </cell>
        </row>
        <row r="46750">
          <cell r="E46750">
            <v>149.83000000000001</v>
          </cell>
        </row>
        <row r="46751">
          <cell r="E46751">
            <v>152.35</v>
          </cell>
        </row>
        <row r="46752">
          <cell r="E46752">
            <v>66.55</v>
          </cell>
        </row>
        <row r="46753">
          <cell r="E46753">
            <v>101.21</v>
          </cell>
        </row>
        <row r="46754">
          <cell r="E46754">
            <v>72.209999999999994</v>
          </cell>
        </row>
        <row r="46755">
          <cell r="E46755">
            <v>41.71</v>
          </cell>
        </row>
        <row r="46756">
          <cell r="E46756">
            <v>38.86</v>
          </cell>
        </row>
        <row r="46757">
          <cell r="E46757">
            <v>30.63</v>
          </cell>
        </row>
        <row r="46758">
          <cell r="E46758">
            <v>34.409999999999997</v>
          </cell>
        </row>
        <row r="46759">
          <cell r="E46759">
            <v>74.959999999999994</v>
          </cell>
        </row>
        <row r="46760">
          <cell r="E46760">
            <v>73.11</v>
          </cell>
        </row>
        <row r="46761">
          <cell r="E46761">
            <v>104.57</v>
          </cell>
        </row>
        <row r="46762">
          <cell r="E46762">
            <v>129.12</v>
          </cell>
        </row>
        <row r="46763">
          <cell r="E46763">
            <v>59.51</v>
          </cell>
        </row>
        <row r="46764">
          <cell r="E46764">
            <v>141.41999999999999</v>
          </cell>
        </row>
        <row r="46765">
          <cell r="E46765">
            <v>130.62</v>
          </cell>
        </row>
        <row r="46766">
          <cell r="E46766">
            <v>118.31</v>
          </cell>
        </row>
        <row r="46767">
          <cell r="E46767">
            <v>47.53</v>
          </cell>
        </row>
        <row r="46768">
          <cell r="E46768">
            <v>41.62</v>
          </cell>
        </row>
        <row r="46769">
          <cell r="E46769">
            <v>50.23</v>
          </cell>
        </row>
        <row r="46770">
          <cell r="E46770">
            <v>52.56</v>
          </cell>
        </row>
        <row r="46771">
          <cell r="E46771">
            <v>120.77</v>
          </cell>
        </row>
        <row r="46772">
          <cell r="E46772">
            <v>78.25</v>
          </cell>
        </row>
        <row r="46773">
          <cell r="E46773">
            <v>44.55</v>
          </cell>
        </row>
        <row r="46774">
          <cell r="E46774">
            <v>161.72999999999999</v>
          </cell>
        </row>
        <row r="46775">
          <cell r="E46775">
            <v>93.63</v>
          </cell>
        </row>
        <row r="46776">
          <cell r="E46776">
            <v>37.18</v>
          </cell>
        </row>
        <row r="46777">
          <cell r="E46777">
            <v>30.52</v>
          </cell>
        </row>
        <row r="46778">
          <cell r="E46778">
            <v>27.3</v>
          </cell>
        </row>
        <row r="46779">
          <cell r="E46779">
            <v>27.27</v>
          </cell>
        </row>
        <row r="46780">
          <cell r="E46780">
            <v>26.28</v>
          </cell>
        </row>
        <row r="46781">
          <cell r="E46781">
            <v>23.18</v>
          </cell>
        </row>
        <row r="46782">
          <cell r="E46782">
            <v>28.22</v>
          </cell>
        </row>
        <row r="46783">
          <cell r="E46783">
            <v>29.1</v>
          </cell>
        </row>
        <row r="46784">
          <cell r="E46784">
            <v>30.59</v>
          </cell>
        </row>
        <row r="46785">
          <cell r="E46785">
            <v>31.79</v>
          </cell>
        </row>
        <row r="46786">
          <cell r="E46786">
            <v>38.99</v>
          </cell>
        </row>
        <row r="46787">
          <cell r="E46787">
            <v>47.4</v>
          </cell>
        </row>
        <row r="46788">
          <cell r="E46788">
            <v>38.5</v>
          </cell>
        </row>
        <row r="46789">
          <cell r="E46789">
            <v>50.26</v>
          </cell>
        </row>
        <row r="46790">
          <cell r="E46790">
            <v>36.64</v>
          </cell>
        </row>
        <row r="46791">
          <cell r="E46791">
            <v>36.43</v>
          </cell>
        </row>
        <row r="46792">
          <cell r="E46792">
            <v>40.17</v>
          </cell>
        </row>
        <row r="46793">
          <cell r="E46793">
            <v>41.2</v>
          </cell>
        </row>
        <row r="46794">
          <cell r="E46794">
            <v>41.43</v>
          </cell>
        </row>
        <row r="46795">
          <cell r="E46795">
            <v>43.21</v>
          </cell>
        </row>
        <row r="46796">
          <cell r="E46796">
            <v>46.41</v>
          </cell>
        </row>
        <row r="46797">
          <cell r="E46797">
            <v>38.090000000000003</v>
          </cell>
        </row>
        <row r="46798">
          <cell r="E46798">
            <v>36.130000000000003</v>
          </cell>
        </row>
        <row r="46799">
          <cell r="E46799">
            <v>36.5</v>
          </cell>
        </row>
        <row r="46800">
          <cell r="E46800">
            <v>30.61</v>
          </cell>
        </row>
        <row r="46801">
          <cell r="E46801">
            <v>28.45</v>
          </cell>
        </row>
        <row r="46802">
          <cell r="E46802">
            <v>26.59</v>
          </cell>
        </row>
        <row r="46803">
          <cell r="E46803">
            <v>25.26</v>
          </cell>
        </row>
        <row r="46804">
          <cell r="E46804">
            <v>23.06</v>
          </cell>
        </row>
        <row r="46805">
          <cell r="E46805">
            <v>-3.28</v>
          </cell>
        </row>
        <row r="46806">
          <cell r="E46806">
            <v>25.02</v>
          </cell>
        </row>
        <row r="46807">
          <cell r="E46807">
            <v>28.72</v>
          </cell>
        </row>
        <row r="46808">
          <cell r="E46808">
            <v>36.69</v>
          </cell>
        </row>
        <row r="46809">
          <cell r="E46809">
            <v>38.26</v>
          </cell>
        </row>
        <row r="46810">
          <cell r="E46810">
            <v>41.75</v>
          </cell>
        </row>
        <row r="46811">
          <cell r="E46811">
            <v>40.93</v>
          </cell>
        </row>
        <row r="46812">
          <cell r="E46812">
            <v>50.56</v>
          </cell>
        </row>
        <row r="46813">
          <cell r="E46813">
            <v>34.81</v>
          </cell>
        </row>
        <row r="46814">
          <cell r="E46814">
            <v>36.53</v>
          </cell>
        </row>
        <row r="46815">
          <cell r="E46815">
            <v>77.599999999999994</v>
          </cell>
        </row>
        <row r="46816">
          <cell r="E46816">
            <v>76.38</v>
          </cell>
        </row>
        <row r="46817">
          <cell r="E46817">
            <v>93.24</v>
          </cell>
        </row>
        <row r="46818">
          <cell r="E46818">
            <v>68.33</v>
          </cell>
        </row>
        <row r="46819">
          <cell r="E46819">
            <v>104.51</v>
          </cell>
        </row>
        <row r="46820">
          <cell r="E46820">
            <v>47.29</v>
          </cell>
        </row>
        <row r="46821">
          <cell r="E46821">
            <v>23.71</v>
          </cell>
        </row>
        <row r="46822">
          <cell r="E46822">
            <v>50.27</v>
          </cell>
        </row>
        <row r="46823">
          <cell r="E46823">
            <v>41.71</v>
          </cell>
        </row>
        <row r="46824">
          <cell r="E46824">
            <v>29.91</v>
          </cell>
        </row>
        <row r="46825">
          <cell r="E46825">
            <v>29.87</v>
          </cell>
        </row>
        <row r="46826">
          <cell r="E46826">
            <v>27.99</v>
          </cell>
        </row>
        <row r="46827">
          <cell r="E46827">
            <v>25.59</v>
          </cell>
        </row>
        <row r="46828">
          <cell r="E46828">
            <v>2.09</v>
          </cell>
        </row>
        <row r="46829">
          <cell r="E46829">
            <v>25.93</v>
          </cell>
        </row>
        <row r="46830">
          <cell r="E46830">
            <v>25.28</v>
          </cell>
        </row>
        <row r="46831">
          <cell r="E46831">
            <v>29.14</v>
          </cell>
        </row>
        <row r="46832">
          <cell r="E46832">
            <v>36.35</v>
          </cell>
        </row>
        <row r="46833">
          <cell r="E46833">
            <v>56.21</v>
          </cell>
        </row>
        <row r="46834">
          <cell r="E46834">
            <v>41.99</v>
          </cell>
        </row>
        <row r="46835">
          <cell r="E46835">
            <v>44.23</v>
          </cell>
        </row>
        <row r="46836">
          <cell r="E46836">
            <v>120.2</v>
          </cell>
        </row>
        <row r="46837">
          <cell r="E46837">
            <v>37.659999999999997</v>
          </cell>
        </row>
        <row r="46838">
          <cell r="E46838">
            <v>44.29</v>
          </cell>
        </row>
        <row r="46839">
          <cell r="E46839">
            <v>67.75</v>
          </cell>
        </row>
        <row r="46840">
          <cell r="E46840">
            <v>57.92</v>
          </cell>
        </row>
        <row r="46841">
          <cell r="E46841">
            <v>41.31</v>
          </cell>
        </row>
        <row r="46842">
          <cell r="E46842">
            <v>48.92</v>
          </cell>
        </row>
        <row r="46843">
          <cell r="E46843">
            <v>45.78</v>
          </cell>
        </row>
        <row r="46844">
          <cell r="E46844">
            <v>39.85</v>
          </cell>
        </row>
        <row r="46845">
          <cell r="E46845">
            <v>45.99</v>
          </cell>
        </row>
        <row r="46846">
          <cell r="E46846">
            <v>66.650000000000006</v>
          </cell>
        </row>
        <row r="46847">
          <cell r="E46847">
            <v>51.32</v>
          </cell>
        </row>
        <row r="46848">
          <cell r="E46848">
            <v>31.23</v>
          </cell>
        </row>
        <row r="46849">
          <cell r="E46849">
            <v>28.09</v>
          </cell>
        </row>
        <row r="46850">
          <cell r="E46850">
            <v>26.24</v>
          </cell>
        </row>
        <row r="46851">
          <cell r="E46851">
            <v>25.68</v>
          </cell>
        </row>
        <row r="46852">
          <cell r="E46852">
            <v>23.96</v>
          </cell>
        </row>
        <row r="46853">
          <cell r="E46853">
            <v>-7.64</v>
          </cell>
        </row>
        <row r="46854">
          <cell r="E46854">
            <v>25.18</v>
          </cell>
        </row>
        <row r="46855">
          <cell r="E46855">
            <v>28.65</v>
          </cell>
        </row>
        <row r="46856">
          <cell r="E46856">
            <v>35.5</v>
          </cell>
        </row>
        <row r="46857">
          <cell r="E46857">
            <v>39.119999999999997</v>
          </cell>
        </row>
        <row r="46858">
          <cell r="E46858">
            <v>37.28</v>
          </cell>
        </row>
        <row r="46859">
          <cell r="E46859">
            <v>39.31</v>
          </cell>
        </row>
        <row r="46860">
          <cell r="E46860">
            <v>38.200000000000003</v>
          </cell>
        </row>
        <row r="46861">
          <cell r="E46861">
            <v>40.799999999999997</v>
          </cell>
        </row>
        <row r="46862">
          <cell r="E46862">
            <v>39.18</v>
          </cell>
        </row>
        <row r="46863">
          <cell r="E46863">
            <v>40.81</v>
          </cell>
        </row>
        <row r="46864">
          <cell r="E46864">
            <v>40</v>
          </cell>
        </row>
        <row r="46865">
          <cell r="E46865">
            <v>38.979999999999997</v>
          </cell>
        </row>
        <row r="46866">
          <cell r="E46866">
            <v>33.32</v>
          </cell>
        </row>
        <row r="46867">
          <cell r="E46867">
            <v>39.340000000000003</v>
          </cell>
        </row>
        <row r="46868">
          <cell r="E46868">
            <v>27.25</v>
          </cell>
        </row>
        <row r="46869">
          <cell r="E46869">
            <v>33.869999999999997</v>
          </cell>
        </row>
        <row r="46870">
          <cell r="E46870">
            <v>42.43</v>
          </cell>
        </row>
        <row r="46871">
          <cell r="E46871">
            <v>39.909999999999997</v>
          </cell>
        </row>
        <row r="46872">
          <cell r="E46872">
            <v>29.88</v>
          </cell>
        </row>
        <row r="46873">
          <cell r="E46873">
            <v>29</v>
          </cell>
        </row>
        <row r="46874">
          <cell r="E46874">
            <v>28.42</v>
          </cell>
        </row>
        <row r="46875">
          <cell r="E46875">
            <v>33.22</v>
          </cell>
        </row>
        <row r="46876">
          <cell r="E46876">
            <v>28.87</v>
          </cell>
        </row>
        <row r="46877">
          <cell r="E46877">
            <v>28.42</v>
          </cell>
        </row>
        <row r="46878">
          <cell r="E46878">
            <v>29</v>
          </cell>
        </row>
        <row r="46879">
          <cell r="E46879">
            <v>32.659999999999997</v>
          </cell>
        </row>
        <row r="46880">
          <cell r="E46880">
            <v>26.47</v>
          </cell>
        </row>
        <row r="46881">
          <cell r="E46881">
            <v>27.3</v>
          </cell>
        </row>
        <row r="46882">
          <cell r="E46882">
            <v>32.9</v>
          </cell>
        </row>
        <row r="46883">
          <cell r="E46883">
            <v>44.32</v>
          </cell>
        </row>
        <row r="46884">
          <cell r="E46884">
            <v>48.56</v>
          </cell>
        </row>
        <row r="46885">
          <cell r="E46885">
            <v>46.25</v>
          </cell>
        </row>
        <row r="46886">
          <cell r="E46886">
            <v>65.41</v>
          </cell>
        </row>
        <row r="46887">
          <cell r="E46887">
            <v>48.29</v>
          </cell>
        </row>
        <row r="46888">
          <cell r="E46888">
            <v>33.700000000000003</v>
          </cell>
        </row>
        <row r="46889">
          <cell r="E46889">
            <v>37.729999999999997</v>
          </cell>
        </row>
        <row r="46890">
          <cell r="E46890">
            <v>31.68</v>
          </cell>
        </row>
        <row r="46891">
          <cell r="E46891">
            <v>33.43</v>
          </cell>
        </row>
        <row r="46892">
          <cell r="E46892">
            <v>32.18</v>
          </cell>
        </row>
        <row r="46893">
          <cell r="E46893">
            <v>29.54</v>
          </cell>
        </row>
        <row r="46894">
          <cell r="E46894">
            <v>30.36</v>
          </cell>
        </row>
        <row r="46895">
          <cell r="E46895">
            <v>33.14</v>
          </cell>
        </row>
        <row r="46896">
          <cell r="E46896">
            <v>27.96</v>
          </cell>
        </row>
        <row r="46897">
          <cell r="E46897">
            <v>25.31</v>
          </cell>
        </row>
        <row r="46898">
          <cell r="E46898">
            <v>29.4</v>
          </cell>
        </row>
        <row r="46899">
          <cell r="E46899">
            <v>31.48</v>
          </cell>
        </row>
        <row r="46900">
          <cell r="E46900">
            <v>11.87</v>
          </cell>
        </row>
        <row r="46901">
          <cell r="E46901">
            <v>21.17</v>
          </cell>
        </row>
        <row r="46902">
          <cell r="E46902">
            <v>-5.81</v>
          </cell>
        </row>
        <row r="46903">
          <cell r="E46903">
            <v>17.010000000000002</v>
          </cell>
        </row>
        <row r="46904">
          <cell r="E46904">
            <v>22.14</v>
          </cell>
        </row>
        <row r="46905">
          <cell r="E46905">
            <v>22.22</v>
          </cell>
        </row>
        <row r="46906">
          <cell r="E46906">
            <v>26.74</v>
          </cell>
        </row>
        <row r="46907">
          <cell r="E46907">
            <v>27.9</v>
          </cell>
        </row>
        <row r="46908">
          <cell r="E46908">
            <v>27.34</v>
          </cell>
        </row>
        <row r="46909">
          <cell r="E46909">
            <v>26.77</v>
          </cell>
        </row>
        <row r="46910">
          <cell r="E46910">
            <v>26.86</v>
          </cell>
        </row>
        <row r="46911">
          <cell r="E46911">
            <v>26.8</v>
          </cell>
        </row>
        <row r="46912">
          <cell r="E46912">
            <v>26.15</v>
          </cell>
        </row>
        <row r="46913">
          <cell r="E46913">
            <v>25.82</v>
          </cell>
        </row>
        <row r="46914">
          <cell r="E46914">
            <v>25.81</v>
          </cell>
        </row>
        <row r="46915">
          <cell r="E46915">
            <v>26.13</v>
          </cell>
        </row>
        <row r="46916">
          <cell r="E46916">
            <v>26.74</v>
          </cell>
        </row>
        <row r="46917">
          <cell r="E46917">
            <v>26.46</v>
          </cell>
        </row>
        <row r="46918">
          <cell r="E46918">
            <v>31.67</v>
          </cell>
        </row>
        <row r="46919">
          <cell r="E46919">
            <v>32.369999999999997</v>
          </cell>
        </row>
        <row r="46920">
          <cell r="E46920">
            <v>29.28</v>
          </cell>
        </row>
        <row r="46921">
          <cell r="E46921">
            <v>27.25</v>
          </cell>
        </row>
        <row r="46922">
          <cell r="E46922">
            <v>23.45</v>
          </cell>
        </row>
        <row r="46923">
          <cell r="E46923">
            <v>22.64</v>
          </cell>
        </row>
        <row r="46924">
          <cell r="E46924">
            <v>21.85</v>
          </cell>
        </row>
        <row r="46925">
          <cell r="E46925">
            <v>21.73</v>
          </cell>
        </row>
        <row r="46926">
          <cell r="E46926">
            <v>24.13</v>
          </cell>
        </row>
        <row r="46927">
          <cell r="E46927">
            <v>27.65</v>
          </cell>
        </row>
        <row r="46928">
          <cell r="E46928">
            <v>34.380000000000003</v>
          </cell>
        </row>
        <row r="46929">
          <cell r="E46929">
            <v>37.75</v>
          </cell>
        </row>
        <row r="46930">
          <cell r="E46930">
            <v>34.380000000000003</v>
          </cell>
        </row>
        <row r="46931">
          <cell r="E46931">
            <v>34.21</v>
          </cell>
        </row>
        <row r="46932">
          <cell r="E46932">
            <v>36.83</v>
          </cell>
        </row>
        <row r="46933">
          <cell r="E46933">
            <v>36.130000000000003</v>
          </cell>
        </row>
        <row r="46934">
          <cell r="E46934">
            <v>35.76</v>
          </cell>
        </row>
        <row r="46935">
          <cell r="E46935">
            <v>34.68</v>
          </cell>
        </row>
        <row r="46936">
          <cell r="E46936">
            <v>32.26</v>
          </cell>
        </row>
        <row r="46937">
          <cell r="E46937">
            <v>31.88</v>
          </cell>
        </row>
        <row r="46938">
          <cell r="E46938">
            <v>33.08</v>
          </cell>
        </row>
        <row r="46939">
          <cell r="E46939">
            <v>31.58</v>
          </cell>
        </row>
        <row r="46940">
          <cell r="E46940">
            <v>30.56</v>
          </cell>
        </row>
        <row r="46941">
          <cell r="E46941">
            <v>30.37</v>
          </cell>
        </row>
        <row r="46942">
          <cell r="E46942">
            <v>52.04</v>
          </cell>
        </row>
        <row r="46943">
          <cell r="E46943">
            <v>40.58</v>
          </cell>
        </row>
        <row r="46944">
          <cell r="E46944">
            <v>33.44</v>
          </cell>
        </row>
        <row r="46945">
          <cell r="E46945">
            <v>26.97</v>
          </cell>
        </row>
        <row r="46946">
          <cell r="E46946">
            <v>23.45</v>
          </cell>
        </row>
        <row r="46947">
          <cell r="E46947">
            <v>5.66</v>
          </cell>
        </row>
        <row r="46948">
          <cell r="E46948">
            <v>-26.25</v>
          </cell>
        </row>
        <row r="46949">
          <cell r="E46949">
            <v>16.8</v>
          </cell>
        </row>
        <row r="46950">
          <cell r="E46950">
            <v>26.3</v>
          </cell>
        </row>
        <row r="46951">
          <cell r="E46951">
            <v>29.57</v>
          </cell>
        </row>
        <row r="46952">
          <cell r="E46952">
            <v>65.12</v>
          </cell>
        </row>
        <row r="46953">
          <cell r="E46953">
            <v>37.03</v>
          </cell>
        </row>
        <row r="46954">
          <cell r="E46954">
            <v>37.61</v>
          </cell>
        </row>
        <row r="46955">
          <cell r="E46955">
            <v>39.1</v>
          </cell>
        </row>
        <row r="46956">
          <cell r="E46956">
            <v>40.15</v>
          </cell>
        </row>
        <row r="46957">
          <cell r="E46957">
            <v>40.29</v>
          </cell>
        </row>
        <row r="46958">
          <cell r="E46958">
            <v>37.729999999999997</v>
          </cell>
        </row>
        <row r="46959">
          <cell r="E46959">
            <v>39.869999999999997</v>
          </cell>
        </row>
        <row r="46960">
          <cell r="E46960">
            <v>36.130000000000003</v>
          </cell>
        </row>
        <row r="46961">
          <cell r="E46961">
            <v>38.76</v>
          </cell>
        </row>
        <row r="46962">
          <cell r="E46962">
            <v>86.28</v>
          </cell>
        </row>
        <row r="46963">
          <cell r="E46963">
            <v>49.79</v>
          </cell>
        </row>
        <row r="46964">
          <cell r="E46964">
            <v>51.12</v>
          </cell>
        </row>
        <row r="46965">
          <cell r="E46965">
            <v>34.869999999999997</v>
          </cell>
        </row>
        <row r="46966">
          <cell r="E46966">
            <v>35.54</v>
          </cell>
        </row>
        <row r="46967">
          <cell r="E46967">
            <v>48.31</v>
          </cell>
        </row>
        <row r="46968">
          <cell r="E46968">
            <v>33.04</v>
          </cell>
        </row>
        <row r="46969">
          <cell r="E46969">
            <v>37.35</v>
          </cell>
        </row>
        <row r="46970">
          <cell r="E46970">
            <v>30.45</v>
          </cell>
        </row>
        <row r="46971">
          <cell r="E46971">
            <v>33.770000000000003</v>
          </cell>
        </row>
        <row r="46972">
          <cell r="E46972">
            <v>27.4</v>
          </cell>
        </row>
        <row r="46973">
          <cell r="E46973">
            <v>27.96</v>
          </cell>
        </row>
        <row r="46974">
          <cell r="E46974">
            <v>28.2</v>
          </cell>
        </row>
        <row r="46975">
          <cell r="E46975">
            <v>28.27</v>
          </cell>
        </row>
        <row r="46976">
          <cell r="E46976">
            <v>29.12</v>
          </cell>
        </row>
        <row r="46977">
          <cell r="E46977">
            <v>33.130000000000003</v>
          </cell>
        </row>
        <row r="46978">
          <cell r="E46978">
            <v>38.54</v>
          </cell>
        </row>
        <row r="46979">
          <cell r="E46979">
            <v>43.51</v>
          </cell>
        </row>
        <row r="46980">
          <cell r="E46980">
            <v>43.3</v>
          </cell>
        </row>
        <row r="46981">
          <cell r="E46981">
            <v>32.51</v>
          </cell>
        </row>
        <row r="46982">
          <cell r="E46982">
            <v>31.7</v>
          </cell>
        </row>
        <row r="46983">
          <cell r="E46983">
            <v>50.02</v>
          </cell>
        </row>
        <row r="46984">
          <cell r="E46984">
            <v>58.79</v>
          </cell>
        </row>
        <row r="46985">
          <cell r="E46985">
            <v>32.119999999999997</v>
          </cell>
        </row>
        <row r="46986">
          <cell r="E46986">
            <v>37.549999999999997</v>
          </cell>
        </row>
        <row r="46987">
          <cell r="E46987">
            <v>40.36</v>
          </cell>
        </row>
        <row r="46988">
          <cell r="E46988">
            <v>38.71</v>
          </cell>
        </row>
        <row r="46989">
          <cell r="E46989">
            <v>34.89</v>
          </cell>
        </row>
        <row r="46990">
          <cell r="E46990">
            <v>43.37</v>
          </cell>
        </row>
        <row r="46991">
          <cell r="E46991">
            <v>48.4</v>
          </cell>
        </row>
        <row r="46992">
          <cell r="E46992">
            <v>32.49</v>
          </cell>
        </row>
        <row r="46993">
          <cell r="E46993">
            <v>32.369999999999997</v>
          </cell>
        </row>
        <row r="46994">
          <cell r="E46994">
            <v>36.369999999999997</v>
          </cell>
        </row>
        <row r="46995">
          <cell r="E46995">
            <v>28.21</v>
          </cell>
        </row>
        <row r="46996">
          <cell r="E46996">
            <v>28.27</v>
          </cell>
        </row>
        <row r="46997">
          <cell r="E46997">
            <v>29.17</v>
          </cell>
        </row>
        <row r="46998">
          <cell r="E46998">
            <v>31.06</v>
          </cell>
        </row>
        <row r="46999">
          <cell r="E46999">
            <v>56.66</v>
          </cell>
        </row>
        <row r="47000">
          <cell r="E47000">
            <v>38.67</v>
          </cell>
        </row>
        <row r="47001">
          <cell r="E47001">
            <v>55.58</v>
          </cell>
        </row>
        <row r="47002">
          <cell r="E47002">
            <v>48.48</v>
          </cell>
        </row>
        <row r="47003">
          <cell r="E47003">
            <v>59.11</v>
          </cell>
        </row>
        <row r="47004">
          <cell r="E47004">
            <v>61.29</v>
          </cell>
        </row>
        <row r="47005">
          <cell r="E47005">
            <v>60.57</v>
          </cell>
        </row>
        <row r="47006">
          <cell r="E47006">
            <v>41.12</v>
          </cell>
        </row>
        <row r="47007">
          <cell r="E47007">
            <v>58.57</v>
          </cell>
        </row>
        <row r="47008">
          <cell r="E47008">
            <v>75.56</v>
          </cell>
        </row>
        <row r="47009">
          <cell r="E47009">
            <v>69.19</v>
          </cell>
        </row>
        <row r="47010">
          <cell r="E47010">
            <v>40.78</v>
          </cell>
        </row>
        <row r="47011">
          <cell r="E47011">
            <v>39.6</v>
          </cell>
        </row>
        <row r="47012">
          <cell r="E47012">
            <v>55.84</v>
          </cell>
        </row>
        <row r="47013">
          <cell r="E47013">
            <v>71.73</v>
          </cell>
        </row>
        <row r="47014">
          <cell r="E47014">
            <v>89.77</v>
          </cell>
        </row>
        <row r="47015">
          <cell r="E47015">
            <v>112.82</v>
          </cell>
        </row>
        <row r="47016">
          <cell r="E47016">
            <v>38.119999999999997</v>
          </cell>
        </row>
        <row r="47017">
          <cell r="E47017">
            <v>42.29</v>
          </cell>
        </row>
        <row r="47018">
          <cell r="E47018">
            <v>33.799999999999997</v>
          </cell>
        </row>
        <row r="47019">
          <cell r="E47019">
            <v>29.76</v>
          </cell>
        </row>
        <row r="47020">
          <cell r="E47020">
            <v>28.79</v>
          </cell>
        </row>
        <row r="47021">
          <cell r="E47021">
            <v>28.04</v>
          </cell>
        </row>
        <row r="47022">
          <cell r="E47022">
            <v>29.02</v>
          </cell>
        </row>
        <row r="47023">
          <cell r="E47023">
            <v>39.520000000000003</v>
          </cell>
        </row>
        <row r="47024">
          <cell r="E47024">
            <v>36.65</v>
          </cell>
        </row>
        <row r="47025">
          <cell r="E47025">
            <v>34.46</v>
          </cell>
        </row>
        <row r="47026">
          <cell r="E47026">
            <v>42.67</v>
          </cell>
        </row>
        <row r="47027">
          <cell r="E47027">
            <v>43.4</v>
          </cell>
        </row>
        <row r="47028">
          <cell r="E47028">
            <v>77.709999999999994</v>
          </cell>
        </row>
        <row r="47029">
          <cell r="E47029">
            <v>43.36</v>
          </cell>
        </row>
        <row r="47030">
          <cell r="E47030">
            <v>56.17</v>
          </cell>
        </row>
        <row r="47031">
          <cell r="E47031">
            <v>62.52</v>
          </cell>
        </row>
        <row r="47032">
          <cell r="E47032">
            <v>103.4</v>
          </cell>
        </row>
        <row r="47033">
          <cell r="E47033">
            <v>214.44</v>
          </cell>
        </row>
        <row r="47034">
          <cell r="E47034">
            <v>124.64</v>
          </cell>
        </row>
        <row r="47035">
          <cell r="E47035">
            <v>99</v>
          </cell>
        </row>
        <row r="47036">
          <cell r="E47036">
            <v>225.53</v>
          </cell>
        </row>
        <row r="47037">
          <cell r="E47037">
            <v>152.5</v>
          </cell>
        </row>
        <row r="47038">
          <cell r="E47038">
            <v>84.26</v>
          </cell>
        </row>
        <row r="47039">
          <cell r="E47039">
            <v>52.13</v>
          </cell>
        </row>
        <row r="47040">
          <cell r="E47040">
            <v>44.8</v>
          </cell>
        </row>
        <row r="47041">
          <cell r="E47041">
            <v>62.38</v>
          </cell>
        </row>
        <row r="47042">
          <cell r="E47042">
            <v>51.26</v>
          </cell>
        </row>
        <row r="47043">
          <cell r="E47043">
            <v>47.3</v>
          </cell>
        </row>
        <row r="47044">
          <cell r="E47044">
            <v>47.92</v>
          </cell>
        </row>
        <row r="47045">
          <cell r="E47045">
            <v>38.32</v>
          </cell>
        </row>
        <row r="47046">
          <cell r="E47046">
            <v>44.36</v>
          </cell>
        </row>
        <row r="47047">
          <cell r="E47047">
            <v>35.35</v>
          </cell>
        </row>
        <row r="47048">
          <cell r="E47048">
            <v>45.55</v>
          </cell>
        </row>
        <row r="47049">
          <cell r="E47049">
            <v>88.61</v>
          </cell>
        </row>
        <row r="47050">
          <cell r="E47050">
            <v>74.64</v>
          </cell>
        </row>
        <row r="47051">
          <cell r="E47051">
            <v>36.36</v>
          </cell>
        </row>
        <row r="47052">
          <cell r="E47052">
            <v>36.4</v>
          </cell>
        </row>
        <row r="47053">
          <cell r="E47053">
            <v>37.479999999999997</v>
          </cell>
        </row>
        <row r="47054">
          <cell r="E47054">
            <v>40.340000000000003</v>
          </cell>
        </row>
        <row r="47055">
          <cell r="E47055">
            <v>48.53</v>
          </cell>
        </row>
        <row r="47056">
          <cell r="E47056">
            <v>37.69</v>
          </cell>
        </row>
        <row r="47057">
          <cell r="E47057">
            <v>44.28</v>
          </cell>
        </row>
        <row r="47058">
          <cell r="E47058">
            <v>101.36</v>
          </cell>
        </row>
        <row r="47059">
          <cell r="E47059">
            <v>69.72</v>
          </cell>
        </row>
        <row r="47060">
          <cell r="E47060">
            <v>56.71</v>
          </cell>
        </row>
        <row r="47061">
          <cell r="E47061">
            <v>33.520000000000003</v>
          </cell>
        </row>
        <row r="47062">
          <cell r="E47062">
            <v>65.959999999999994</v>
          </cell>
        </row>
        <row r="47063">
          <cell r="E47063">
            <v>57.72</v>
          </cell>
        </row>
        <row r="47064">
          <cell r="E47064">
            <v>46.81</v>
          </cell>
        </row>
        <row r="47065">
          <cell r="E47065">
            <v>39.17</v>
          </cell>
        </row>
        <row r="47066">
          <cell r="E47066">
            <v>33.14</v>
          </cell>
        </row>
        <row r="47067">
          <cell r="E47067">
            <v>30.84</v>
          </cell>
        </row>
        <row r="47068">
          <cell r="E47068">
            <v>25.99</v>
          </cell>
        </row>
        <row r="47069">
          <cell r="E47069">
            <v>26.41</v>
          </cell>
        </row>
        <row r="47070">
          <cell r="E47070">
            <v>25.99</v>
          </cell>
        </row>
        <row r="47071">
          <cell r="E47071">
            <v>24.37</v>
          </cell>
        </row>
        <row r="47072">
          <cell r="E47072">
            <v>-6.2</v>
          </cell>
        </row>
        <row r="47073">
          <cell r="E47073">
            <v>19.57</v>
          </cell>
        </row>
        <row r="47074">
          <cell r="E47074">
            <v>29.94</v>
          </cell>
        </row>
        <row r="47075">
          <cell r="E47075">
            <v>34.89</v>
          </cell>
        </row>
        <row r="47076">
          <cell r="E47076">
            <v>34.81</v>
          </cell>
        </row>
        <row r="47077">
          <cell r="E47077">
            <v>39.1</v>
          </cell>
        </row>
        <row r="47078">
          <cell r="E47078">
            <v>37.68</v>
          </cell>
        </row>
        <row r="47079">
          <cell r="E47079">
            <v>39.770000000000003</v>
          </cell>
        </row>
        <row r="47080">
          <cell r="E47080">
            <v>38.33</v>
          </cell>
        </row>
        <row r="47081">
          <cell r="E47081">
            <v>41.19</v>
          </cell>
        </row>
        <row r="47082">
          <cell r="E47082">
            <v>42.96</v>
          </cell>
        </row>
        <row r="47083">
          <cell r="E47083">
            <v>31.97</v>
          </cell>
        </row>
        <row r="47084">
          <cell r="E47084">
            <v>36.630000000000003</v>
          </cell>
        </row>
        <row r="47085">
          <cell r="E47085">
            <v>31.95</v>
          </cell>
        </row>
        <row r="47086">
          <cell r="E47086">
            <v>57.7</v>
          </cell>
        </row>
        <row r="47087">
          <cell r="E47087">
            <v>33.590000000000003</v>
          </cell>
        </row>
        <row r="47088">
          <cell r="E47088">
            <v>30.37</v>
          </cell>
        </row>
        <row r="47089">
          <cell r="E47089">
            <v>26.93</v>
          </cell>
        </row>
        <row r="47090">
          <cell r="E47090">
            <v>25.43</v>
          </cell>
        </row>
        <row r="47091">
          <cell r="E47091">
            <v>27.31</v>
          </cell>
        </row>
        <row r="47092">
          <cell r="E47092">
            <v>22.46</v>
          </cell>
        </row>
        <row r="47093">
          <cell r="E47093">
            <v>25.02</v>
          </cell>
        </row>
        <row r="47094">
          <cell r="E47094">
            <v>26.11</v>
          </cell>
        </row>
        <row r="47095">
          <cell r="E47095">
            <v>23.97</v>
          </cell>
        </row>
        <row r="47096">
          <cell r="E47096">
            <v>30.68</v>
          </cell>
        </row>
        <row r="47097">
          <cell r="E47097">
            <v>37.04</v>
          </cell>
        </row>
        <row r="47098">
          <cell r="E47098">
            <v>36.270000000000003</v>
          </cell>
        </row>
        <row r="47099">
          <cell r="E47099">
            <v>40.630000000000003</v>
          </cell>
        </row>
        <row r="47100">
          <cell r="E47100">
            <v>50.53</v>
          </cell>
        </row>
        <row r="47101">
          <cell r="E47101">
            <v>38.74</v>
          </cell>
        </row>
        <row r="47102">
          <cell r="E47102">
            <v>45.35</v>
          </cell>
        </row>
        <row r="47103">
          <cell r="E47103">
            <v>45.13</v>
          </cell>
        </row>
        <row r="47104">
          <cell r="E47104">
            <v>35.92</v>
          </cell>
        </row>
        <row r="47105">
          <cell r="E47105">
            <v>36.74</v>
          </cell>
        </row>
        <row r="47106">
          <cell r="E47106">
            <v>35.18</v>
          </cell>
        </row>
        <row r="47107">
          <cell r="E47107">
            <v>44.43</v>
          </cell>
        </row>
        <row r="47108">
          <cell r="E47108">
            <v>45.53</v>
          </cell>
        </row>
        <row r="47109">
          <cell r="E47109">
            <v>35.380000000000003</v>
          </cell>
        </row>
        <row r="47110">
          <cell r="E47110">
            <v>34.81</v>
          </cell>
        </row>
        <row r="47111">
          <cell r="E47111">
            <v>33.74</v>
          </cell>
        </row>
        <row r="47112">
          <cell r="E47112">
            <v>28.26</v>
          </cell>
        </row>
        <row r="47113">
          <cell r="E47113">
            <v>23.26</v>
          </cell>
        </row>
        <row r="47114">
          <cell r="E47114">
            <v>23.26</v>
          </cell>
        </row>
        <row r="47115">
          <cell r="E47115">
            <v>23.92</v>
          </cell>
        </row>
        <row r="47116">
          <cell r="E47116">
            <v>22.84</v>
          </cell>
        </row>
        <row r="47117">
          <cell r="E47117">
            <v>19.05</v>
          </cell>
        </row>
        <row r="47118">
          <cell r="E47118">
            <v>25.13</v>
          </cell>
        </row>
        <row r="47119">
          <cell r="E47119">
            <v>27.42</v>
          </cell>
        </row>
        <row r="47120">
          <cell r="E47120">
            <v>33.130000000000003</v>
          </cell>
        </row>
        <row r="47121">
          <cell r="E47121">
            <v>40.729999999999997</v>
          </cell>
        </row>
        <row r="47122">
          <cell r="E47122">
            <v>45.48</v>
          </cell>
        </row>
        <row r="47123">
          <cell r="E47123">
            <v>36.369999999999997</v>
          </cell>
        </row>
        <row r="47124">
          <cell r="E47124">
            <v>42.52</v>
          </cell>
        </row>
        <row r="47125">
          <cell r="E47125">
            <v>35.94</v>
          </cell>
        </row>
        <row r="47126">
          <cell r="E47126">
            <v>44.29</v>
          </cell>
        </row>
        <row r="47127">
          <cell r="E47127">
            <v>44.79</v>
          </cell>
        </row>
        <row r="47128">
          <cell r="E47128">
            <v>43.32</v>
          </cell>
        </row>
        <row r="47129">
          <cell r="E47129">
            <v>45.88</v>
          </cell>
        </row>
        <row r="47130">
          <cell r="E47130">
            <v>47.12</v>
          </cell>
        </row>
        <row r="47131">
          <cell r="E47131">
            <v>42.11</v>
          </cell>
        </row>
        <row r="47132">
          <cell r="E47132">
            <v>46.12</v>
          </cell>
        </row>
        <row r="47133">
          <cell r="E47133">
            <v>44.7</v>
          </cell>
        </row>
        <row r="47134">
          <cell r="E47134">
            <v>45.43</v>
          </cell>
        </row>
        <row r="47135">
          <cell r="E47135">
            <v>35.25</v>
          </cell>
        </row>
        <row r="47136">
          <cell r="E47136">
            <v>29.43</v>
          </cell>
        </row>
        <row r="47137">
          <cell r="E47137">
            <v>32.770000000000003</v>
          </cell>
        </row>
        <row r="47138">
          <cell r="E47138">
            <v>29.54</v>
          </cell>
        </row>
        <row r="47139">
          <cell r="E47139">
            <v>22.87</v>
          </cell>
        </row>
        <row r="47140">
          <cell r="E47140">
            <v>26.82</v>
          </cell>
        </row>
        <row r="47141">
          <cell r="E47141">
            <v>22.75</v>
          </cell>
        </row>
        <row r="47142">
          <cell r="E47142">
            <v>26.89</v>
          </cell>
        </row>
        <row r="47143">
          <cell r="E47143">
            <v>30.83</v>
          </cell>
        </row>
        <row r="47144">
          <cell r="E47144">
            <v>36.61</v>
          </cell>
        </row>
        <row r="47145">
          <cell r="E47145">
            <v>52.9</v>
          </cell>
        </row>
        <row r="47146">
          <cell r="E47146">
            <v>51.62</v>
          </cell>
        </row>
        <row r="47147">
          <cell r="E47147">
            <v>46.83</v>
          </cell>
        </row>
        <row r="47148">
          <cell r="E47148">
            <v>38.43</v>
          </cell>
        </row>
        <row r="47149">
          <cell r="E47149">
            <v>41.81</v>
          </cell>
        </row>
        <row r="47150">
          <cell r="E47150">
            <v>32.82</v>
          </cell>
        </row>
        <row r="47151">
          <cell r="E47151">
            <v>40.6</v>
          </cell>
        </row>
        <row r="47152">
          <cell r="E47152">
            <v>32.89</v>
          </cell>
        </row>
        <row r="47153">
          <cell r="E47153">
            <v>31.09</v>
          </cell>
        </row>
        <row r="47154">
          <cell r="E47154">
            <v>39.1</v>
          </cell>
        </row>
        <row r="47155">
          <cell r="E47155">
            <v>38.86</v>
          </cell>
        </row>
        <row r="47156">
          <cell r="E47156">
            <v>31.44</v>
          </cell>
        </row>
        <row r="47157">
          <cell r="E47157">
            <v>31.79</v>
          </cell>
        </row>
        <row r="47158">
          <cell r="E47158">
            <v>41.64</v>
          </cell>
        </row>
        <row r="47159">
          <cell r="E47159">
            <v>46.41</v>
          </cell>
        </row>
        <row r="47160">
          <cell r="E47160">
            <v>29.81</v>
          </cell>
        </row>
        <row r="47161">
          <cell r="E47161">
            <v>27.69</v>
          </cell>
        </row>
        <row r="47162">
          <cell r="E47162">
            <v>26.03</v>
          </cell>
        </row>
        <row r="47163">
          <cell r="E47163">
            <v>13.35</v>
          </cell>
        </row>
        <row r="47164">
          <cell r="E47164">
            <v>15.33</v>
          </cell>
        </row>
        <row r="47165">
          <cell r="E47165">
            <v>24.55</v>
          </cell>
        </row>
        <row r="47166">
          <cell r="E47166">
            <v>23.8</v>
          </cell>
        </row>
        <row r="47167">
          <cell r="E47167">
            <v>24.9</v>
          </cell>
        </row>
        <row r="47168">
          <cell r="E47168">
            <v>29.59</v>
          </cell>
        </row>
        <row r="47169">
          <cell r="E47169">
            <v>39.25</v>
          </cell>
        </row>
        <row r="47170">
          <cell r="E47170">
            <v>32.43</v>
          </cell>
        </row>
        <row r="47171">
          <cell r="E47171">
            <v>34.35</v>
          </cell>
        </row>
        <row r="47172">
          <cell r="E47172">
            <v>38.729999999999997</v>
          </cell>
        </row>
        <row r="47173">
          <cell r="E47173">
            <v>46.06</v>
          </cell>
        </row>
        <row r="47174">
          <cell r="E47174">
            <v>34.950000000000003</v>
          </cell>
        </row>
        <row r="47175">
          <cell r="E47175">
            <v>38.270000000000003</v>
          </cell>
        </row>
        <row r="47176">
          <cell r="E47176">
            <v>68.83</v>
          </cell>
        </row>
        <row r="47177">
          <cell r="E47177">
            <v>47.74</v>
          </cell>
        </row>
        <row r="47178">
          <cell r="E47178">
            <v>48.7</v>
          </cell>
        </row>
        <row r="47179">
          <cell r="E47179">
            <v>55.31</v>
          </cell>
        </row>
        <row r="47180">
          <cell r="E47180">
            <v>88.52</v>
          </cell>
        </row>
        <row r="47181">
          <cell r="E47181">
            <v>44.52</v>
          </cell>
        </row>
        <row r="47182">
          <cell r="E47182">
            <v>44.93</v>
          </cell>
        </row>
        <row r="47183">
          <cell r="E47183">
            <v>49.3</v>
          </cell>
        </row>
        <row r="47184">
          <cell r="E47184">
            <v>32.229999999999997</v>
          </cell>
        </row>
        <row r="47185">
          <cell r="E47185">
            <v>28.66</v>
          </cell>
        </row>
        <row r="47186">
          <cell r="E47186">
            <v>27.03</v>
          </cell>
        </row>
        <row r="47187">
          <cell r="E47187">
            <v>27.17</v>
          </cell>
        </row>
        <row r="47188">
          <cell r="E47188">
            <v>25.7</v>
          </cell>
        </row>
        <row r="47189">
          <cell r="E47189">
            <v>25.68</v>
          </cell>
        </row>
        <row r="47190">
          <cell r="E47190">
            <v>26.24</v>
          </cell>
        </row>
        <row r="47191">
          <cell r="E47191">
            <v>29.7</v>
          </cell>
        </row>
        <row r="47192">
          <cell r="E47192">
            <v>28.09</v>
          </cell>
        </row>
        <row r="47193">
          <cell r="E47193">
            <v>30.76</v>
          </cell>
        </row>
        <row r="47194">
          <cell r="E47194">
            <v>34.03</v>
          </cell>
        </row>
        <row r="47195">
          <cell r="E47195">
            <v>34.99</v>
          </cell>
        </row>
        <row r="47196">
          <cell r="E47196">
            <v>35.21</v>
          </cell>
        </row>
        <row r="47197">
          <cell r="E47197">
            <v>70.02</v>
          </cell>
        </row>
        <row r="47198">
          <cell r="E47198">
            <v>39.17</v>
          </cell>
        </row>
        <row r="47199">
          <cell r="E47199">
            <v>45.6</v>
          </cell>
        </row>
        <row r="47200">
          <cell r="E47200">
            <v>47.19</v>
          </cell>
        </row>
        <row r="47201">
          <cell r="E47201">
            <v>59.52</v>
          </cell>
        </row>
        <row r="47202">
          <cell r="E47202">
            <v>52.03</v>
          </cell>
        </row>
        <row r="47203">
          <cell r="E47203">
            <v>38.67</v>
          </cell>
        </row>
        <row r="47204">
          <cell r="E47204">
            <v>32.74</v>
          </cell>
        </row>
        <row r="47205">
          <cell r="E47205">
            <v>32.4</v>
          </cell>
        </row>
        <row r="47206">
          <cell r="E47206">
            <v>36.79</v>
          </cell>
        </row>
        <row r="47207">
          <cell r="E47207">
            <v>36.86</v>
          </cell>
        </row>
        <row r="47208">
          <cell r="E47208">
            <v>31.37</v>
          </cell>
        </row>
        <row r="47209">
          <cell r="E47209">
            <v>30.53</v>
          </cell>
        </row>
        <row r="47210">
          <cell r="E47210">
            <v>27.83</v>
          </cell>
        </row>
        <row r="47211">
          <cell r="E47211">
            <v>28.01</v>
          </cell>
        </row>
        <row r="47212">
          <cell r="E47212">
            <v>28.3</v>
          </cell>
        </row>
        <row r="47213">
          <cell r="E47213">
            <v>26.59</v>
          </cell>
        </row>
        <row r="47214">
          <cell r="E47214">
            <v>27.1</v>
          </cell>
        </row>
        <row r="47215">
          <cell r="E47215">
            <v>26.15</v>
          </cell>
        </row>
        <row r="47216">
          <cell r="E47216">
            <v>23.39</v>
          </cell>
        </row>
        <row r="47217">
          <cell r="E47217">
            <v>24.69</v>
          </cell>
        </row>
        <row r="47218">
          <cell r="E47218">
            <v>28.67</v>
          </cell>
        </row>
        <row r="47219">
          <cell r="E47219">
            <v>28.89</v>
          </cell>
        </row>
        <row r="47220">
          <cell r="E47220">
            <v>31.36</v>
          </cell>
        </row>
        <row r="47221">
          <cell r="E47221">
            <v>31.37</v>
          </cell>
        </row>
        <row r="47222">
          <cell r="E47222">
            <v>33.299999999999997</v>
          </cell>
        </row>
        <row r="47223">
          <cell r="E47223">
            <v>35.409999999999997</v>
          </cell>
        </row>
        <row r="47224">
          <cell r="E47224">
            <v>35.39</v>
          </cell>
        </row>
        <row r="47225">
          <cell r="E47225">
            <v>35.96</v>
          </cell>
        </row>
        <row r="47226">
          <cell r="E47226">
            <v>34.72</v>
          </cell>
        </row>
        <row r="47227">
          <cell r="E47227">
            <v>35.840000000000003</v>
          </cell>
        </row>
        <row r="47228">
          <cell r="E47228">
            <v>33.89</v>
          </cell>
        </row>
        <row r="47229">
          <cell r="E47229">
            <v>31.14</v>
          </cell>
        </row>
        <row r="47230">
          <cell r="E47230">
            <v>31.64</v>
          </cell>
        </row>
        <row r="47231">
          <cell r="E47231">
            <v>30.54</v>
          </cell>
        </row>
        <row r="47232">
          <cell r="E47232">
            <v>29.43</v>
          </cell>
        </row>
        <row r="47233">
          <cell r="E47233">
            <v>28.13</v>
          </cell>
        </row>
        <row r="47234">
          <cell r="E47234">
            <v>27.68</v>
          </cell>
        </row>
        <row r="47235">
          <cell r="E47235">
            <v>26.8</v>
          </cell>
        </row>
        <row r="47236">
          <cell r="E47236">
            <v>25.92</v>
          </cell>
        </row>
        <row r="47237">
          <cell r="E47237">
            <v>22.73</v>
          </cell>
        </row>
        <row r="47238">
          <cell r="E47238">
            <v>25.3</v>
          </cell>
        </row>
        <row r="47239">
          <cell r="E47239">
            <v>20.010000000000002</v>
          </cell>
        </row>
        <row r="47240">
          <cell r="E47240">
            <v>1.76</v>
          </cell>
        </row>
        <row r="47241">
          <cell r="E47241">
            <v>26.41</v>
          </cell>
        </row>
        <row r="47242">
          <cell r="E47242">
            <v>27.62</v>
          </cell>
        </row>
        <row r="47243">
          <cell r="E47243">
            <v>35.06</v>
          </cell>
        </row>
        <row r="47244">
          <cell r="E47244">
            <v>50.01</v>
          </cell>
        </row>
        <row r="47245">
          <cell r="E47245">
            <v>43.27</v>
          </cell>
        </row>
        <row r="47246">
          <cell r="E47246">
            <v>38.57</v>
          </cell>
        </row>
        <row r="47247">
          <cell r="E47247">
            <v>47.58</v>
          </cell>
        </row>
        <row r="47248">
          <cell r="E47248">
            <v>33.18</v>
          </cell>
        </row>
        <row r="47249">
          <cell r="E47249">
            <v>48.47</v>
          </cell>
        </row>
        <row r="47250">
          <cell r="E47250">
            <v>40.9</v>
          </cell>
        </row>
        <row r="47251">
          <cell r="E47251">
            <v>27.1</v>
          </cell>
        </row>
        <row r="47252">
          <cell r="E47252">
            <v>48.45</v>
          </cell>
        </row>
        <row r="47253">
          <cell r="E47253">
            <v>45.33</v>
          </cell>
        </row>
        <row r="47254">
          <cell r="E47254">
            <v>47.57</v>
          </cell>
        </row>
        <row r="47255">
          <cell r="E47255">
            <v>72.61</v>
          </cell>
        </row>
        <row r="47256">
          <cell r="E47256">
            <v>46.17</v>
          </cell>
        </row>
        <row r="47257">
          <cell r="E47257">
            <v>32.26</v>
          </cell>
        </row>
        <row r="47258">
          <cell r="E47258">
            <v>28.43</v>
          </cell>
        </row>
        <row r="47259">
          <cell r="E47259">
            <v>27.49</v>
          </cell>
        </row>
        <row r="47260">
          <cell r="E47260">
            <v>26.73</v>
          </cell>
        </row>
        <row r="47261">
          <cell r="E47261">
            <v>25.79</v>
          </cell>
        </row>
        <row r="47262">
          <cell r="E47262">
            <v>25.7</v>
          </cell>
        </row>
        <row r="47263">
          <cell r="E47263">
            <v>27.69</v>
          </cell>
        </row>
        <row r="47264">
          <cell r="E47264">
            <v>33.729999999999997</v>
          </cell>
        </row>
        <row r="47265">
          <cell r="E47265">
            <v>40.380000000000003</v>
          </cell>
        </row>
        <row r="47266">
          <cell r="E47266">
            <v>40.42</v>
          </cell>
        </row>
        <row r="47267">
          <cell r="E47267">
            <v>46.14</v>
          </cell>
        </row>
        <row r="47268">
          <cell r="E47268">
            <v>56.77</v>
          </cell>
        </row>
        <row r="47269">
          <cell r="E47269">
            <v>62.74</v>
          </cell>
        </row>
        <row r="47270">
          <cell r="E47270">
            <v>60.48</v>
          </cell>
        </row>
        <row r="47271">
          <cell r="E47271">
            <v>64.14</v>
          </cell>
        </row>
        <row r="47272">
          <cell r="E47272">
            <v>45.33</v>
          </cell>
        </row>
        <row r="47273">
          <cell r="E47273">
            <v>49.29</v>
          </cell>
        </row>
        <row r="47274">
          <cell r="E47274">
            <v>48.66</v>
          </cell>
        </row>
        <row r="47275">
          <cell r="E47275">
            <v>46.49</v>
          </cell>
        </row>
        <row r="47276">
          <cell r="E47276">
            <v>43.04</v>
          </cell>
        </row>
        <row r="47277">
          <cell r="E47277">
            <v>45.08</v>
          </cell>
        </row>
        <row r="47278">
          <cell r="E47278">
            <v>46.36</v>
          </cell>
        </row>
        <row r="47279">
          <cell r="E47279">
            <v>48.37</v>
          </cell>
        </row>
        <row r="47280">
          <cell r="E47280">
            <v>33.799999999999997</v>
          </cell>
        </row>
        <row r="47281">
          <cell r="E47281">
            <v>31.23</v>
          </cell>
        </row>
        <row r="47282">
          <cell r="E47282">
            <v>25.68</v>
          </cell>
        </row>
        <row r="47283">
          <cell r="E47283">
            <v>27.02</v>
          </cell>
        </row>
        <row r="47284">
          <cell r="E47284">
            <v>25.87</v>
          </cell>
        </row>
        <row r="47285">
          <cell r="E47285">
            <v>23.65</v>
          </cell>
        </row>
        <row r="47286">
          <cell r="E47286">
            <v>24.42</v>
          </cell>
        </row>
        <row r="47287">
          <cell r="E47287">
            <v>27.14</v>
          </cell>
        </row>
        <row r="47288">
          <cell r="E47288">
            <v>30.32</v>
          </cell>
        </row>
        <row r="47289">
          <cell r="E47289">
            <v>29.74</v>
          </cell>
        </row>
        <row r="47290">
          <cell r="E47290">
            <v>32.700000000000003</v>
          </cell>
        </row>
        <row r="47291">
          <cell r="E47291">
            <v>34.520000000000003</v>
          </cell>
        </row>
        <row r="47292">
          <cell r="E47292">
            <v>38.630000000000003</v>
          </cell>
        </row>
        <row r="47293">
          <cell r="E47293">
            <v>43.29</v>
          </cell>
        </row>
        <row r="47294">
          <cell r="E47294">
            <v>49.92</v>
          </cell>
        </row>
        <row r="47295">
          <cell r="E47295">
            <v>43.99</v>
          </cell>
        </row>
        <row r="47296">
          <cell r="E47296">
            <v>53.97</v>
          </cell>
        </row>
        <row r="47297">
          <cell r="E47297">
            <v>44.97</v>
          </cell>
        </row>
        <row r="47298">
          <cell r="E47298">
            <v>51.82</v>
          </cell>
        </row>
        <row r="47299">
          <cell r="E47299">
            <v>45.86</v>
          </cell>
        </row>
        <row r="47300">
          <cell r="E47300">
            <v>58.55</v>
          </cell>
        </row>
        <row r="47301">
          <cell r="E47301">
            <v>54.93</v>
          </cell>
        </row>
        <row r="47302">
          <cell r="E47302">
            <v>44.75</v>
          </cell>
        </row>
        <row r="47303">
          <cell r="E47303">
            <v>47.47</v>
          </cell>
        </row>
        <row r="47304">
          <cell r="E47304">
            <v>31.84</v>
          </cell>
        </row>
        <row r="47305">
          <cell r="E47305">
            <v>29.95</v>
          </cell>
        </row>
        <row r="47306">
          <cell r="E47306">
            <v>29.1</v>
          </cell>
        </row>
        <row r="47307">
          <cell r="E47307">
            <v>26.91</v>
          </cell>
        </row>
        <row r="47308">
          <cell r="E47308">
            <v>24.88</v>
          </cell>
        </row>
        <row r="47309">
          <cell r="E47309">
            <v>24.88</v>
          </cell>
        </row>
        <row r="47310">
          <cell r="E47310">
            <v>23.4</v>
          </cell>
        </row>
        <row r="47311">
          <cell r="E47311">
            <v>26.05</v>
          </cell>
        </row>
        <row r="47312">
          <cell r="E47312">
            <v>28.84</v>
          </cell>
        </row>
        <row r="47313">
          <cell r="E47313">
            <v>30.11</v>
          </cell>
        </row>
        <row r="47314">
          <cell r="E47314">
            <v>35.57</v>
          </cell>
        </row>
        <row r="47315">
          <cell r="E47315">
            <v>35.51</v>
          </cell>
        </row>
        <row r="47316">
          <cell r="E47316">
            <v>46.79</v>
          </cell>
        </row>
        <row r="47317">
          <cell r="E47317">
            <v>61.75</v>
          </cell>
        </row>
        <row r="47318">
          <cell r="E47318">
            <v>49.81</v>
          </cell>
        </row>
        <row r="47319">
          <cell r="E47319">
            <v>52.84</v>
          </cell>
        </row>
        <row r="47320">
          <cell r="E47320">
            <v>69.91</v>
          </cell>
        </row>
        <row r="47321">
          <cell r="E47321">
            <v>90.93</v>
          </cell>
        </row>
        <row r="47322">
          <cell r="E47322">
            <v>93.85</v>
          </cell>
        </row>
        <row r="47323">
          <cell r="E47323">
            <v>93.04</v>
          </cell>
        </row>
        <row r="47324">
          <cell r="E47324">
            <v>74.900000000000006</v>
          </cell>
        </row>
        <row r="47325">
          <cell r="E47325">
            <v>70.84</v>
          </cell>
        </row>
        <row r="47326">
          <cell r="E47326">
            <v>65.61</v>
          </cell>
        </row>
        <row r="47327">
          <cell r="E47327">
            <v>83.41</v>
          </cell>
        </row>
        <row r="47328">
          <cell r="E47328">
            <v>45.08</v>
          </cell>
        </row>
        <row r="47329">
          <cell r="E47329">
            <v>39.840000000000003</v>
          </cell>
        </row>
        <row r="47330">
          <cell r="E47330">
            <v>31.43</v>
          </cell>
        </row>
        <row r="47331">
          <cell r="E47331">
            <v>28</v>
          </cell>
        </row>
        <row r="47332">
          <cell r="E47332">
            <v>28.03</v>
          </cell>
        </row>
        <row r="47333">
          <cell r="E47333">
            <v>29.47</v>
          </cell>
        </row>
        <row r="47334">
          <cell r="E47334">
            <v>26.43</v>
          </cell>
        </row>
        <row r="47335">
          <cell r="E47335">
            <v>28.68</v>
          </cell>
        </row>
        <row r="47336">
          <cell r="E47336">
            <v>42.85</v>
          </cell>
        </row>
        <row r="47337">
          <cell r="E47337">
            <v>39.57</v>
          </cell>
        </row>
        <row r="47338">
          <cell r="E47338">
            <v>52.91</v>
          </cell>
        </row>
        <row r="47339">
          <cell r="E47339">
            <v>50.83</v>
          </cell>
        </row>
        <row r="47340">
          <cell r="E47340">
            <v>55.37</v>
          </cell>
        </row>
        <row r="47341">
          <cell r="E47341">
            <v>65.209999999999994</v>
          </cell>
        </row>
        <row r="47342">
          <cell r="E47342">
            <v>77.099999999999994</v>
          </cell>
        </row>
        <row r="47343">
          <cell r="E47343">
            <v>88.44</v>
          </cell>
        </row>
        <row r="47344">
          <cell r="E47344">
            <v>69.38</v>
          </cell>
        </row>
        <row r="47345">
          <cell r="E47345">
            <v>77.069999999999993</v>
          </cell>
        </row>
        <row r="47346">
          <cell r="E47346">
            <v>69.319999999999993</v>
          </cell>
        </row>
        <row r="47347">
          <cell r="E47347">
            <v>67.319999999999993</v>
          </cell>
        </row>
        <row r="47348">
          <cell r="E47348">
            <v>59.1</v>
          </cell>
        </row>
        <row r="47349">
          <cell r="E47349">
            <v>53.53</v>
          </cell>
        </row>
        <row r="47350">
          <cell r="E47350">
            <v>39.78</v>
          </cell>
        </row>
        <row r="47351">
          <cell r="E47351">
            <v>38.950000000000003</v>
          </cell>
        </row>
        <row r="47352">
          <cell r="E47352">
            <v>29.08</v>
          </cell>
        </row>
        <row r="47353">
          <cell r="E47353">
            <v>27.56</v>
          </cell>
        </row>
        <row r="47354">
          <cell r="E47354">
            <v>26.17</v>
          </cell>
        </row>
        <row r="47355">
          <cell r="E47355">
            <v>26.11</v>
          </cell>
        </row>
        <row r="47356">
          <cell r="E47356">
            <v>24.76</v>
          </cell>
        </row>
        <row r="47357">
          <cell r="E47357">
            <v>8.31</v>
          </cell>
        </row>
        <row r="47358">
          <cell r="E47358">
            <v>26.19</v>
          </cell>
        </row>
        <row r="47359">
          <cell r="E47359">
            <v>27.47</v>
          </cell>
        </row>
        <row r="47360">
          <cell r="E47360">
            <v>32.9</v>
          </cell>
        </row>
        <row r="47361">
          <cell r="E47361">
            <v>36.799999999999997</v>
          </cell>
        </row>
        <row r="47362">
          <cell r="E47362">
            <v>41.56</v>
          </cell>
        </row>
        <row r="47363">
          <cell r="E47363">
            <v>43.92</v>
          </cell>
        </row>
        <row r="47364">
          <cell r="E47364">
            <v>60.11</v>
          </cell>
        </row>
        <row r="47365">
          <cell r="E47365">
            <v>38.700000000000003</v>
          </cell>
        </row>
        <row r="47366">
          <cell r="E47366">
            <v>50.87</v>
          </cell>
        </row>
        <row r="47367">
          <cell r="E47367">
            <v>59.33</v>
          </cell>
        </row>
        <row r="47368">
          <cell r="E47368">
            <v>61.93</v>
          </cell>
        </row>
        <row r="47369">
          <cell r="E47369">
            <v>62.15</v>
          </cell>
        </row>
        <row r="47370">
          <cell r="E47370">
            <v>55.84</v>
          </cell>
        </row>
        <row r="47371">
          <cell r="E47371">
            <v>42.89</v>
          </cell>
        </row>
        <row r="47372">
          <cell r="E47372">
            <v>44.51</v>
          </cell>
        </row>
        <row r="47373">
          <cell r="E47373">
            <v>33.92</v>
          </cell>
        </row>
        <row r="47374">
          <cell r="E47374">
            <v>38.54</v>
          </cell>
        </row>
        <row r="47375">
          <cell r="E47375">
            <v>48.64</v>
          </cell>
        </row>
        <row r="47376">
          <cell r="E47376">
            <v>37.47</v>
          </cell>
        </row>
        <row r="47377">
          <cell r="E47377">
            <v>31.56</v>
          </cell>
        </row>
        <row r="47378">
          <cell r="E47378">
            <v>28.33</v>
          </cell>
        </row>
        <row r="47379">
          <cell r="E47379">
            <v>35.950000000000003</v>
          </cell>
        </row>
        <row r="47380">
          <cell r="E47380">
            <v>31.29</v>
          </cell>
        </row>
        <row r="47381">
          <cell r="E47381">
            <v>30.87</v>
          </cell>
        </row>
        <row r="47382">
          <cell r="E47382">
            <v>26.04</v>
          </cell>
        </row>
        <row r="47383">
          <cell r="E47383">
            <v>26.99</v>
          </cell>
        </row>
        <row r="47384">
          <cell r="E47384">
            <v>20.329999999999998</v>
          </cell>
        </row>
        <row r="47385">
          <cell r="E47385">
            <v>28.42</v>
          </cell>
        </row>
        <row r="47386">
          <cell r="E47386">
            <v>33.130000000000003</v>
          </cell>
        </row>
        <row r="47387">
          <cell r="E47387">
            <v>32.46</v>
          </cell>
        </row>
        <row r="47388">
          <cell r="E47388">
            <v>36.86</v>
          </cell>
        </row>
        <row r="47389">
          <cell r="E47389">
            <v>45.43</v>
          </cell>
        </row>
        <row r="47390">
          <cell r="E47390">
            <v>54.65</v>
          </cell>
        </row>
        <row r="47391">
          <cell r="E47391">
            <v>51.66</v>
          </cell>
        </row>
        <row r="47392">
          <cell r="E47392">
            <v>51.91</v>
          </cell>
        </row>
        <row r="47393">
          <cell r="E47393">
            <v>55.4</v>
          </cell>
        </row>
        <row r="47394">
          <cell r="E47394">
            <v>64.489999999999995</v>
          </cell>
        </row>
        <row r="47395">
          <cell r="E47395">
            <v>129.09</v>
          </cell>
        </row>
        <row r="47396">
          <cell r="E47396">
            <v>88.95</v>
          </cell>
        </row>
        <row r="47397">
          <cell r="E47397">
            <v>52.54</v>
          </cell>
        </row>
        <row r="47398">
          <cell r="E47398">
            <v>43</v>
          </cell>
        </row>
        <row r="47399">
          <cell r="E47399">
            <v>41.81</v>
          </cell>
        </row>
        <row r="47400">
          <cell r="E47400">
            <v>39.9</v>
          </cell>
        </row>
        <row r="47401">
          <cell r="E47401">
            <v>32.35</v>
          </cell>
        </row>
        <row r="47402">
          <cell r="E47402">
            <v>28.68</v>
          </cell>
        </row>
        <row r="47403">
          <cell r="E47403">
            <v>29.66</v>
          </cell>
        </row>
        <row r="47404">
          <cell r="E47404">
            <v>27.15</v>
          </cell>
        </row>
        <row r="47405">
          <cell r="E47405">
            <v>26.7</v>
          </cell>
        </row>
        <row r="47406">
          <cell r="E47406">
            <v>25.61</v>
          </cell>
        </row>
        <row r="47407">
          <cell r="E47407">
            <v>11.79</v>
          </cell>
        </row>
        <row r="47408">
          <cell r="E47408">
            <v>9.1199999999999992</v>
          </cell>
        </row>
        <row r="47409">
          <cell r="E47409">
            <v>26.11</v>
          </cell>
        </row>
        <row r="47410">
          <cell r="E47410">
            <v>28.21</v>
          </cell>
        </row>
        <row r="47411">
          <cell r="E47411">
            <v>32.1</v>
          </cell>
        </row>
        <row r="47412">
          <cell r="E47412">
            <v>34.299999999999997</v>
          </cell>
        </row>
        <row r="47413">
          <cell r="E47413">
            <v>35.11</v>
          </cell>
        </row>
        <row r="47414">
          <cell r="E47414">
            <v>41.81</v>
          </cell>
        </row>
        <row r="47415">
          <cell r="E47415">
            <v>38.67</v>
          </cell>
        </row>
        <row r="47416">
          <cell r="E47416">
            <v>38.479999999999997</v>
          </cell>
        </row>
        <row r="47417">
          <cell r="E47417">
            <v>46.1</v>
          </cell>
        </row>
        <row r="47418">
          <cell r="E47418">
            <v>59.15</v>
          </cell>
        </row>
        <row r="47419">
          <cell r="E47419">
            <v>46.83</v>
          </cell>
        </row>
        <row r="47420">
          <cell r="E47420">
            <v>43.85</v>
          </cell>
        </row>
        <row r="47421">
          <cell r="E47421">
            <v>37.61</v>
          </cell>
        </row>
        <row r="47422">
          <cell r="E47422">
            <v>36.92</v>
          </cell>
        </row>
        <row r="47423">
          <cell r="E47423">
            <v>40.880000000000003</v>
          </cell>
        </row>
        <row r="47424">
          <cell r="E47424">
            <v>36.97</v>
          </cell>
        </row>
        <row r="47425">
          <cell r="E47425">
            <v>34.15</v>
          </cell>
        </row>
        <row r="47426">
          <cell r="E47426">
            <v>29.05</v>
          </cell>
        </row>
        <row r="47427">
          <cell r="E47427">
            <v>27.82</v>
          </cell>
        </row>
        <row r="47428">
          <cell r="E47428">
            <v>27.47</v>
          </cell>
        </row>
        <row r="47429">
          <cell r="E47429">
            <v>26.88</v>
          </cell>
        </row>
        <row r="47430">
          <cell r="E47430">
            <v>25.46</v>
          </cell>
        </row>
        <row r="47431">
          <cell r="E47431">
            <v>22.8</v>
          </cell>
        </row>
        <row r="47432">
          <cell r="E47432">
            <v>26.69</v>
          </cell>
        </row>
        <row r="47433">
          <cell r="E47433">
            <v>29.14</v>
          </cell>
        </row>
        <row r="47434">
          <cell r="E47434">
            <v>36.909999999999997</v>
          </cell>
        </row>
        <row r="47435">
          <cell r="E47435">
            <v>46.38</v>
          </cell>
        </row>
        <row r="47436">
          <cell r="E47436">
            <v>59.07</v>
          </cell>
        </row>
        <row r="47437">
          <cell r="E47437">
            <v>60.79</v>
          </cell>
        </row>
        <row r="47438">
          <cell r="E47438">
            <v>77.25</v>
          </cell>
        </row>
        <row r="47439">
          <cell r="E47439">
            <v>38.97</v>
          </cell>
        </row>
        <row r="47440">
          <cell r="E47440">
            <v>43.01</v>
          </cell>
        </row>
        <row r="47441">
          <cell r="E47441">
            <v>76.790000000000006</v>
          </cell>
        </row>
        <row r="47442">
          <cell r="E47442">
            <v>91.32</v>
          </cell>
        </row>
        <row r="47443">
          <cell r="E47443">
            <v>58.02</v>
          </cell>
        </row>
        <row r="47444">
          <cell r="E47444">
            <v>38.89</v>
          </cell>
        </row>
        <row r="47445">
          <cell r="E47445">
            <v>40.26</v>
          </cell>
        </row>
        <row r="47446">
          <cell r="E47446">
            <v>47.11</v>
          </cell>
        </row>
        <row r="47447">
          <cell r="E47447">
            <v>46.4</v>
          </cell>
        </row>
        <row r="47448">
          <cell r="E47448">
            <v>38.75</v>
          </cell>
        </row>
        <row r="47449">
          <cell r="E47449">
            <v>31.86</v>
          </cell>
        </row>
        <row r="47450">
          <cell r="E47450">
            <v>30.55</v>
          </cell>
        </row>
        <row r="47451">
          <cell r="E47451">
            <v>27.88</v>
          </cell>
        </row>
        <row r="47452">
          <cell r="E47452">
            <v>27.7</v>
          </cell>
        </row>
        <row r="47453">
          <cell r="E47453">
            <v>26.67</v>
          </cell>
        </row>
        <row r="47454">
          <cell r="E47454">
            <v>26.92</v>
          </cell>
        </row>
        <row r="47455">
          <cell r="E47455">
            <v>28.41</v>
          </cell>
        </row>
        <row r="47456">
          <cell r="E47456">
            <v>32.29</v>
          </cell>
        </row>
        <row r="47457">
          <cell r="E47457">
            <v>40.270000000000003</v>
          </cell>
        </row>
        <row r="47458">
          <cell r="E47458">
            <v>40.799999999999997</v>
          </cell>
        </row>
        <row r="47459">
          <cell r="E47459">
            <v>40.380000000000003</v>
          </cell>
        </row>
        <row r="47460">
          <cell r="E47460">
            <v>54.36</v>
          </cell>
        </row>
        <row r="47461">
          <cell r="E47461">
            <v>69.39</v>
          </cell>
        </row>
        <row r="47462">
          <cell r="E47462">
            <v>59.39</v>
          </cell>
        </row>
        <row r="47463">
          <cell r="E47463">
            <v>57.08</v>
          </cell>
        </row>
        <row r="47464">
          <cell r="E47464">
            <v>90.59</v>
          </cell>
        </row>
        <row r="47465">
          <cell r="E47465">
            <v>64.180000000000007</v>
          </cell>
        </row>
        <row r="47466">
          <cell r="E47466">
            <v>82.12</v>
          </cell>
        </row>
        <row r="47467">
          <cell r="E47467">
            <v>66.290000000000006</v>
          </cell>
        </row>
        <row r="47468">
          <cell r="E47468">
            <v>61.16</v>
          </cell>
        </row>
        <row r="47469">
          <cell r="E47469">
            <v>47.46</v>
          </cell>
        </row>
        <row r="47470">
          <cell r="E47470">
            <v>47.9</v>
          </cell>
        </row>
        <row r="47471">
          <cell r="E47471">
            <v>60.84</v>
          </cell>
        </row>
        <row r="47472">
          <cell r="E47472">
            <v>38.67</v>
          </cell>
        </row>
        <row r="47473">
          <cell r="E47473">
            <v>36.71</v>
          </cell>
        </row>
        <row r="47474">
          <cell r="E47474">
            <v>29.91</v>
          </cell>
        </row>
        <row r="47475">
          <cell r="E47475">
            <v>27.77</v>
          </cell>
        </row>
        <row r="47476">
          <cell r="E47476">
            <v>28.35</v>
          </cell>
        </row>
        <row r="47477">
          <cell r="E47477">
            <v>31.17</v>
          </cell>
        </row>
        <row r="47478">
          <cell r="E47478">
            <v>31.67</v>
          </cell>
        </row>
        <row r="47479">
          <cell r="E47479">
            <v>28.24</v>
          </cell>
        </row>
        <row r="47480">
          <cell r="E47480">
            <v>33.5</v>
          </cell>
        </row>
        <row r="47481">
          <cell r="E47481">
            <v>33.979999999999997</v>
          </cell>
        </row>
        <row r="47482">
          <cell r="E47482">
            <v>37.68</v>
          </cell>
        </row>
        <row r="47483">
          <cell r="E47483">
            <v>38.270000000000003</v>
          </cell>
        </row>
        <row r="47484">
          <cell r="E47484">
            <v>73.66</v>
          </cell>
        </row>
        <row r="47485">
          <cell r="E47485">
            <v>48.08</v>
          </cell>
        </row>
        <row r="47486">
          <cell r="E47486">
            <v>44.63</v>
          </cell>
        </row>
        <row r="47487">
          <cell r="E47487">
            <v>52.99</v>
          </cell>
        </row>
        <row r="47488">
          <cell r="E47488">
            <v>69.37</v>
          </cell>
        </row>
        <row r="47489">
          <cell r="E47489">
            <v>80.59</v>
          </cell>
        </row>
        <row r="47490">
          <cell r="E47490">
            <v>91.18</v>
          </cell>
        </row>
        <row r="47491">
          <cell r="E47491">
            <v>53.78</v>
          </cell>
        </row>
        <row r="47492">
          <cell r="E47492">
            <v>51.99</v>
          </cell>
        </row>
        <row r="47493">
          <cell r="E47493">
            <v>45.56</v>
          </cell>
        </row>
        <row r="47494">
          <cell r="E47494">
            <v>42.69</v>
          </cell>
        </row>
        <row r="47495">
          <cell r="E47495">
            <v>44.05</v>
          </cell>
        </row>
        <row r="47496">
          <cell r="E47496">
            <v>35.07</v>
          </cell>
        </row>
        <row r="47497">
          <cell r="E47497">
            <v>38.49</v>
          </cell>
        </row>
        <row r="47498">
          <cell r="E47498">
            <v>29.7</v>
          </cell>
        </row>
        <row r="47499">
          <cell r="E47499">
            <v>30.25</v>
          </cell>
        </row>
        <row r="47500">
          <cell r="E47500">
            <v>30.53</v>
          </cell>
        </row>
        <row r="47501">
          <cell r="E47501">
            <v>27.64</v>
          </cell>
        </row>
        <row r="47502">
          <cell r="E47502">
            <v>28.27</v>
          </cell>
        </row>
        <row r="47503">
          <cell r="E47503">
            <v>32.61</v>
          </cell>
        </row>
        <row r="47504">
          <cell r="E47504">
            <v>34.97</v>
          </cell>
        </row>
        <row r="47505">
          <cell r="E47505">
            <v>37.99</v>
          </cell>
        </row>
        <row r="47506">
          <cell r="E47506">
            <v>44.83</v>
          </cell>
        </row>
        <row r="47507">
          <cell r="E47507">
            <v>57.26</v>
          </cell>
        </row>
        <row r="47508">
          <cell r="E47508">
            <v>51.68</v>
          </cell>
        </row>
        <row r="47509">
          <cell r="E47509">
            <v>46.23</v>
          </cell>
        </row>
        <row r="47510">
          <cell r="E47510">
            <v>46.92</v>
          </cell>
        </row>
        <row r="47511">
          <cell r="E47511">
            <v>56.79</v>
          </cell>
        </row>
        <row r="47512">
          <cell r="E47512">
            <v>78.97</v>
          </cell>
        </row>
        <row r="47513">
          <cell r="E47513">
            <v>81.27</v>
          </cell>
        </row>
        <row r="47514">
          <cell r="E47514">
            <v>55.93</v>
          </cell>
        </row>
        <row r="47515">
          <cell r="E47515">
            <v>46.52</v>
          </cell>
        </row>
        <row r="47516">
          <cell r="E47516">
            <v>37.67</v>
          </cell>
        </row>
        <row r="47517">
          <cell r="E47517">
            <v>42.3</v>
          </cell>
        </row>
        <row r="47518">
          <cell r="E47518">
            <v>42.76</v>
          </cell>
        </row>
        <row r="47519">
          <cell r="E47519">
            <v>40.11</v>
          </cell>
        </row>
        <row r="47520">
          <cell r="E47520">
            <v>36.380000000000003</v>
          </cell>
        </row>
        <row r="47521">
          <cell r="E47521">
            <v>33.4</v>
          </cell>
        </row>
        <row r="47522">
          <cell r="E47522">
            <v>29.68</v>
          </cell>
        </row>
        <row r="47523">
          <cell r="E47523">
            <v>27.93</v>
          </cell>
        </row>
        <row r="47524">
          <cell r="E47524">
            <v>27.92</v>
          </cell>
        </row>
        <row r="47525">
          <cell r="E47525">
            <v>26.82</v>
          </cell>
        </row>
        <row r="47526">
          <cell r="E47526">
            <v>27.24</v>
          </cell>
        </row>
        <row r="47527">
          <cell r="E47527">
            <v>29.96</v>
          </cell>
        </row>
        <row r="47528">
          <cell r="E47528">
            <v>31.9</v>
          </cell>
        </row>
        <row r="47529">
          <cell r="E47529">
            <v>39.51</v>
          </cell>
        </row>
        <row r="47530">
          <cell r="E47530">
            <v>47.68</v>
          </cell>
        </row>
        <row r="47531">
          <cell r="E47531">
            <v>44.76</v>
          </cell>
        </row>
        <row r="47532">
          <cell r="E47532">
            <v>63.71</v>
          </cell>
        </row>
        <row r="47533">
          <cell r="E47533">
            <v>53.92</v>
          </cell>
        </row>
        <row r="47534">
          <cell r="E47534">
            <v>89.79</v>
          </cell>
        </row>
        <row r="47535">
          <cell r="E47535">
            <v>75.11</v>
          </cell>
        </row>
        <row r="47536">
          <cell r="E47536">
            <v>58.12</v>
          </cell>
        </row>
        <row r="47537">
          <cell r="E47537">
            <v>65.27</v>
          </cell>
        </row>
        <row r="47538">
          <cell r="E47538">
            <v>65.239999999999995</v>
          </cell>
        </row>
        <row r="47539">
          <cell r="E47539">
            <v>73.680000000000007</v>
          </cell>
        </row>
        <row r="47540">
          <cell r="E47540">
            <v>49.87</v>
          </cell>
        </row>
        <row r="47541">
          <cell r="E47541">
            <v>53.56</v>
          </cell>
        </row>
        <row r="47542">
          <cell r="E47542">
            <v>66.510000000000005</v>
          </cell>
        </row>
        <row r="47543">
          <cell r="E47543">
            <v>50.16</v>
          </cell>
        </row>
        <row r="47544">
          <cell r="E47544">
            <v>49.89</v>
          </cell>
        </row>
        <row r="47545">
          <cell r="E47545">
            <v>40.03</v>
          </cell>
        </row>
        <row r="47546">
          <cell r="E47546">
            <v>39.06</v>
          </cell>
        </row>
        <row r="47547">
          <cell r="E47547">
            <v>35.25</v>
          </cell>
        </row>
        <row r="47548">
          <cell r="E47548">
            <v>38.270000000000003</v>
          </cell>
        </row>
        <row r="47549">
          <cell r="E47549">
            <v>33.29</v>
          </cell>
        </row>
        <row r="47550">
          <cell r="E47550">
            <v>29.65</v>
          </cell>
        </row>
        <row r="47551">
          <cell r="E47551">
            <v>29.84</v>
          </cell>
        </row>
        <row r="47552">
          <cell r="E47552">
            <v>30.36</v>
          </cell>
        </row>
        <row r="47553">
          <cell r="E47553">
            <v>39.31</v>
          </cell>
        </row>
        <row r="47554">
          <cell r="E47554">
            <v>58.05</v>
          </cell>
        </row>
        <row r="47555">
          <cell r="E47555">
            <v>52.02</v>
          </cell>
        </row>
        <row r="47556">
          <cell r="E47556">
            <v>68.42</v>
          </cell>
        </row>
        <row r="47557">
          <cell r="E47557">
            <v>60.73</v>
          </cell>
        </row>
        <row r="47558">
          <cell r="E47558">
            <v>73.930000000000007</v>
          </cell>
        </row>
        <row r="47559">
          <cell r="E47559">
            <v>67.459999999999994</v>
          </cell>
        </row>
        <row r="47560">
          <cell r="E47560">
            <v>68.44</v>
          </cell>
        </row>
        <row r="47561">
          <cell r="E47561">
            <v>70.510000000000005</v>
          </cell>
        </row>
        <row r="47562">
          <cell r="E47562">
            <v>74</v>
          </cell>
        </row>
        <row r="47563">
          <cell r="E47563">
            <v>66.58</v>
          </cell>
        </row>
        <row r="47564">
          <cell r="E47564">
            <v>67.239999999999995</v>
          </cell>
        </row>
        <row r="47565">
          <cell r="E47565">
            <v>66.81</v>
          </cell>
        </row>
        <row r="47566">
          <cell r="E47566">
            <v>68.010000000000005</v>
          </cell>
        </row>
        <row r="47567">
          <cell r="E47567">
            <v>87.89</v>
          </cell>
        </row>
        <row r="47568">
          <cell r="E47568">
            <v>60.72</v>
          </cell>
        </row>
        <row r="47569">
          <cell r="E47569">
            <v>44.79</v>
          </cell>
        </row>
        <row r="47570">
          <cell r="E47570">
            <v>37.06</v>
          </cell>
        </row>
        <row r="47571">
          <cell r="E47571">
            <v>32.520000000000003</v>
          </cell>
        </row>
        <row r="47572">
          <cell r="E47572">
            <v>31.16</v>
          </cell>
        </row>
        <row r="47573">
          <cell r="E47573">
            <v>29.43</v>
          </cell>
        </row>
        <row r="47574">
          <cell r="E47574">
            <v>26.75</v>
          </cell>
        </row>
        <row r="47575">
          <cell r="E47575">
            <v>25.62</v>
          </cell>
        </row>
        <row r="47576">
          <cell r="E47576">
            <v>27.66</v>
          </cell>
        </row>
        <row r="47577">
          <cell r="E47577">
            <v>33.25</v>
          </cell>
        </row>
        <row r="47578">
          <cell r="E47578">
            <v>39.9</v>
          </cell>
        </row>
        <row r="47579">
          <cell r="E47579">
            <v>44.07</v>
          </cell>
        </row>
        <row r="47580">
          <cell r="E47580">
            <v>50.72</v>
          </cell>
        </row>
        <row r="47581">
          <cell r="E47581">
            <v>70.67</v>
          </cell>
        </row>
        <row r="47582">
          <cell r="E47582">
            <v>49.73</v>
          </cell>
        </row>
        <row r="47583">
          <cell r="E47583">
            <v>44.96</v>
          </cell>
        </row>
        <row r="47584">
          <cell r="E47584">
            <v>45.01</v>
          </cell>
        </row>
        <row r="47585">
          <cell r="E47585">
            <v>43.34</v>
          </cell>
        </row>
        <row r="47586">
          <cell r="E47586">
            <v>42.13</v>
          </cell>
        </row>
        <row r="47587">
          <cell r="E47587">
            <v>48.39</v>
          </cell>
        </row>
        <row r="47588">
          <cell r="E47588">
            <v>42.7</v>
          </cell>
        </row>
        <row r="47589">
          <cell r="E47589">
            <v>34</v>
          </cell>
        </row>
        <row r="47590">
          <cell r="E47590">
            <v>32.64</v>
          </cell>
        </row>
        <row r="47591">
          <cell r="E47591">
            <v>34.53</v>
          </cell>
        </row>
        <row r="47592">
          <cell r="E47592">
            <v>29.98</v>
          </cell>
        </row>
        <row r="47593">
          <cell r="E47593">
            <v>27.97</v>
          </cell>
        </row>
        <row r="47594">
          <cell r="E47594">
            <v>26.89</v>
          </cell>
        </row>
        <row r="47595">
          <cell r="E47595">
            <v>24.2</v>
          </cell>
        </row>
        <row r="47596">
          <cell r="E47596">
            <v>-7.22</v>
          </cell>
        </row>
        <row r="47597">
          <cell r="E47597">
            <v>-8.42</v>
          </cell>
        </row>
        <row r="47598">
          <cell r="E47598">
            <v>17.079999999999998</v>
          </cell>
        </row>
        <row r="47599">
          <cell r="E47599">
            <v>26.27</v>
          </cell>
        </row>
        <row r="47600">
          <cell r="E47600">
            <v>28.05</v>
          </cell>
        </row>
        <row r="47601">
          <cell r="E47601">
            <v>30.96</v>
          </cell>
        </row>
        <row r="47602">
          <cell r="E47602">
            <v>31.78</v>
          </cell>
        </row>
        <row r="47603">
          <cell r="E47603">
            <v>30.39</v>
          </cell>
        </row>
        <row r="47604">
          <cell r="E47604">
            <v>35.5</v>
          </cell>
        </row>
        <row r="47605">
          <cell r="E47605">
            <v>38.9</v>
          </cell>
        </row>
        <row r="47606">
          <cell r="E47606">
            <v>37.229999999999997</v>
          </cell>
        </row>
        <row r="47607">
          <cell r="E47607">
            <v>37.159999999999997</v>
          </cell>
        </row>
        <row r="47608">
          <cell r="E47608">
            <v>34.229999999999997</v>
          </cell>
        </row>
        <row r="47609">
          <cell r="E47609">
            <v>34.69</v>
          </cell>
        </row>
        <row r="47610">
          <cell r="E47610">
            <v>35.94</v>
          </cell>
        </row>
        <row r="47611">
          <cell r="E47611">
            <v>36.840000000000003</v>
          </cell>
        </row>
        <row r="47612">
          <cell r="E47612">
            <v>36.28</v>
          </cell>
        </row>
        <row r="47613">
          <cell r="E47613">
            <v>32.97</v>
          </cell>
        </row>
        <row r="47614">
          <cell r="E47614">
            <v>31.86</v>
          </cell>
        </row>
        <row r="47615">
          <cell r="E47615">
            <v>33.86</v>
          </cell>
        </row>
        <row r="47616">
          <cell r="E47616">
            <v>29.38</v>
          </cell>
        </row>
        <row r="47617">
          <cell r="E47617">
            <v>27.31</v>
          </cell>
        </row>
        <row r="47618">
          <cell r="E47618">
            <v>23.09</v>
          </cell>
        </row>
        <row r="47619">
          <cell r="E47619">
            <v>21.79</v>
          </cell>
        </row>
        <row r="47620">
          <cell r="E47620">
            <v>21.33</v>
          </cell>
        </row>
        <row r="47621">
          <cell r="E47621">
            <v>11.62</v>
          </cell>
        </row>
        <row r="47622">
          <cell r="E47622">
            <v>23.14</v>
          </cell>
        </row>
        <row r="47623">
          <cell r="E47623">
            <v>23.51</v>
          </cell>
        </row>
        <row r="47624">
          <cell r="E47624">
            <v>19.97</v>
          </cell>
        </row>
        <row r="47625">
          <cell r="E47625">
            <v>28.92</v>
          </cell>
        </row>
        <row r="47626">
          <cell r="E47626">
            <v>29.81</v>
          </cell>
        </row>
        <row r="47627">
          <cell r="E47627">
            <v>33.18</v>
          </cell>
        </row>
        <row r="47628">
          <cell r="E47628">
            <v>42.33</v>
          </cell>
        </row>
        <row r="47629">
          <cell r="E47629">
            <v>35.39</v>
          </cell>
        </row>
        <row r="47630">
          <cell r="E47630">
            <v>37.11</v>
          </cell>
        </row>
        <row r="47631">
          <cell r="E47631">
            <v>37.369999999999997</v>
          </cell>
        </row>
        <row r="47632">
          <cell r="E47632">
            <v>34.299999999999997</v>
          </cell>
        </row>
        <row r="47633">
          <cell r="E47633">
            <v>41.58</v>
          </cell>
        </row>
        <row r="47634">
          <cell r="E47634">
            <v>45.1</v>
          </cell>
        </row>
        <row r="47635">
          <cell r="E47635">
            <v>38.659999999999997</v>
          </cell>
        </row>
        <row r="47636">
          <cell r="E47636">
            <v>38.770000000000003</v>
          </cell>
        </row>
        <row r="47637">
          <cell r="E47637">
            <v>33.82</v>
          </cell>
        </row>
        <row r="47638">
          <cell r="E47638">
            <v>38.200000000000003</v>
          </cell>
        </row>
        <row r="47639">
          <cell r="E47639">
            <v>35.840000000000003</v>
          </cell>
        </row>
        <row r="47640">
          <cell r="E47640">
            <v>28.92</v>
          </cell>
        </row>
        <row r="47641">
          <cell r="E47641">
            <v>28.11</v>
          </cell>
        </row>
        <row r="47642">
          <cell r="E47642">
            <v>28.22</v>
          </cell>
        </row>
        <row r="47643">
          <cell r="E47643">
            <v>28.17</v>
          </cell>
        </row>
        <row r="47644">
          <cell r="E47644">
            <v>27.53</v>
          </cell>
        </row>
        <row r="47645">
          <cell r="E47645">
            <v>27.44</v>
          </cell>
        </row>
        <row r="47646">
          <cell r="E47646">
            <v>27.54</v>
          </cell>
        </row>
        <row r="47647">
          <cell r="E47647">
            <v>29.67</v>
          </cell>
        </row>
        <row r="47648">
          <cell r="E47648">
            <v>45.12</v>
          </cell>
        </row>
        <row r="47649">
          <cell r="E47649">
            <v>41.71</v>
          </cell>
        </row>
        <row r="47650">
          <cell r="E47650">
            <v>39</v>
          </cell>
        </row>
        <row r="47651">
          <cell r="E47651">
            <v>38.36</v>
          </cell>
        </row>
        <row r="47652">
          <cell r="E47652">
            <v>53.06</v>
          </cell>
        </row>
        <row r="47653">
          <cell r="E47653">
            <v>41.25</v>
          </cell>
        </row>
        <row r="47654">
          <cell r="E47654">
            <v>44.21</v>
          </cell>
        </row>
        <row r="47655">
          <cell r="E47655">
            <v>42.72</v>
          </cell>
        </row>
        <row r="47656">
          <cell r="E47656">
            <v>40.25</v>
          </cell>
        </row>
        <row r="47657">
          <cell r="E47657">
            <v>37.93</v>
          </cell>
        </row>
        <row r="47658">
          <cell r="E47658">
            <v>40.35</v>
          </cell>
        </row>
        <row r="47659">
          <cell r="E47659">
            <v>43.65</v>
          </cell>
        </row>
        <row r="47660">
          <cell r="E47660">
            <v>43.04</v>
          </cell>
        </row>
        <row r="47661">
          <cell r="E47661">
            <v>49.13</v>
          </cell>
        </row>
        <row r="47662">
          <cell r="E47662">
            <v>59.48</v>
          </cell>
        </row>
        <row r="47663">
          <cell r="E47663">
            <v>57.97</v>
          </cell>
        </row>
        <row r="47664">
          <cell r="E47664">
            <v>34.53</v>
          </cell>
        </row>
        <row r="47665">
          <cell r="E47665">
            <v>31.94</v>
          </cell>
        </row>
        <row r="47666">
          <cell r="E47666">
            <v>28.26</v>
          </cell>
        </row>
        <row r="47667">
          <cell r="E47667">
            <v>27.86</v>
          </cell>
        </row>
        <row r="47668">
          <cell r="E47668">
            <v>26.43</v>
          </cell>
        </row>
        <row r="47669">
          <cell r="E47669">
            <v>24.69</v>
          </cell>
        </row>
        <row r="47670">
          <cell r="E47670">
            <v>25.29</v>
          </cell>
        </row>
        <row r="47671">
          <cell r="E47671">
            <v>26.62</v>
          </cell>
        </row>
        <row r="47672">
          <cell r="E47672">
            <v>34.67</v>
          </cell>
        </row>
        <row r="47673">
          <cell r="E47673">
            <v>37.06</v>
          </cell>
        </row>
        <row r="47674">
          <cell r="E47674">
            <v>34.51</v>
          </cell>
        </row>
        <row r="47675">
          <cell r="E47675">
            <v>35.729999999999997</v>
          </cell>
        </row>
        <row r="47676">
          <cell r="E47676">
            <v>60.38</v>
          </cell>
        </row>
        <row r="47677">
          <cell r="E47677">
            <v>126.04</v>
          </cell>
        </row>
        <row r="47678">
          <cell r="E47678">
            <v>68.14</v>
          </cell>
        </row>
        <row r="47679">
          <cell r="E47679">
            <v>56.03</v>
          </cell>
        </row>
        <row r="47680">
          <cell r="E47680">
            <v>132.28</v>
          </cell>
        </row>
        <row r="47681">
          <cell r="E47681">
            <v>52.52</v>
          </cell>
        </row>
        <row r="47682">
          <cell r="E47682">
            <v>69.62</v>
          </cell>
        </row>
        <row r="47683">
          <cell r="E47683">
            <v>57.91</v>
          </cell>
        </row>
        <row r="47684">
          <cell r="E47684">
            <v>60.23</v>
          </cell>
        </row>
        <row r="47685">
          <cell r="E47685">
            <v>38.409999999999997</v>
          </cell>
        </row>
        <row r="47686">
          <cell r="E47686">
            <v>41.75</v>
          </cell>
        </row>
        <row r="47687">
          <cell r="E47687">
            <v>61.66</v>
          </cell>
        </row>
        <row r="47688">
          <cell r="E47688">
            <v>35.96</v>
          </cell>
        </row>
        <row r="47689">
          <cell r="E47689">
            <v>35.24</v>
          </cell>
        </row>
        <row r="47690">
          <cell r="E47690">
            <v>30.23</v>
          </cell>
        </row>
        <row r="47691">
          <cell r="E47691">
            <v>29.22</v>
          </cell>
        </row>
        <row r="47692">
          <cell r="E47692">
            <v>28.36</v>
          </cell>
        </row>
        <row r="47693">
          <cell r="E47693">
            <v>27.61</v>
          </cell>
        </row>
        <row r="47694">
          <cell r="E47694">
            <v>28</v>
          </cell>
        </row>
        <row r="47695">
          <cell r="E47695">
            <v>28.87</v>
          </cell>
        </row>
        <row r="47696">
          <cell r="E47696">
            <v>33.32</v>
          </cell>
        </row>
        <row r="47697">
          <cell r="E47697">
            <v>34.15</v>
          </cell>
        </row>
        <row r="47698">
          <cell r="E47698">
            <v>35.79</v>
          </cell>
        </row>
        <row r="47699">
          <cell r="E47699">
            <v>36.64</v>
          </cell>
        </row>
        <row r="47700">
          <cell r="E47700">
            <v>39.700000000000003</v>
          </cell>
        </row>
        <row r="47701">
          <cell r="E47701">
            <v>52.92</v>
          </cell>
        </row>
        <row r="47702">
          <cell r="E47702">
            <v>51.72</v>
          </cell>
        </row>
        <row r="47703">
          <cell r="E47703">
            <v>60.53</v>
          </cell>
        </row>
        <row r="47704">
          <cell r="E47704">
            <v>107.22</v>
          </cell>
        </row>
        <row r="47705">
          <cell r="E47705">
            <v>56.44</v>
          </cell>
        </row>
        <row r="47706">
          <cell r="E47706">
            <v>77.11</v>
          </cell>
        </row>
        <row r="47707">
          <cell r="E47707">
            <v>112.51</v>
          </cell>
        </row>
        <row r="47708">
          <cell r="E47708">
            <v>44.38</v>
          </cell>
        </row>
        <row r="47709">
          <cell r="E47709">
            <v>41.55</v>
          </cell>
        </row>
        <row r="47710">
          <cell r="E47710">
            <v>45.84</v>
          </cell>
        </row>
        <row r="47711">
          <cell r="E47711">
            <v>98.12</v>
          </cell>
        </row>
        <row r="47712">
          <cell r="E47712">
            <v>34.369999999999997</v>
          </cell>
        </row>
        <row r="47713">
          <cell r="E47713">
            <v>30.47</v>
          </cell>
        </row>
        <row r="47714">
          <cell r="E47714">
            <v>28.85</v>
          </cell>
        </row>
        <row r="47715">
          <cell r="E47715">
            <v>28.28</v>
          </cell>
        </row>
        <row r="47716">
          <cell r="E47716">
            <v>27.15</v>
          </cell>
        </row>
        <row r="47717">
          <cell r="E47717">
            <v>25.65</v>
          </cell>
        </row>
        <row r="47718">
          <cell r="E47718">
            <v>19.91</v>
          </cell>
        </row>
        <row r="47719">
          <cell r="E47719">
            <v>0.86</v>
          </cell>
        </row>
        <row r="47720">
          <cell r="E47720">
            <v>14.74</v>
          </cell>
        </row>
        <row r="47721">
          <cell r="E47721">
            <v>27.09</v>
          </cell>
        </row>
        <row r="47722">
          <cell r="E47722">
            <v>28.86</v>
          </cell>
        </row>
        <row r="47723">
          <cell r="E47723">
            <v>30.25</v>
          </cell>
        </row>
        <row r="47724">
          <cell r="E47724">
            <v>33.89</v>
          </cell>
        </row>
        <row r="47725">
          <cell r="E47725">
            <v>35.81</v>
          </cell>
        </row>
        <row r="47726">
          <cell r="E47726">
            <v>34.97</v>
          </cell>
        </row>
        <row r="47727">
          <cell r="E47727">
            <v>33.61</v>
          </cell>
        </row>
        <row r="47728">
          <cell r="E47728">
            <v>41.92</v>
          </cell>
        </row>
        <row r="47729">
          <cell r="E47729">
            <v>37.869999999999997</v>
          </cell>
        </row>
        <row r="47730">
          <cell r="E47730">
            <v>41.45</v>
          </cell>
        </row>
        <row r="47731">
          <cell r="E47731">
            <v>37.229999999999997</v>
          </cell>
        </row>
        <row r="47732">
          <cell r="E47732">
            <v>34.32</v>
          </cell>
        </row>
        <row r="47733">
          <cell r="E47733">
            <v>32.78</v>
          </cell>
        </row>
        <row r="47734">
          <cell r="E47734">
            <v>35.04</v>
          </cell>
        </row>
        <row r="47735">
          <cell r="E47735">
            <v>37.369999999999997</v>
          </cell>
        </row>
        <row r="47736">
          <cell r="E47736">
            <v>35.200000000000003</v>
          </cell>
        </row>
        <row r="47737">
          <cell r="E47737">
            <v>31.22</v>
          </cell>
        </row>
        <row r="47738">
          <cell r="E47738">
            <v>30.2</v>
          </cell>
        </row>
        <row r="47739">
          <cell r="E47739">
            <v>29.61</v>
          </cell>
        </row>
        <row r="47740">
          <cell r="E47740">
            <v>29.03</v>
          </cell>
        </row>
        <row r="47741">
          <cell r="E47741">
            <v>28.29</v>
          </cell>
        </row>
        <row r="47742">
          <cell r="E47742">
            <v>27.25</v>
          </cell>
        </row>
        <row r="47743">
          <cell r="E47743">
            <v>27.32</v>
          </cell>
        </row>
        <row r="47744">
          <cell r="E47744">
            <v>26.46</v>
          </cell>
        </row>
        <row r="47745">
          <cell r="E47745">
            <v>27.92</v>
          </cell>
        </row>
        <row r="47746">
          <cell r="E47746">
            <v>29.66</v>
          </cell>
        </row>
        <row r="47747">
          <cell r="E47747">
            <v>33.79</v>
          </cell>
        </row>
        <row r="47748">
          <cell r="E47748">
            <v>64.459999999999994</v>
          </cell>
        </row>
        <row r="47749">
          <cell r="E47749">
            <v>61.46</v>
          </cell>
        </row>
        <row r="47750">
          <cell r="E47750">
            <v>39.840000000000003</v>
          </cell>
        </row>
        <row r="47751">
          <cell r="E47751">
            <v>32.409999999999997</v>
          </cell>
        </row>
        <row r="47752">
          <cell r="E47752">
            <v>30.88</v>
          </cell>
        </row>
        <row r="47753">
          <cell r="E47753">
            <v>29.89</v>
          </cell>
        </row>
        <row r="47754">
          <cell r="E47754">
            <v>32.909999999999997</v>
          </cell>
        </row>
        <row r="47755">
          <cell r="E47755">
            <v>39.33</v>
          </cell>
        </row>
        <row r="47756">
          <cell r="E47756">
            <v>36.5</v>
          </cell>
        </row>
        <row r="47757">
          <cell r="E47757">
            <v>30.46</v>
          </cell>
        </row>
        <row r="47758">
          <cell r="E47758">
            <v>36.14</v>
          </cell>
        </row>
        <row r="47759">
          <cell r="E47759">
            <v>42.69</v>
          </cell>
        </row>
        <row r="47760">
          <cell r="E47760">
            <v>35.54</v>
          </cell>
        </row>
        <row r="47761">
          <cell r="E47761">
            <v>33.840000000000003</v>
          </cell>
        </row>
        <row r="47762">
          <cell r="E47762">
            <v>30.19</v>
          </cell>
        </row>
        <row r="47763">
          <cell r="E47763">
            <v>28.15</v>
          </cell>
        </row>
        <row r="47764">
          <cell r="E47764">
            <v>26.98</v>
          </cell>
        </row>
        <row r="47765">
          <cell r="E47765">
            <v>25.68</v>
          </cell>
        </row>
        <row r="47766">
          <cell r="E47766">
            <v>26.84</v>
          </cell>
        </row>
        <row r="47767">
          <cell r="E47767">
            <v>29.11</v>
          </cell>
        </row>
        <row r="47768">
          <cell r="E47768">
            <v>32.869999999999997</v>
          </cell>
        </row>
        <row r="47769">
          <cell r="E47769">
            <v>35.270000000000003</v>
          </cell>
        </row>
        <row r="47770">
          <cell r="E47770">
            <v>36.81</v>
          </cell>
        </row>
        <row r="47771">
          <cell r="E47771">
            <v>42.22</v>
          </cell>
        </row>
        <row r="47772">
          <cell r="E47772">
            <v>67.569999999999993</v>
          </cell>
        </row>
        <row r="47773">
          <cell r="E47773">
            <v>40.36</v>
          </cell>
        </row>
        <row r="47774">
          <cell r="E47774">
            <v>49.06</v>
          </cell>
        </row>
        <row r="47775">
          <cell r="E47775">
            <v>52.14</v>
          </cell>
        </row>
        <row r="47776">
          <cell r="E47776">
            <v>53.53</v>
          </cell>
        </row>
        <row r="47777">
          <cell r="E47777">
            <v>84.43</v>
          </cell>
        </row>
        <row r="47778">
          <cell r="E47778">
            <v>52.54</v>
          </cell>
        </row>
        <row r="47779">
          <cell r="E47779">
            <v>47.2</v>
          </cell>
        </row>
        <row r="47780">
          <cell r="E47780">
            <v>50.52</v>
          </cell>
        </row>
        <row r="47781">
          <cell r="E47781">
            <v>43.77</v>
          </cell>
        </row>
        <row r="47782">
          <cell r="E47782">
            <v>45.87</v>
          </cell>
        </row>
        <row r="47783">
          <cell r="E47783">
            <v>102.78</v>
          </cell>
        </row>
        <row r="47784">
          <cell r="E47784">
            <v>47.99</v>
          </cell>
        </row>
        <row r="47785">
          <cell r="E47785">
            <v>38.840000000000003</v>
          </cell>
        </row>
        <row r="47786">
          <cell r="E47786">
            <v>35.22</v>
          </cell>
        </row>
        <row r="47787">
          <cell r="E47787">
            <v>29.49</v>
          </cell>
        </row>
        <row r="47788">
          <cell r="E47788">
            <v>28.9</v>
          </cell>
        </row>
        <row r="47789">
          <cell r="E47789">
            <v>27.89</v>
          </cell>
        </row>
        <row r="47790">
          <cell r="E47790">
            <v>28.21</v>
          </cell>
        </row>
        <row r="47791">
          <cell r="E47791">
            <v>37.85</v>
          </cell>
        </row>
        <row r="47792">
          <cell r="E47792">
            <v>75.260000000000005</v>
          </cell>
        </row>
        <row r="47793">
          <cell r="E47793">
            <v>173.66</v>
          </cell>
        </row>
        <row r="47794">
          <cell r="E47794">
            <v>85.72</v>
          </cell>
        </row>
        <row r="47795">
          <cell r="E47795">
            <v>46.59</v>
          </cell>
        </row>
        <row r="47796">
          <cell r="E47796">
            <v>51.16</v>
          </cell>
        </row>
        <row r="47797">
          <cell r="E47797">
            <v>118.14</v>
          </cell>
        </row>
        <row r="47798">
          <cell r="E47798">
            <v>42.38</v>
          </cell>
        </row>
        <row r="47799">
          <cell r="E47799">
            <v>43.37</v>
          </cell>
        </row>
        <row r="47800">
          <cell r="E47800">
            <v>83</v>
          </cell>
        </row>
        <row r="47801">
          <cell r="E47801">
            <v>101.64</v>
          </cell>
        </row>
        <row r="47802">
          <cell r="E47802">
            <v>56.11</v>
          </cell>
        </row>
        <row r="47803">
          <cell r="E47803">
            <v>62.21</v>
          </cell>
        </row>
        <row r="47804">
          <cell r="E47804">
            <v>79.28</v>
          </cell>
        </row>
        <row r="47805">
          <cell r="E47805">
            <v>62.18</v>
          </cell>
        </row>
        <row r="47806">
          <cell r="E47806">
            <v>66.540000000000006</v>
          </cell>
        </row>
        <row r="47807">
          <cell r="E47807">
            <v>81.44</v>
          </cell>
        </row>
        <row r="47808">
          <cell r="E47808">
            <v>41.64</v>
          </cell>
        </row>
        <row r="47809">
          <cell r="E47809">
            <v>36.659999999999997</v>
          </cell>
        </row>
        <row r="47810">
          <cell r="E47810">
            <v>30.55</v>
          </cell>
        </row>
        <row r="47811">
          <cell r="E47811">
            <v>33.47</v>
          </cell>
        </row>
        <row r="47812">
          <cell r="E47812">
            <v>30.99</v>
          </cell>
        </row>
        <row r="47813">
          <cell r="E47813">
            <v>28.58</v>
          </cell>
        </row>
        <row r="47814">
          <cell r="E47814">
            <v>28.41</v>
          </cell>
        </row>
        <row r="47815">
          <cell r="E47815">
            <v>47.42</v>
          </cell>
        </row>
        <row r="47816">
          <cell r="E47816">
            <v>33.25</v>
          </cell>
        </row>
        <row r="47817">
          <cell r="E47817">
            <v>40.67</v>
          </cell>
        </row>
        <row r="47818">
          <cell r="E47818">
            <v>32.299999999999997</v>
          </cell>
        </row>
        <row r="47819">
          <cell r="E47819">
            <v>34.950000000000003</v>
          </cell>
        </row>
        <row r="47820">
          <cell r="E47820">
            <v>40.68</v>
          </cell>
        </row>
        <row r="47821">
          <cell r="E47821">
            <v>48.71</v>
          </cell>
        </row>
        <row r="47822">
          <cell r="E47822">
            <v>39.08</v>
          </cell>
        </row>
        <row r="47823">
          <cell r="E47823">
            <v>41.86</v>
          </cell>
        </row>
        <row r="47824">
          <cell r="E47824">
            <v>50.21</v>
          </cell>
        </row>
        <row r="47825">
          <cell r="E47825">
            <v>56.51</v>
          </cell>
        </row>
        <row r="47826">
          <cell r="E47826">
            <v>64.8</v>
          </cell>
        </row>
        <row r="47827">
          <cell r="E47827">
            <v>49.66</v>
          </cell>
        </row>
        <row r="47828">
          <cell r="E47828">
            <v>44.89</v>
          </cell>
        </row>
        <row r="47829">
          <cell r="E47829">
            <v>43.17</v>
          </cell>
        </row>
        <row r="47830">
          <cell r="E47830">
            <v>41.28</v>
          </cell>
        </row>
        <row r="47831">
          <cell r="E47831">
            <v>43.2</v>
          </cell>
        </row>
        <row r="47832">
          <cell r="E47832">
            <v>39.950000000000003</v>
          </cell>
        </row>
        <row r="47833">
          <cell r="E47833">
            <v>32.93</v>
          </cell>
        </row>
        <row r="47834">
          <cell r="E47834">
            <v>27.57</v>
          </cell>
        </row>
        <row r="47835">
          <cell r="E47835">
            <v>26.44</v>
          </cell>
        </row>
        <row r="47836">
          <cell r="E47836">
            <v>23.31</v>
          </cell>
        </row>
        <row r="47837">
          <cell r="E47837">
            <v>22.2</v>
          </cell>
        </row>
        <row r="47838">
          <cell r="E47838">
            <v>22.93</v>
          </cell>
        </row>
        <row r="47839">
          <cell r="E47839">
            <v>24.72</v>
          </cell>
        </row>
        <row r="47840">
          <cell r="E47840">
            <v>28.44</v>
          </cell>
        </row>
        <row r="47841">
          <cell r="E47841">
            <v>32.840000000000003</v>
          </cell>
        </row>
        <row r="47842">
          <cell r="E47842">
            <v>32.369999999999997</v>
          </cell>
        </row>
        <row r="47843">
          <cell r="E47843">
            <v>34.31</v>
          </cell>
        </row>
        <row r="47844">
          <cell r="E47844">
            <v>42.4</v>
          </cell>
        </row>
        <row r="47845">
          <cell r="E47845">
            <v>55.42</v>
          </cell>
        </row>
        <row r="47846">
          <cell r="E47846">
            <v>63.76</v>
          </cell>
        </row>
        <row r="47847">
          <cell r="E47847">
            <v>37.020000000000003</v>
          </cell>
        </row>
        <row r="47848">
          <cell r="E47848">
            <v>51.26</v>
          </cell>
        </row>
        <row r="47849">
          <cell r="E47849">
            <v>71.540000000000006</v>
          </cell>
        </row>
        <row r="47850">
          <cell r="E47850">
            <v>66.83</v>
          </cell>
        </row>
        <row r="47851">
          <cell r="E47851">
            <v>55.87</v>
          </cell>
        </row>
        <row r="47852">
          <cell r="E47852">
            <v>54.06</v>
          </cell>
        </row>
        <row r="47853">
          <cell r="E47853">
            <v>54.19</v>
          </cell>
        </row>
        <row r="47854">
          <cell r="E47854">
            <v>40.14</v>
          </cell>
        </row>
        <row r="47855">
          <cell r="E47855">
            <v>39.46</v>
          </cell>
        </row>
        <row r="47856">
          <cell r="E47856">
            <v>36.79</v>
          </cell>
        </row>
        <row r="47857">
          <cell r="E47857">
            <v>34.19</v>
          </cell>
        </row>
        <row r="47858">
          <cell r="E47858">
            <v>28.85</v>
          </cell>
        </row>
        <row r="47859">
          <cell r="E47859">
            <v>28.04</v>
          </cell>
        </row>
        <row r="47860">
          <cell r="E47860">
            <v>26.5</v>
          </cell>
        </row>
        <row r="47861">
          <cell r="E47861">
            <v>26.59</v>
          </cell>
        </row>
        <row r="47862">
          <cell r="E47862">
            <v>26.32</v>
          </cell>
        </row>
        <row r="47863">
          <cell r="E47863">
            <v>27.42</v>
          </cell>
        </row>
        <row r="47864">
          <cell r="E47864">
            <v>27.86</v>
          </cell>
        </row>
        <row r="47865">
          <cell r="E47865">
            <v>31.41</v>
          </cell>
        </row>
        <row r="47866">
          <cell r="E47866">
            <v>35.53</v>
          </cell>
        </row>
        <row r="47867">
          <cell r="E47867">
            <v>34.450000000000003</v>
          </cell>
        </row>
        <row r="47868">
          <cell r="E47868">
            <v>39.71</v>
          </cell>
        </row>
        <row r="47869">
          <cell r="E47869">
            <v>42.02</v>
          </cell>
        </row>
        <row r="47870">
          <cell r="E47870">
            <v>46.3</v>
          </cell>
        </row>
        <row r="47871">
          <cell r="E47871">
            <v>52.96</v>
          </cell>
        </row>
        <row r="47872">
          <cell r="E47872">
            <v>73.97</v>
          </cell>
        </row>
        <row r="47873">
          <cell r="E47873">
            <v>60.31</v>
          </cell>
        </row>
        <row r="47874">
          <cell r="E47874">
            <v>139.06</v>
          </cell>
        </row>
        <row r="47875">
          <cell r="E47875">
            <v>43.7</v>
          </cell>
        </row>
        <row r="47876">
          <cell r="E47876">
            <v>40.520000000000003</v>
          </cell>
        </row>
        <row r="47877">
          <cell r="E47877">
            <v>40.57</v>
          </cell>
        </row>
        <row r="47878">
          <cell r="E47878">
            <v>38.659999999999997</v>
          </cell>
        </row>
        <row r="47879">
          <cell r="E47879">
            <v>39.85</v>
          </cell>
        </row>
        <row r="47880">
          <cell r="E47880">
            <v>33.18</v>
          </cell>
        </row>
        <row r="47881">
          <cell r="E47881">
            <v>31.35</v>
          </cell>
        </row>
        <row r="47882">
          <cell r="E47882">
            <v>30.04</v>
          </cell>
        </row>
        <row r="47883">
          <cell r="E47883">
            <v>28.33</v>
          </cell>
        </row>
        <row r="47884">
          <cell r="E47884">
            <v>26.22</v>
          </cell>
        </row>
        <row r="47885">
          <cell r="E47885">
            <v>23.25</v>
          </cell>
        </row>
        <row r="47886">
          <cell r="E47886">
            <v>3.61</v>
          </cell>
        </row>
        <row r="47887">
          <cell r="E47887">
            <v>-1.1000000000000001</v>
          </cell>
        </row>
        <row r="47888">
          <cell r="E47888">
            <v>22.07</v>
          </cell>
        </row>
        <row r="47889">
          <cell r="E47889">
            <v>29.58</v>
          </cell>
        </row>
        <row r="47890">
          <cell r="E47890">
            <v>31.24</v>
          </cell>
        </row>
        <row r="47891">
          <cell r="E47891">
            <v>37.83</v>
          </cell>
        </row>
        <row r="47892">
          <cell r="E47892">
            <v>38.65</v>
          </cell>
        </row>
        <row r="47893">
          <cell r="E47893">
            <v>41.89</v>
          </cell>
        </row>
        <row r="47894">
          <cell r="E47894">
            <v>43.51</v>
          </cell>
        </row>
        <row r="47895">
          <cell r="E47895">
            <v>45.42</v>
          </cell>
        </row>
        <row r="47896">
          <cell r="E47896">
            <v>42.84</v>
          </cell>
        </row>
        <row r="47897">
          <cell r="E47897">
            <v>52.89</v>
          </cell>
        </row>
        <row r="47898">
          <cell r="E47898">
            <v>44.11</v>
          </cell>
        </row>
        <row r="47899">
          <cell r="E47899">
            <v>61.2</v>
          </cell>
        </row>
        <row r="47900">
          <cell r="E47900">
            <v>49.49</v>
          </cell>
        </row>
        <row r="47901">
          <cell r="E47901">
            <v>66.06</v>
          </cell>
        </row>
        <row r="47902">
          <cell r="E47902">
            <v>68.25</v>
          </cell>
        </row>
        <row r="47903">
          <cell r="E47903">
            <v>61.93</v>
          </cell>
        </row>
        <row r="47904">
          <cell r="E47904">
            <v>52.38</v>
          </cell>
        </row>
        <row r="47905">
          <cell r="E47905">
            <v>38.93</v>
          </cell>
        </row>
        <row r="47906">
          <cell r="E47906">
            <v>36.549999999999997</v>
          </cell>
        </row>
        <row r="47907">
          <cell r="E47907">
            <v>35.97</v>
          </cell>
        </row>
        <row r="47908">
          <cell r="E47908">
            <v>31.81</v>
          </cell>
        </row>
        <row r="47909">
          <cell r="E47909">
            <v>31.57</v>
          </cell>
        </row>
        <row r="47910">
          <cell r="E47910">
            <v>29.26</v>
          </cell>
        </row>
        <row r="47911">
          <cell r="E47911">
            <v>28.05</v>
          </cell>
        </row>
        <row r="47912">
          <cell r="E47912">
            <v>24.55</v>
          </cell>
        </row>
        <row r="47913">
          <cell r="E47913">
            <v>28.87</v>
          </cell>
        </row>
        <row r="47914">
          <cell r="E47914">
            <v>32.869999999999997</v>
          </cell>
        </row>
        <row r="47915">
          <cell r="E47915">
            <v>39.14</v>
          </cell>
        </row>
        <row r="47916">
          <cell r="E47916">
            <v>93.31</v>
          </cell>
        </row>
        <row r="47917">
          <cell r="E47917">
            <v>66.14</v>
          </cell>
        </row>
        <row r="47918">
          <cell r="E47918">
            <v>44.14</v>
          </cell>
        </row>
        <row r="47919">
          <cell r="E47919">
            <v>49.36</v>
          </cell>
        </row>
        <row r="47920">
          <cell r="E47920">
            <v>55.53</v>
          </cell>
        </row>
        <row r="47921">
          <cell r="E47921">
            <v>62.97</v>
          </cell>
        </row>
        <row r="47922">
          <cell r="E47922">
            <v>46.41</v>
          </cell>
        </row>
        <row r="47923">
          <cell r="E47923">
            <v>41.05</v>
          </cell>
        </row>
        <row r="47924">
          <cell r="E47924">
            <v>53.85</v>
          </cell>
        </row>
        <row r="47925">
          <cell r="E47925">
            <v>40.880000000000003</v>
          </cell>
        </row>
        <row r="47926">
          <cell r="E47926">
            <v>43.63</v>
          </cell>
        </row>
        <row r="47927">
          <cell r="E47927">
            <v>48.56</v>
          </cell>
        </row>
        <row r="47928">
          <cell r="E47928">
            <v>62.52</v>
          </cell>
        </row>
        <row r="47929">
          <cell r="E47929">
            <v>35.200000000000003</v>
          </cell>
        </row>
        <row r="47930">
          <cell r="E47930">
            <v>32.770000000000003</v>
          </cell>
        </row>
        <row r="47931">
          <cell r="E47931">
            <v>30.93</v>
          </cell>
        </row>
        <row r="47932">
          <cell r="E47932">
            <v>29.79</v>
          </cell>
        </row>
        <row r="47933">
          <cell r="E47933">
            <v>28.12</v>
          </cell>
        </row>
        <row r="47934">
          <cell r="E47934">
            <v>27.59</v>
          </cell>
        </row>
        <row r="47935">
          <cell r="E47935">
            <v>27.28</v>
          </cell>
        </row>
        <row r="47936">
          <cell r="E47936">
            <v>30.27</v>
          </cell>
        </row>
        <row r="47937">
          <cell r="E47937">
            <v>50.02</v>
          </cell>
        </row>
        <row r="47938">
          <cell r="E47938">
            <v>50.04</v>
          </cell>
        </row>
        <row r="47939">
          <cell r="E47939">
            <v>70.790000000000006</v>
          </cell>
        </row>
        <row r="47940">
          <cell r="E47940">
            <v>57.62</v>
          </cell>
        </row>
        <row r="47941">
          <cell r="E47941">
            <v>53.23</v>
          </cell>
        </row>
        <row r="47942">
          <cell r="E47942">
            <v>46.79</v>
          </cell>
        </row>
        <row r="47943">
          <cell r="E47943">
            <v>57.6</v>
          </cell>
        </row>
        <row r="47944">
          <cell r="E47944">
            <v>83.78</v>
          </cell>
        </row>
        <row r="47945">
          <cell r="E47945">
            <v>73.05</v>
          </cell>
        </row>
        <row r="47946">
          <cell r="E47946">
            <v>95.42</v>
          </cell>
        </row>
        <row r="47947">
          <cell r="E47947">
            <v>106.32</v>
          </cell>
        </row>
        <row r="47948">
          <cell r="E47948">
            <v>65.11</v>
          </cell>
        </row>
        <row r="47949">
          <cell r="E47949">
            <v>69.41</v>
          </cell>
        </row>
        <row r="47950">
          <cell r="E47950">
            <v>82.71</v>
          </cell>
        </row>
        <row r="47951">
          <cell r="E47951">
            <v>58.45</v>
          </cell>
        </row>
        <row r="47952">
          <cell r="E47952">
            <v>45</v>
          </cell>
        </row>
        <row r="47953">
          <cell r="E47953">
            <v>40.950000000000003</v>
          </cell>
        </row>
        <row r="47954">
          <cell r="E47954">
            <v>33.450000000000003</v>
          </cell>
        </row>
        <row r="47955">
          <cell r="E47955">
            <v>36.229999999999997</v>
          </cell>
        </row>
        <row r="47956">
          <cell r="E47956">
            <v>29.95</v>
          </cell>
        </row>
        <row r="47957">
          <cell r="E47957">
            <v>29.26</v>
          </cell>
        </row>
        <row r="47958">
          <cell r="E47958">
            <v>30.58</v>
          </cell>
        </row>
        <row r="47959">
          <cell r="E47959">
            <v>32.69</v>
          </cell>
        </row>
        <row r="47960">
          <cell r="E47960">
            <v>33.47</v>
          </cell>
        </row>
        <row r="47961">
          <cell r="E47961">
            <v>34.96</v>
          </cell>
        </row>
        <row r="47962">
          <cell r="E47962">
            <v>35.159999999999997</v>
          </cell>
        </row>
        <row r="47963">
          <cell r="E47963">
            <v>44.98</v>
          </cell>
        </row>
        <row r="47964">
          <cell r="E47964">
            <v>51.62</v>
          </cell>
        </row>
        <row r="47965">
          <cell r="E47965">
            <v>85.05</v>
          </cell>
        </row>
        <row r="47966">
          <cell r="E47966">
            <v>49.75</v>
          </cell>
        </row>
        <row r="47967">
          <cell r="E47967">
            <v>43.16</v>
          </cell>
        </row>
        <row r="47968">
          <cell r="E47968">
            <v>86.21</v>
          </cell>
        </row>
        <row r="47969">
          <cell r="E47969">
            <v>91.06</v>
          </cell>
        </row>
        <row r="47970">
          <cell r="E47970">
            <v>81.69</v>
          </cell>
        </row>
        <row r="47971">
          <cell r="E47971">
            <v>71.989999999999995</v>
          </cell>
        </row>
        <row r="47972">
          <cell r="E47972">
            <v>76.989999999999995</v>
          </cell>
        </row>
        <row r="47973">
          <cell r="E47973">
            <v>106.23</v>
          </cell>
        </row>
        <row r="47974">
          <cell r="E47974">
            <v>52.56</v>
          </cell>
        </row>
        <row r="47975">
          <cell r="E47975">
            <v>55.29</v>
          </cell>
        </row>
        <row r="47976">
          <cell r="E47976">
            <v>55.63</v>
          </cell>
        </row>
        <row r="47977">
          <cell r="E47977">
            <v>47.99</v>
          </cell>
        </row>
        <row r="47978">
          <cell r="E47978">
            <v>32.72</v>
          </cell>
        </row>
        <row r="47979">
          <cell r="E47979">
            <v>31.53</v>
          </cell>
        </row>
        <row r="47980">
          <cell r="E47980">
            <v>30.02</v>
          </cell>
        </row>
        <row r="47981">
          <cell r="E47981">
            <v>28.93</v>
          </cell>
        </row>
        <row r="47982">
          <cell r="E47982">
            <v>29.51</v>
          </cell>
        </row>
        <row r="47983">
          <cell r="E47983">
            <v>30.63</v>
          </cell>
        </row>
        <row r="47984">
          <cell r="E47984">
            <v>33.020000000000003</v>
          </cell>
        </row>
        <row r="47985">
          <cell r="E47985">
            <v>37.770000000000003</v>
          </cell>
        </row>
        <row r="47986">
          <cell r="E47986">
            <v>44.16</v>
          </cell>
        </row>
        <row r="47987">
          <cell r="E47987">
            <v>53.94</v>
          </cell>
        </row>
        <row r="47988">
          <cell r="E47988">
            <v>73.989999999999995</v>
          </cell>
        </row>
        <row r="47989">
          <cell r="E47989">
            <v>91.95</v>
          </cell>
        </row>
        <row r="47990">
          <cell r="E47990">
            <v>137.33000000000001</v>
          </cell>
        </row>
        <row r="47991">
          <cell r="E47991">
            <v>173.6</v>
          </cell>
        </row>
        <row r="47992">
          <cell r="E47992">
            <v>156.21</v>
          </cell>
        </row>
        <row r="47993">
          <cell r="E47993">
            <v>167.37</v>
          </cell>
        </row>
        <row r="47994">
          <cell r="E47994">
            <v>192.47</v>
          </cell>
        </row>
        <row r="47995">
          <cell r="E47995">
            <v>176.07</v>
          </cell>
        </row>
        <row r="47996">
          <cell r="E47996">
            <v>80.52</v>
          </cell>
        </row>
        <row r="47997">
          <cell r="E47997">
            <v>62.45</v>
          </cell>
        </row>
        <row r="47998">
          <cell r="E47998">
            <v>77.59</v>
          </cell>
        </row>
        <row r="47999">
          <cell r="E47999">
            <v>97.48</v>
          </cell>
        </row>
        <row r="48000">
          <cell r="E48000">
            <v>52.92</v>
          </cell>
        </row>
        <row r="48001">
          <cell r="E48001">
            <v>47.26</v>
          </cell>
        </row>
        <row r="48002">
          <cell r="E48002">
            <v>42</v>
          </cell>
        </row>
        <row r="48003">
          <cell r="E48003">
            <v>38.520000000000003</v>
          </cell>
        </row>
        <row r="48004">
          <cell r="E48004">
            <v>34.729999999999997</v>
          </cell>
        </row>
        <row r="48005">
          <cell r="E48005">
            <v>33.4</v>
          </cell>
        </row>
        <row r="48006">
          <cell r="E48006">
            <v>34.409999999999997</v>
          </cell>
        </row>
        <row r="48007">
          <cell r="E48007">
            <v>35.049999999999997</v>
          </cell>
        </row>
        <row r="48008">
          <cell r="E48008">
            <v>34.19</v>
          </cell>
        </row>
        <row r="48009">
          <cell r="E48009">
            <v>114.76</v>
          </cell>
        </row>
        <row r="48010">
          <cell r="E48010">
            <v>84.45</v>
          </cell>
        </row>
        <row r="48011">
          <cell r="E48011">
            <v>178.42</v>
          </cell>
        </row>
        <row r="48012">
          <cell r="E48012">
            <v>90.7</v>
          </cell>
        </row>
        <row r="48013">
          <cell r="E48013">
            <v>93.46</v>
          </cell>
        </row>
        <row r="48014">
          <cell r="E48014">
            <v>87.11</v>
          </cell>
        </row>
        <row r="48015">
          <cell r="E48015">
            <v>142.62</v>
          </cell>
        </row>
        <row r="48016">
          <cell r="E48016">
            <v>94.71</v>
          </cell>
        </row>
        <row r="48017">
          <cell r="E48017">
            <v>60.73</v>
          </cell>
        </row>
        <row r="48018">
          <cell r="E48018">
            <v>73.09</v>
          </cell>
        </row>
        <row r="48019">
          <cell r="E48019">
            <v>79.37</v>
          </cell>
        </row>
        <row r="48020">
          <cell r="E48020">
            <v>75.44</v>
          </cell>
        </row>
        <row r="48021">
          <cell r="E48021">
            <v>62.13</v>
          </cell>
        </row>
        <row r="48022">
          <cell r="E48022">
            <v>71.44</v>
          </cell>
        </row>
        <row r="48023">
          <cell r="E48023">
            <v>78.7</v>
          </cell>
        </row>
        <row r="48024">
          <cell r="E48024">
            <v>41.38</v>
          </cell>
        </row>
        <row r="48025">
          <cell r="E48025">
            <v>44.3</v>
          </cell>
        </row>
        <row r="48026">
          <cell r="E48026">
            <v>36.68</v>
          </cell>
        </row>
        <row r="48027">
          <cell r="E48027">
            <v>32.24</v>
          </cell>
        </row>
        <row r="48028">
          <cell r="E48028">
            <v>32.44</v>
          </cell>
        </row>
        <row r="48029">
          <cell r="E48029">
            <v>31.72</v>
          </cell>
        </row>
        <row r="48030">
          <cell r="E48030">
            <v>29.87</v>
          </cell>
        </row>
        <row r="48031">
          <cell r="E48031">
            <v>31.38</v>
          </cell>
        </row>
        <row r="48032">
          <cell r="E48032">
            <v>33.770000000000003</v>
          </cell>
        </row>
        <row r="48033">
          <cell r="E48033">
            <v>43.37</v>
          </cell>
        </row>
        <row r="48034">
          <cell r="E48034">
            <v>37.520000000000003</v>
          </cell>
        </row>
        <row r="48035">
          <cell r="E48035">
            <v>44.05</v>
          </cell>
        </row>
        <row r="48036">
          <cell r="E48036">
            <v>92.28</v>
          </cell>
        </row>
        <row r="48037">
          <cell r="E48037">
            <v>74.569999999999993</v>
          </cell>
        </row>
        <row r="48038">
          <cell r="E48038">
            <v>70.33</v>
          </cell>
        </row>
        <row r="48039">
          <cell r="E48039">
            <v>53.34</v>
          </cell>
        </row>
        <row r="48040">
          <cell r="E48040">
            <v>76.599999999999994</v>
          </cell>
        </row>
        <row r="48041">
          <cell r="E48041">
            <v>67.650000000000006</v>
          </cell>
        </row>
        <row r="48042">
          <cell r="E48042">
            <v>98.23</v>
          </cell>
        </row>
        <row r="48043">
          <cell r="E48043">
            <v>82.67</v>
          </cell>
        </row>
        <row r="48044">
          <cell r="E48044">
            <v>69.19</v>
          </cell>
        </row>
        <row r="48045">
          <cell r="E48045">
            <v>55.03</v>
          </cell>
        </row>
        <row r="48046">
          <cell r="E48046">
            <v>48.17</v>
          </cell>
        </row>
        <row r="48047">
          <cell r="E48047">
            <v>56.91</v>
          </cell>
        </row>
        <row r="48048">
          <cell r="E48048">
            <v>53.31</v>
          </cell>
        </row>
        <row r="48049">
          <cell r="E48049">
            <v>41.11</v>
          </cell>
        </row>
        <row r="48050">
          <cell r="E48050">
            <v>34.35</v>
          </cell>
        </row>
        <row r="48051">
          <cell r="E48051">
            <v>35.33</v>
          </cell>
        </row>
        <row r="48052">
          <cell r="E48052">
            <v>31.91</v>
          </cell>
        </row>
        <row r="48053">
          <cell r="E48053">
            <v>29.09</v>
          </cell>
        </row>
        <row r="48054">
          <cell r="E48054">
            <v>29.07</v>
          </cell>
        </row>
        <row r="48055">
          <cell r="E48055">
            <v>28.19</v>
          </cell>
        </row>
        <row r="48056">
          <cell r="E48056">
            <v>27.83</v>
          </cell>
        </row>
        <row r="48057">
          <cell r="E48057">
            <v>28.92</v>
          </cell>
        </row>
        <row r="48058">
          <cell r="E48058">
            <v>32.020000000000003</v>
          </cell>
        </row>
        <row r="48059">
          <cell r="E48059">
            <v>39.21</v>
          </cell>
        </row>
        <row r="48060">
          <cell r="E48060">
            <v>85.15</v>
          </cell>
        </row>
        <row r="48061">
          <cell r="E48061">
            <v>47.8</v>
          </cell>
        </row>
        <row r="48062">
          <cell r="E48062">
            <v>54.93</v>
          </cell>
        </row>
        <row r="48063">
          <cell r="E48063">
            <v>49.23</v>
          </cell>
        </row>
        <row r="48064">
          <cell r="E48064">
            <v>44.13</v>
          </cell>
        </row>
        <row r="48065">
          <cell r="E48065">
            <v>58.3</v>
          </cell>
        </row>
        <row r="48066">
          <cell r="E48066">
            <v>73.069999999999993</v>
          </cell>
        </row>
        <row r="48067">
          <cell r="E48067">
            <v>50.71</v>
          </cell>
        </row>
        <row r="48068">
          <cell r="E48068">
            <v>50.75</v>
          </cell>
        </row>
        <row r="48069">
          <cell r="E48069">
            <v>56.26</v>
          </cell>
        </row>
        <row r="48070">
          <cell r="E48070">
            <v>51.28</v>
          </cell>
        </row>
        <row r="48071">
          <cell r="E48071">
            <v>49.64</v>
          </cell>
        </row>
        <row r="48072">
          <cell r="E48072">
            <v>56.52</v>
          </cell>
        </row>
        <row r="48073">
          <cell r="E48073">
            <v>40.03</v>
          </cell>
        </row>
        <row r="48074">
          <cell r="E48074">
            <v>35.200000000000003</v>
          </cell>
        </row>
        <row r="48075">
          <cell r="E48075">
            <v>37.81</v>
          </cell>
        </row>
        <row r="48076">
          <cell r="E48076">
            <v>33.72</v>
          </cell>
        </row>
        <row r="48077">
          <cell r="E48077">
            <v>32.72</v>
          </cell>
        </row>
        <row r="48078">
          <cell r="E48078">
            <v>30.15</v>
          </cell>
        </row>
        <row r="48079">
          <cell r="E48079">
            <v>27.59</v>
          </cell>
        </row>
        <row r="48080">
          <cell r="E48080">
            <v>24.68</v>
          </cell>
        </row>
        <row r="48081">
          <cell r="E48081">
            <v>28.17</v>
          </cell>
        </row>
        <row r="48082">
          <cell r="E48082">
            <v>31.82</v>
          </cell>
        </row>
        <row r="48083">
          <cell r="E48083">
            <v>38.75</v>
          </cell>
        </row>
        <row r="48084">
          <cell r="E48084">
            <v>82.71</v>
          </cell>
        </row>
        <row r="48085">
          <cell r="E48085">
            <v>141.47999999999999</v>
          </cell>
        </row>
        <row r="48086">
          <cell r="E48086">
            <v>48.2</v>
          </cell>
        </row>
        <row r="48087">
          <cell r="E48087">
            <v>67.61</v>
          </cell>
        </row>
        <row r="48088">
          <cell r="E48088">
            <v>133.84</v>
          </cell>
        </row>
        <row r="48089">
          <cell r="E48089">
            <v>195.78</v>
          </cell>
        </row>
        <row r="48090">
          <cell r="E48090">
            <v>265.3</v>
          </cell>
        </row>
        <row r="48091">
          <cell r="E48091">
            <v>222.1</v>
          </cell>
        </row>
        <row r="48092">
          <cell r="E48092">
            <v>73.67</v>
          </cell>
        </row>
        <row r="48093">
          <cell r="E48093">
            <v>131.82</v>
          </cell>
        </row>
        <row r="48094">
          <cell r="E48094">
            <v>92.8</v>
          </cell>
        </row>
        <row r="48095">
          <cell r="E48095">
            <v>111.52</v>
          </cell>
        </row>
        <row r="48096">
          <cell r="E48096">
            <v>58.75</v>
          </cell>
        </row>
        <row r="48097">
          <cell r="E48097">
            <v>74.650000000000006</v>
          </cell>
        </row>
        <row r="48098">
          <cell r="E48098">
            <v>73.22</v>
          </cell>
        </row>
        <row r="48099">
          <cell r="E48099">
            <v>46.47</v>
          </cell>
        </row>
        <row r="48100">
          <cell r="E48100">
            <v>40.07</v>
          </cell>
        </row>
        <row r="48101">
          <cell r="E48101">
            <v>37.270000000000003</v>
          </cell>
        </row>
        <row r="48102">
          <cell r="E48102">
            <v>36.33</v>
          </cell>
        </row>
        <row r="48103">
          <cell r="E48103">
            <v>37.71</v>
          </cell>
        </row>
        <row r="48104">
          <cell r="E48104">
            <v>48.12</v>
          </cell>
        </row>
        <row r="48105">
          <cell r="E48105">
            <v>68.739999999999995</v>
          </cell>
        </row>
        <row r="48106">
          <cell r="E48106">
            <v>156.29</v>
          </cell>
        </row>
        <row r="48107">
          <cell r="E48107">
            <v>185.68</v>
          </cell>
        </row>
        <row r="48108">
          <cell r="E48108">
            <v>165.24</v>
          </cell>
        </row>
        <row r="48109">
          <cell r="E48109">
            <v>84.96</v>
          </cell>
        </row>
        <row r="48110">
          <cell r="E48110">
            <v>122.19</v>
          </cell>
        </row>
        <row r="48111">
          <cell r="E48111">
            <v>112.13</v>
          </cell>
        </row>
        <row r="48112">
          <cell r="E48112">
            <v>76.53</v>
          </cell>
        </row>
        <row r="48113">
          <cell r="E48113">
            <v>52.64</v>
          </cell>
        </row>
        <row r="48114">
          <cell r="E48114">
            <v>85.82</v>
          </cell>
        </row>
        <row r="48115">
          <cell r="E48115">
            <v>74.05</v>
          </cell>
        </row>
        <row r="48116">
          <cell r="E48116">
            <v>55.34</v>
          </cell>
        </row>
        <row r="48117">
          <cell r="E48117">
            <v>68.52</v>
          </cell>
        </row>
        <row r="48118">
          <cell r="E48118">
            <v>55.21</v>
          </cell>
        </row>
        <row r="48119">
          <cell r="E48119">
            <v>90.77</v>
          </cell>
        </row>
        <row r="48120">
          <cell r="E48120">
            <v>43.82</v>
          </cell>
        </row>
        <row r="48121">
          <cell r="E48121">
            <v>53.1</v>
          </cell>
        </row>
        <row r="48122">
          <cell r="E48122">
            <v>74.61</v>
          </cell>
        </row>
        <row r="48123">
          <cell r="E48123">
            <v>39.97</v>
          </cell>
        </row>
        <row r="48124">
          <cell r="E48124">
            <v>34.020000000000003</v>
          </cell>
        </row>
        <row r="48125">
          <cell r="E48125">
            <v>33.61</v>
          </cell>
        </row>
        <row r="48126">
          <cell r="E48126">
            <v>34.020000000000003</v>
          </cell>
        </row>
        <row r="48127">
          <cell r="E48127">
            <v>36.6</v>
          </cell>
        </row>
        <row r="48128">
          <cell r="E48128">
            <v>37.700000000000003</v>
          </cell>
        </row>
        <row r="48129">
          <cell r="E48129">
            <v>40.729999999999997</v>
          </cell>
        </row>
        <row r="48130">
          <cell r="E48130">
            <v>37.22</v>
          </cell>
        </row>
        <row r="48131">
          <cell r="E48131">
            <v>50.67</v>
          </cell>
        </row>
        <row r="48132">
          <cell r="E48132">
            <v>151.75</v>
          </cell>
        </row>
        <row r="48133">
          <cell r="E48133">
            <v>65.78</v>
          </cell>
        </row>
        <row r="48134">
          <cell r="E48134">
            <v>47.7</v>
          </cell>
        </row>
        <row r="48135">
          <cell r="E48135">
            <v>51.16</v>
          </cell>
        </row>
        <row r="48136">
          <cell r="E48136">
            <v>64.28</v>
          </cell>
        </row>
        <row r="48137">
          <cell r="E48137">
            <v>100.15</v>
          </cell>
        </row>
        <row r="48138">
          <cell r="E48138">
            <v>54.21</v>
          </cell>
        </row>
        <row r="48139">
          <cell r="E48139">
            <v>48.51</v>
          </cell>
        </row>
        <row r="48140">
          <cell r="E48140">
            <v>51.85</v>
          </cell>
        </row>
        <row r="48141">
          <cell r="E48141">
            <v>49.91</v>
          </cell>
        </row>
        <row r="48142">
          <cell r="E48142">
            <v>47.3</v>
          </cell>
        </row>
        <row r="48143">
          <cell r="E48143">
            <v>47.53</v>
          </cell>
        </row>
        <row r="48144">
          <cell r="E48144">
            <v>35.770000000000003</v>
          </cell>
        </row>
        <row r="48145">
          <cell r="E48145">
            <v>36.340000000000003</v>
          </cell>
        </row>
        <row r="48146">
          <cell r="E48146">
            <v>34.119999999999997</v>
          </cell>
        </row>
        <row r="48147">
          <cell r="E48147">
            <v>33.69</v>
          </cell>
        </row>
        <row r="48148">
          <cell r="E48148">
            <v>30.62</v>
          </cell>
        </row>
        <row r="48149">
          <cell r="E48149">
            <v>29.35</v>
          </cell>
        </row>
        <row r="48150">
          <cell r="E48150">
            <v>28.91</v>
          </cell>
        </row>
        <row r="48151">
          <cell r="E48151">
            <v>29.95</v>
          </cell>
        </row>
        <row r="48152">
          <cell r="E48152">
            <v>31.49</v>
          </cell>
        </row>
        <row r="48153">
          <cell r="E48153">
            <v>30.29</v>
          </cell>
        </row>
        <row r="48154">
          <cell r="E48154">
            <v>33.42</v>
          </cell>
        </row>
        <row r="48155">
          <cell r="E48155">
            <v>32.93</v>
          </cell>
        </row>
        <row r="48156">
          <cell r="E48156">
            <v>37.44</v>
          </cell>
        </row>
        <row r="48157">
          <cell r="E48157">
            <v>40.11</v>
          </cell>
        </row>
        <row r="48158">
          <cell r="E48158">
            <v>36.94</v>
          </cell>
        </row>
        <row r="48159">
          <cell r="E48159">
            <v>37.11</v>
          </cell>
        </row>
        <row r="48160">
          <cell r="E48160">
            <v>39.97</v>
          </cell>
        </row>
        <row r="48161">
          <cell r="E48161">
            <v>40.53</v>
          </cell>
        </row>
        <row r="48162">
          <cell r="E48162">
            <v>41.05</v>
          </cell>
        </row>
        <row r="48163">
          <cell r="E48163">
            <v>41.7</v>
          </cell>
        </row>
        <row r="48164">
          <cell r="E48164">
            <v>39.89</v>
          </cell>
        </row>
        <row r="48165">
          <cell r="E48165">
            <v>40.119999999999997</v>
          </cell>
        </row>
        <row r="48166">
          <cell r="E48166">
            <v>37.44</v>
          </cell>
        </row>
        <row r="48167">
          <cell r="E48167">
            <v>35.65</v>
          </cell>
        </row>
        <row r="48168">
          <cell r="E48168">
            <v>32.590000000000003</v>
          </cell>
        </row>
        <row r="48169">
          <cell r="E48169">
            <v>31.11</v>
          </cell>
        </row>
        <row r="48170">
          <cell r="E48170">
            <v>30.12</v>
          </cell>
        </row>
        <row r="48171">
          <cell r="E48171">
            <v>30.84</v>
          </cell>
        </row>
        <row r="48172">
          <cell r="E48172">
            <v>28.41</v>
          </cell>
        </row>
        <row r="48173">
          <cell r="E48173">
            <v>25.68</v>
          </cell>
        </row>
        <row r="48174">
          <cell r="E48174">
            <v>26.9</v>
          </cell>
        </row>
        <row r="48175">
          <cell r="E48175">
            <v>26.21</v>
          </cell>
        </row>
        <row r="48176">
          <cell r="E48176">
            <v>27.86</v>
          </cell>
        </row>
        <row r="48177">
          <cell r="E48177">
            <v>29.92</v>
          </cell>
        </row>
        <row r="48178">
          <cell r="E48178">
            <v>31.67</v>
          </cell>
        </row>
        <row r="48179">
          <cell r="E48179">
            <v>33.51</v>
          </cell>
        </row>
        <row r="48180">
          <cell r="E48180">
            <v>38.26</v>
          </cell>
        </row>
        <row r="48181">
          <cell r="E48181">
            <v>43.63</v>
          </cell>
        </row>
        <row r="48182">
          <cell r="E48182">
            <v>65.459999999999994</v>
          </cell>
        </row>
        <row r="48183">
          <cell r="E48183">
            <v>43.81</v>
          </cell>
        </row>
        <row r="48184">
          <cell r="E48184">
            <v>45.22</v>
          </cell>
        </row>
        <row r="48185">
          <cell r="E48185">
            <v>45.69</v>
          </cell>
        </row>
        <row r="48186">
          <cell r="E48186">
            <v>68.36</v>
          </cell>
        </row>
        <row r="48187">
          <cell r="E48187">
            <v>62.86</v>
          </cell>
        </row>
        <row r="48188">
          <cell r="E48188">
            <v>45.27</v>
          </cell>
        </row>
        <row r="48189">
          <cell r="E48189">
            <v>44.32</v>
          </cell>
        </row>
        <row r="48190">
          <cell r="E48190">
            <v>41.04</v>
          </cell>
        </row>
        <row r="48191">
          <cell r="E48191">
            <v>38.53</v>
          </cell>
        </row>
        <row r="48192">
          <cell r="E48192">
            <v>33.04</v>
          </cell>
        </row>
        <row r="48193">
          <cell r="E48193">
            <v>31.85</v>
          </cell>
        </row>
        <row r="48194">
          <cell r="E48194">
            <v>29.88</v>
          </cell>
        </row>
        <row r="48195">
          <cell r="E48195">
            <v>28.51</v>
          </cell>
        </row>
        <row r="48196">
          <cell r="E48196">
            <v>27.66</v>
          </cell>
        </row>
        <row r="48197">
          <cell r="E48197">
            <v>25.67</v>
          </cell>
        </row>
        <row r="48198">
          <cell r="E48198">
            <v>23.62</v>
          </cell>
        </row>
        <row r="48199">
          <cell r="E48199">
            <v>26.03</v>
          </cell>
        </row>
        <row r="48200">
          <cell r="E48200">
            <v>27.32</v>
          </cell>
        </row>
        <row r="48201">
          <cell r="E48201">
            <v>31.11</v>
          </cell>
        </row>
        <row r="48202">
          <cell r="E48202">
            <v>30.28</v>
          </cell>
        </row>
        <row r="48203">
          <cell r="E48203">
            <v>29.79</v>
          </cell>
        </row>
        <row r="48204">
          <cell r="E48204">
            <v>32.96</v>
          </cell>
        </row>
        <row r="48205">
          <cell r="E48205">
            <v>34.11</v>
          </cell>
        </row>
        <row r="48206">
          <cell r="E48206">
            <v>35.86</v>
          </cell>
        </row>
        <row r="48207">
          <cell r="E48207">
            <v>41.15</v>
          </cell>
        </row>
        <row r="48208">
          <cell r="E48208">
            <v>43.41</v>
          </cell>
        </row>
        <row r="48209">
          <cell r="E48209">
            <v>42.85</v>
          </cell>
        </row>
        <row r="48210">
          <cell r="E48210">
            <v>49.57</v>
          </cell>
        </row>
        <row r="48211">
          <cell r="E48211">
            <v>63.36</v>
          </cell>
        </row>
        <row r="48212">
          <cell r="E48212">
            <v>46.87</v>
          </cell>
        </row>
        <row r="48213">
          <cell r="E48213">
            <v>41.49</v>
          </cell>
        </row>
        <row r="48214">
          <cell r="E48214">
            <v>38.130000000000003</v>
          </cell>
        </row>
        <row r="48215">
          <cell r="E48215">
            <v>38.64</v>
          </cell>
        </row>
        <row r="48216">
          <cell r="E48216">
            <v>30.63</v>
          </cell>
        </row>
        <row r="48217">
          <cell r="E48217">
            <v>28.6</v>
          </cell>
        </row>
        <row r="48218">
          <cell r="E48218">
            <v>27.32</v>
          </cell>
        </row>
        <row r="48219">
          <cell r="E48219">
            <v>29.88</v>
          </cell>
        </row>
        <row r="48220">
          <cell r="E48220">
            <v>22.62</v>
          </cell>
        </row>
        <row r="48221">
          <cell r="E48221">
            <v>1.73</v>
          </cell>
        </row>
        <row r="48222">
          <cell r="E48222">
            <v>0</v>
          </cell>
        </row>
        <row r="48223">
          <cell r="E48223">
            <v>10.37</v>
          </cell>
        </row>
        <row r="48224">
          <cell r="E48224">
            <v>0</v>
          </cell>
        </row>
        <row r="48225">
          <cell r="E48225">
            <v>22.79</v>
          </cell>
        </row>
        <row r="48226">
          <cell r="E48226">
            <v>26.25</v>
          </cell>
        </row>
        <row r="48227">
          <cell r="E48227">
            <v>27.93</v>
          </cell>
        </row>
        <row r="48228">
          <cell r="E48228">
            <v>28.6</v>
          </cell>
        </row>
        <row r="48229">
          <cell r="E48229">
            <v>29.32</v>
          </cell>
        </row>
        <row r="48230">
          <cell r="E48230">
            <v>32.01</v>
          </cell>
        </row>
        <row r="48231">
          <cell r="E48231">
            <v>32.32</v>
          </cell>
        </row>
        <row r="48232">
          <cell r="E48232">
            <v>33.83</v>
          </cell>
        </row>
        <row r="48233">
          <cell r="E48233">
            <v>35.58</v>
          </cell>
        </row>
        <row r="48234">
          <cell r="E48234">
            <v>38.29</v>
          </cell>
        </row>
        <row r="48235">
          <cell r="E48235">
            <v>42.72</v>
          </cell>
        </row>
        <row r="48236">
          <cell r="E48236">
            <v>46.59</v>
          </cell>
        </row>
        <row r="48237">
          <cell r="E48237">
            <v>43.36</v>
          </cell>
        </row>
        <row r="48238">
          <cell r="E48238">
            <v>37.44</v>
          </cell>
        </row>
        <row r="48239">
          <cell r="E48239">
            <v>32.83</v>
          </cell>
        </row>
        <row r="48240">
          <cell r="E48240">
            <v>30.45</v>
          </cell>
        </row>
        <row r="48241">
          <cell r="E48241">
            <v>28.93</v>
          </cell>
        </row>
        <row r="48242">
          <cell r="E48242">
            <v>27.59</v>
          </cell>
        </row>
        <row r="48243">
          <cell r="E48243">
            <v>27.2</v>
          </cell>
        </row>
        <row r="48244">
          <cell r="E48244">
            <v>26.49</v>
          </cell>
        </row>
        <row r="48245">
          <cell r="E48245">
            <v>11.5</v>
          </cell>
        </row>
        <row r="48246">
          <cell r="E48246">
            <v>0</v>
          </cell>
        </row>
        <row r="48247">
          <cell r="E48247">
            <v>0</v>
          </cell>
        </row>
        <row r="48248">
          <cell r="E48248">
            <v>0</v>
          </cell>
        </row>
        <row r="48249">
          <cell r="E48249">
            <v>6.61</v>
          </cell>
        </row>
        <row r="48250">
          <cell r="E48250">
            <v>27.23</v>
          </cell>
        </row>
        <row r="48251">
          <cell r="E48251">
            <v>28.27</v>
          </cell>
        </row>
        <row r="48252">
          <cell r="E48252">
            <v>31.58</v>
          </cell>
        </row>
        <row r="48253">
          <cell r="E48253">
            <v>38.630000000000003</v>
          </cell>
        </row>
        <row r="48254">
          <cell r="E48254">
            <v>44.74</v>
          </cell>
        </row>
        <row r="48255">
          <cell r="E48255">
            <v>45.08</v>
          </cell>
        </row>
        <row r="48256">
          <cell r="E48256">
            <v>75.19</v>
          </cell>
        </row>
        <row r="48257">
          <cell r="E48257">
            <v>71.989999999999995</v>
          </cell>
        </row>
        <row r="48258">
          <cell r="E48258">
            <v>63.32</v>
          </cell>
        </row>
        <row r="48259">
          <cell r="E48259">
            <v>78.77</v>
          </cell>
        </row>
        <row r="48260">
          <cell r="E48260">
            <v>51.32</v>
          </cell>
        </row>
        <row r="48261">
          <cell r="E48261">
            <v>37.880000000000003</v>
          </cell>
        </row>
        <row r="48262">
          <cell r="E48262">
            <v>33.21</v>
          </cell>
        </row>
        <row r="48263">
          <cell r="E48263">
            <v>34.5</v>
          </cell>
        </row>
        <row r="48264">
          <cell r="E48264">
            <v>34.51</v>
          </cell>
        </row>
        <row r="48265">
          <cell r="E48265">
            <v>33.57</v>
          </cell>
        </row>
        <row r="48266">
          <cell r="E48266">
            <v>31.11</v>
          </cell>
        </row>
        <row r="48267">
          <cell r="E48267">
            <v>31.5</v>
          </cell>
        </row>
        <row r="48268">
          <cell r="E48268">
            <v>27.79</v>
          </cell>
        </row>
        <row r="48269">
          <cell r="E48269">
            <v>28.33</v>
          </cell>
        </row>
        <row r="48270">
          <cell r="E48270">
            <v>26.82</v>
          </cell>
        </row>
        <row r="48271">
          <cell r="E48271">
            <v>16.239999999999998</v>
          </cell>
        </row>
        <row r="48272">
          <cell r="E48272">
            <v>18.3</v>
          </cell>
        </row>
        <row r="48273">
          <cell r="E48273">
            <v>26.37</v>
          </cell>
        </row>
        <row r="48274">
          <cell r="E48274">
            <v>26.8</v>
          </cell>
        </row>
        <row r="48275">
          <cell r="E48275">
            <v>40.299999999999997</v>
          </cell>
        </row>
        <row r="48276">
          <cell r="E48276">
            <v>66.11</v>
          </cell>
        </row>
        <row r="48277">
          <cell r="E48277">
            <v>88.95</v>
          </cell>
        </row>
        <row r="48278">
          <cell r="E48278">
            <v>106.31</v>
          </cell>
        </row>
        <row r="48279">
          <cell r="E48279">
            <v>118.78</v>
          </cell>
        </row>
        <row r="48280">
          <cell r="E48280">
            <v>82.25</v>
          </cell>
        </row>
        <row r="48281">
          <cell r="E48281">
            <v>133.59</v>
          </cell>
        </row>
        <row r="48282">
          <cell r="E48282">
            <v>173.07</v>
          </cell>
        </row>
        <row r="48283">
          <cell r="E48283">
            <v>162.31</v>
          </cell>
        </row>
        <row r="48284">
          <cell r="E48284">
            <v>135.1</v>
          </cell>
        </row>
        <row r="48285">
          <cell r="E48285">
            <v>113.08</v>
          </cell>
        </row>
        <row r="48286">
          <cell r="E48286">
            <v>80.53</v>
          </cell>
        </row>
        <row r="48287">
          <cell r="E48287">
            <v>83.44</v>
          </cell>
        </row>
        <row r="48288">
          <cell r="E48288">
            <v>48.53</v>
          </cell>
        </row>
        <row r="48289">
          <cell r="E48289">
            <v>37.5</v>
          </cell>
        </row>
        <row r="48290">
          <cell r="E48290">
            <v>35.299999999999997</v>
          </cell>
        </row>
        <row r="48291">
          <cell r="E48291">
            <v>33.28</v>
          </cell>
        </row>
        <row r="48292">
          <cell r="E48292">
            <v>31.52</v>
          </cell>
        </row>
        <row r="48293">
          <cell r="E48293">
            <v>29.68</v>
          </cell>
        </row>
        <row r="48294">
          <cell r="E48294">
            <v>30.62</v>
          </cell>
        </row>
        <row r="48295">
          <cell r="E48295">
            <v>32.36</v>
          </cell>
        </row>
        <row r="48296">
          <cell r="E48296">
            <v>31.95</v>
          </cell>
        </row>
        <row r="48297">
          <cell r="E48297">
            <v>37.880000000000003</v>
          </cell>
        </row>
        <row r="48298">
          <cell r="E48298">
            <v>56.39</v>
          </cell>
        </row>
        <row r="48299">
          <cell r="E48299">
            <v>181.03</v>
          </cell>
        </row>
        <row r="48300">
          <cell r="E48300">
            <v>184.67</v>
          </cell>
        </row>
        <row r="48301">
          <cell r="E48301">
            <v>120.62</v>
          </cell>
        </row>
        <row r="48302">
          <cell r="E48302">
            <v>176.92</v>
          </cell>
        </row>
        <row r="48303">
          <cell r="E48303">
            <v>146.72999999999999</v>
          </cell>
        </row>
        <row r="48304">
          <cell r="E48304">
            <v>118</v>
          </cell>
        </row>
        <row r="48305">
          <cell r="E48305">
            <v>167.23</v>
          </cell>
        </row>
        <row r="48306">
          <cell r="E48306">
            <v>175.57</v>
          </cell>
        </row>
        <row r="48307">
          <cell r="E48307">
            <v>158.71</v>
          </cell>
        </row>
        <row r="48308">
          <cell r="E48308">
            <v>120.54</v>
          </cell>
        </row>
        <row r="48309">
          <cell r="E48309">
            <v>97.05</v>
          </cell>
        </row>
        <row r="48310">
          <cell r="E48310">
            <v>89.99</v>
          </cell>
        </row>
        <row r="48311">
          <cell r="E48311">
            <v>105.45</v>
          </cell>
        </row>
        <row r="48312">
          <cell r="E48312">
            <v>56.17</v>
          </cell>
        </row>
        <row r="48313">
          <cell r="E48313">
            <v>44.1</v>
          </cell>
        </row>
        <row r="48314">
          <cell r="E48314">
            <v>43.58</v>
          </cell>
        </row>
        <row r="48315">
          <cell r="E48315">
            <v>40.89</v>
          </cell>
        </row>
        <row r="48316">
          <cell r="E48316">
            <v>33.479999999999997</v>
          </cell>
        </row>
        <row r="48317">
          <cell r="E48317">
            <v>30.08</v>
          </cell>
        </row>
        <row r="48318">
          <cell r="E48318">
            <v>30.05</v>
          </cell>
        </row>
        <row r="48319">
          <cell r="E48319">
            <v>31.78</v>
          </cell>
        </row>
        <row r="48320">
          <cell r="E48320">
            <v>33.5</v>
          </cell>
        </row>
        <row r="48321">
          <cell r="E48321">
            <v>43.9</v>
          </cell>
        </row>
        <row r="48322">
          <cell r="E48322">
            <v>89.57</v>
          </cell>
        </row>
        <row r="48323">
          <cell r="E48323">
            <v>170.15</v>
          </cell>
        </row>
        <row r="48324">
          <cell r="E48324">
            <v>186.82</v>
          </cell>
        </row>
        <row r="48325">
          <cell r="E48325">
            <v>208.97</v>
          </cell>
        </row>
        <row r="48326">
          <cell r="E48326">
            <v>137.76</v>
          </cell>
        </row>
        <row r="48327">
          <cell r="E48327">
            <v>219.61</v>
          </cell>
        </row>
        <row r="48328">
          <cell r="E48328">
            <v>130.81</v>
          </cell>
        </row>
        <row r="48329">
          <cell r="E48329">
            <v>155.1</v>
          </cell>
        </row>
        <row r="48330">
          <cell r="E48330">
            <v>134.93</v>
          </cell>
        </row>
        <row r="48331">
          <cell r="E48331">
            <v>154.18</v>
          </cell>
        </row>
        <row r="48332">
          <cell r="E48332">
            <v>107.82</v>
          </cell>
        </row>
        <row r="48333">
          <cell r="E48333">
            <v>215.02</v>
          </cell>
        </row>
        <row r="48334">
          <cell r="E48334">
            <v>115.49</v>
          </cell>
        </row>
        <row r="48335">
          <cell r="E48335">
            <v>117.3</v>
          </cell>
        </row>
        <row r="48336">
          <cell r="E48336">
            <v>107.07</v>
          </cell>
        </row>
        <row r="48337">
          <cell r="E48337">
            <v>48.43</v>
          </cell>
        </row>
        <row r="48338">
          <cell r="E48338">
            <v>50.25</v>
          </cell>
        </row>
        <row r="48339">
          <cell r="E48339">
            <v>91.51</v>
          </cell>
        </row>
        <row r="48340">
          <cell r="E48340">
            <v>43.94</v>
          </cell>
        </row>
        <row r="48341">
          <cell r="E48341">
            <v>49.63</v>
          </cell>
        </row>
        <row r="48342">
          <cell r="E48342">
            <v>43.51</v>
          </cell>
        </row>
        <row r="48343">
          <cell r="E48343">
            <v>39.9</v>
          </cell>
        </row>
        <row r="48344">
          <cell r="E48344">
            <v>41.51</v>
          </cell>
        </row>
        <row r="48345">
          <cell r="E48345">
            <v>41.83</v>
          </cell>
        </row>
        <row r="48346">
          <cell r="E48346">
            <v>49.97</v>
          </cell>
        </row>
        <row r="48347">
          <cell r="E48347">
            <v>55.23</v>
          </cell>
        </row>
        <row r="48348">
          <cell r="E48348">
            <v>101.42</v>
          </cell>
        </row>
        <row r="48349">
          <cell r="E48349">
            <v>109.55</v>
          </cell>
        </row>
        <row r="48350">
          <cell r="E48350">
            <v>125.04</v>
          </cell>
        </row>
        <row r="48351">
          <cell r="E48351">
            <v>138.44</v>
          </cell>
        </row>
        <row r="48352">
          <cell r="E48352">
            <v>210.23</v>
          </cell>
        </row>
        <row r="48353">
          <cell r="E48353">
            <v>105.8</v>
          </cell>
        </row>
        <row r="48354">
          <cell r="E48354">
            <v>140.72999999999999</v>
          </cell>
        </row>
        <row r="48355">
          <cell r="E48355">
            <v>106.8</v>
          </cell>
        </row>
        <row r="48356">
          <cell r="E48356">
            <v>102.99</v>
          </cell>
        </row>
        <row r="48357">
          <cell r="E48357">
            <v>83.54</v>
          </cell>
        </row>
        <row r="48358">
          <cell r="E48358">
            <v>95.54</v>
          </cell>
        </row>
        <row r="48359">
          <cell r="E48359">
            <v>120.96</v>
          </cell>
        </row>
        <row r="48360">
          <cell r="E48360">
            <v>45.42</v>
          </cell>
        </row>
        <row r="48361">
          <cell r="E48361">
            <v>41.59</v>
          </cell>
        </row>
        <row r="48362">
          <cell r="E48362">
            <v>40.61</v>
          </cell>
        </row>
        <row r="48363">
          <cell r="E48363">
            <v>38.79</v>
          </cell>
        </row>
        <row r="48364">
          <cell r="E48364">
            <v>36.799999999999997</v>
          </cell>
        </row>
        <row r="48365">
          <cell r="E48365">
            <v>33.24</v>
          </cell>
        </row>
        <row r="48366">
          <cell r="E48366">
            <v>35.47</v>
          </cell>
        </row>
        <row r="48367">
          <cell r="E48367">
            <v>38.33</v>
          </cell>
        </row>
        <row r="48368">
          <cell r="E48368">
            <v>44.24</v>
          </cell>
        </row>
        <row r="48369">
          <cell r="E48369">
            <v>43.2</v>
          </cell>
        </row>
        <row r="48370">
          <cell r="E48370">
            <v>56.45</v>
          </cell>
        </row>
        <row r="48371">
          <cell r="E48371">
            <v>95.34</v>
          </cell>
        </row>
        <row r="48372">
          <cell r="E48372">
            <v>68.17</v>
          </cell>
        </row>
        <row r="48373">
          <cell r="E48373">
            <v>89.98</v>
          </cell>
        </row>
        <row r="48374">
          <cell r="E48374">
            <v>68.349999999999994</v>
          </cell>
        </row>
        <row r="48375">
          <cell r="E48375">
            <v>89.52</v>
          </cell>
        </row>
        <row r="48376">
          <cell r="E48376">
            <v>76.150000000000006</v>
          </cell>
        </row>
        <row r="48377">
          <cell r="E48377">
            <v>109.21</v>
          </cell>
        </row>
        <row r="48378">
          <cell r="E48378">
            <v>97.32</v>
          </cell>
        </row>
        <row r="48379">
          <cell r="E48379">
            <v>80.87</v>
          </cell>
        </row>
        <row r="48380">
          <cell r="E48380">
            <v>92.03</v>
          </cell>
        </row>
        <row r="48381">
          <cell r="E48381">
            <v>68.489999999999995</v>
          </cell>
        </row>
        <row r="48382">
          <cell r="E48382">
            <v>52.84</v>
          </cell>
        </row>
        <row r="48383">
          <cell r="E48383">
            <v>69.52</v>
          </cell>
        </row>
        <row r="48384">
          <cell r="E48384">
            <v>43.78</v>
          </cell>
        </row>
        <row r="48385">
          <cell r="E48385">
            <v>40.57</v>
          </cell>
        </row>
        <row r="48386">
          <cell r="E48386">
            <v>43.49</v>
          </cell>
        </row>
        <row r="48387">
          <cell r="E48387">
            <v>36.99</v>
          </cell>
        </row>
        <row r="48388">
          <cell r="E48388">
            <v>37.06</v>
          </cell>
        </row>
        <row r="48389">
          <cell r="E48389">
            <v>35.39</v>
          </cell>
        </row>
        <row r="48390">
          <cell r="E48390">
            <v>34.28</v>
          </cell>
        </row>
        <row r="48391">
          <cell r="E48391">
            <v>33.68</v>
          </cell>
        </row>
        <row r="48392">
          <cell r="E48392">
            <v>30.99</v>
          </cell>
        </row>
        <row r="48393">
          <cell r="E48393">
            <v>31.29</v>
          </cell>
        </row>
        <row r="48394">
          <cell r="E48394">
            <v>39.200000000000003</v>
          </cell>
        </row>
        <row r="48395">
          <cell r="E48395">
            <v>41.18</v>
          </cell>
        </row>
        <row r="48396">
          <cell r="E48396">
            <v>43.64</v>
          </cell>
        </row>
        <row r="48397">
          <cell r="E48397">
            <v>46.12</v>
          </cell>
        </row>
        <row r="48398">
          <cell r="E48398">
            <v>45.72</v>
          </cell>
        </row>
        <row r="48399">
          <cell r="E48399">
            <v>40.299999999999997</v>
          </cell>
        </row>
        <row r="48400">
          <cell r="E48400">
            <v>43.34</v>
          </cell>
        </row>
        <row r="48401">
          <cell r="E48401">
            <v>50.16</v>
          </cell>
        </row>
        <row r="48402">
          <cell r="E48402">
            <v>59.33</v>
          </cell>
        </row>
        <row r="48403">
          <cell r="E48403">
            <v>108.92</v>
          </cell>
        </row>
        <row r="48404">
          <cell r="E48404">
            <v>51.25</v>
          </cell>
        </row>
        <row r="48405">
          <cell r="E48405">
            <v>51.02</v>
          </cell>
        </row>
        <row r="48406">
          <cell r="E48406">
            <v>44.33</v>
          </cell>
        </row>
        <row r="48407">
          <cell r="E48407">
            <v>43.6</v>
          </cell>
        </row>
        <row r="48408">
          <cell r="E48408">
            <v>41.09</v>
          </cell>
        </row>
        <row r="48409">
          <cell r="E48409">
            <v>34.21</v>
          </cell>
        </row>
        <row r="48410">
          <cell r="E48410">
            <v>31.72</v>
          </cell>
        </row>
        <row r="48411">
          <cell r="E48411">
            <v>29.88</v>
          </cell>
        </row>
        <row r="48412">
          <cell r="E48412">
            <v>29.83</v>
          </cell>
        </row>
        <row r="48413">
          <cell r="E48413">
            <v>30.54</v>
          </cell>
        </row>
        <row r="48414">
          <cell r="E48414">
            <v>29.35</v>
          </cell>
        </row>
        <row r="48415">
          <cell r="E48415">
            <v>27.39</v>
          </cell>
        </row>
        <row r="48416">
          <cell r="E48416">
            <v>25.08</v>
          </cell>
        </row>
        <row r="48417">
          <cell r="E48417">
            <v>30.12</v>
          </cell>
        </row>
        <row r="48418">
          <cell r="E48418">
            <v>33.590000000000003</v>
          </cell>
        </row>
        <row r="48419">
          <cell r="E48419">
            <v>38.32</v>
          </cell>
        </row>
        <row r="48420">
          <cell r="E48420">
            <v>41.09</v>
          </cell>
        </row>
        <row r="48421">
          <cell r="E48421">
            <v>49.88</v>
          </cell>
        </row>
        <row r="48422">
          <cell r="E48422">
            <v>63.9</v>
          </cell>
        </row>
        <row r="48423">
          <cell r="E48423">
            <v>45.41</v>
          </cell>
        </row>
        <row r="48424">
          <cell r="E48424">
            <v>53.55</v>
          </cell>
        </row>
        <row r="48425">
          <cell r="E48425">
            <v>76.84</v>
          </cell>
        </row>
        <row r="48426">
          <cell r="E48426">
            <v>97.82</v>
          </cell>
        </row>
        <row r="48427">
          <cell r="E48427">
            <v>141.02000000000001</v>
          </cell>
        </row>
        <row r="48428">
          <cell r="E48428">
            <v>94.1</v>
          </cell>
        </row>
        <row r="48429">
          <cell r="E48429">
            <v>70.47</v>
          </cell>
        </row>
        <row r="48430">
          <cell r="E48430">
            <v>67.260000000000005</v>
          </cell>
        </row>
        <row r="48431">
          <cell r="E48431">
            <v>83.47</v>
          </cell>
        </row>
        <row r="48432">
          <cell r="E48432">
            <v>50.55</v>
          </cell>
        </row>
        <row r="48433">
          <cell r="E48433">
            <v>48.86</v>
          </cell>
        </row>
        <row r="48434">
          <cell r="E48434">
            <v>37.58</v>
          </cell>
        </row>
        <row r="48435">
          <cell r="E48435">
            <v>32.89</v>
          </cell>
        </row>
        <row r="48436">
          <cell r="E48436">
            <v>32.65</v>
          </cell>
        </row>
        <row r="48437">
          <cell r="E48437">
            <v>29.31</v>
          </cell>
        </row>
        <row r="48438">
          <cell r="E48438">
            <v>29.15</v>
          </cell>
        </row>
        <row r="48439">
          <cell r="E48439">
            <v>33</v>
          </cell>
        </row>
        <row r="48440">
          <cell r="E48440">
            <v>36.83</v>
          </cell>
        </row>
        <row r="48441">
          <cell r="E48441">
            <v>33.99</v>
          </cell>
        </row>
        <row r="48442">
          <cell r="E48442">
            <v>35.78</v>
          </cell>
        </row>
        <row r="48443">
          <cell r="E48443">
            <v>49.57</v>
          </cell>
        </row>
        <row r="48444">
          <cell r="E48444">
            <v>59.88</v>
          </cell>
        </row>
        <row r="48445">
          <cell r="E48445">
            <v>75.010000000000005</v>
          </cell>
        </row>
        <row r="48446">
          <cell r="E48446">
            <v>64.91</v>
          </cell>
        </row>
        <row r="48447">
          <cell r="E48447">
            <v>74.930000000000007</v>
          </cell>
        </row>
        <row r="48448">
          <cell r="E48448">
            <v>56.27</v>
          </cell>
        </row>
        <row r="48449">
          <cell r="E48449">
            <v>56.2</v>
          </cell>
        </row>
        <row r="48450">
          <cell r="E48450">
            <v>51.74</v>
          </cell>
        </row>
        <row r="48451">
          <cell r="E48451">
            <v>50.17</v>
          </cell>
        </row>
        <row r="48452">
          <cell r="E48452">
            <v>48.94</v>
          </cell>
        </row>
        <row r="48453">
          <cell r="E48453">
            <v>52.81</v>
          </cell>
        </row>
        <row r="48454">
          <cell r="E48454">
            <v>56.71</v>
          </cell>
        </row>
        <row r="48455">
          <cell r="E48455">
            <v>55.45</v>
          </cell>
        </row>
        <row r="48456">
          <cell r="E48456">
            <v>41.94</v>
          </cell>
        </row>
        <row r="48457">
          <cell r="E48457">
            <v>39.75</v>
          </cell>
        </row>
        <row r="48458">
          <cell r="E48458">
            <v>36.36</v>
          </cell>
        </row>
        <row r="48459">
          <cell r="E48459">
            <v>34.85</v>
          </cell>
        </row>
        <row r="48460">
          <cell r="E48460">
            <v>34.090000000000003</v>
          </cell>
        </row>
        <row r="48461">
          <cell r="E48461">
            <v>31.85</v>
          </cell>
        </row>
        <row r="48462">
          <cell r="E48462">
            <v>34.380000000000003</v>
          </cell>
        </row>
        <row r="48463">
          <cell r="E48463">
            <v>37.729999999999997</v>
          </cell>
        </row>
        <row r="48464">
          <cell r="E48464">
            <v>37.74</v>
          </cell>
        </row>
        <row r="48465">
          <cell r="E48465">
            <v>44.01</v>
          </cell>
        </row>
        <row r="48466">
          <cell r="E48466">
            <v>48.79</v>
          </cell>
        </row>
        <row r="48467">
          <cell r="E48467">
            <v>43.53</v>
          </cell>
        </row>
        <row r="48468">
          <cell r="E48468">
            <v>51.96</v>
          </cell>
        </row>
        <row r="48469">
          <cell r="E48469">
            <v>76.73</v>
          </cell>
        </row>
        <row r="48470">
          <cell r="E48470">
            <v>66.67</v>
          </cell>
        </row>
        <row r="48471">
          <cell r="E48471">
            <v>65.739999999999995</v>
          </cell>
        </row>
        <row r="48472">
          <cell r="E48472">
            <v>93.67</v>
          </cell>
        </row>
        <row r="48473">
          <cell r="E48473">
            <v>135.46</v>
          </cell>
        </row>
        <row r="48474">
          <cell r="E48474">
            <v>246.92</v>
          </cell>
        </row>
        <row r="48475">
          <cell r="E48475">
            <v>89.5</v>
          </cell>
        </row>
        <row r="48476">
          <cell r="E48476">
            <v>54.51</v>
          </cell>
        </row>
        <row r="48477">
          <cell r="E48477">
            <v>52.61</v>
          </cell>
        </row>
        <row r="48478">
          <cell r="E48478">
            <v>66.959999999999994</v>
          </cell>
        </row>
        <row r="48479">
          <cell r="E48479">
            <v>54.94</v>
          </cell>
        </row>
        <row r="48480">
          <cell r="E48480">
            <v>49.34</v>
          </cell>
        </row>
        <row r="48481">
          <cell r="E48481">
            <v>43.02</v>
          </cell>
        </row>
        <row r="48482">
          <cell r="E48482">
            <v>35.47</v>
          </cell>
        </row>
        <row r="48483">
          <cell r="E48483">
            <v>36.200000000000003</v>
          </cell>
        </row>
        <row r="48484">
          <cell r="E48484">
            <v>36.99</v>
          </cell>
        </row>
        <row r="48485">
          <cell r="E48485">
            <v>31.13</v>
          </cell>
        </row>
        <row r="48486">
          <cell r="E48486">
            <v>35.020000000000003</v>
          </cell>
        </row>
        <row r="48487">
          <cell r="E48487">
            <v>45.46</v>
          </cell>
        </row>
        <row r="48488">
          <cell r="E48488">
            <v>36.61</v>
          </cell>
        </row>
        <row r="48489">
          <cell r="E48489">
            <v>31.91</v>
          </cell>
        </row>
        <row r="48490">
          <cell r="E48490">
            <v>33.93</v>
          </cell>
        </row>
        <row r="48491">
          <cell r="E48491">
            <v>42.35</v>
          </cell>
        </row>
        <row r="48492">
          <cell r="E48492">
            <v>45.23</v>
          </cell>
        </row>
        <row r="48493">
          <cell r="E48493">
            <v>51.66</v>
          </cell>
        </row>
        <row r="48494">
          <cell r="E48494">
            <v>42.75</v>
          </cell>
        </row>
        <row r="48495">
          <cell r="E48495">
            <v>57.19</v>
          </cell>
        </row>
        <row r="48496">
          <cell r="E48496">
            <v>70.19</v>
          </cell>
        </row>
        <row r="48497">
          <cell r="E48497">
            <v>68.59</v>
          </cell>
        </row>
        <row r="48498">
          <cell r="E48498">
            <v>60.95</v>
          </cell>
        </row>
        <row r="48499">
          <cell r="E48499">
            <v>78.56</v>
          </cell>
        </row>
        <row r="48500">
          <cell r="E48500">
            <v>58.32</v>
          </cell>
        </row>
        <row r="48501">
          <cell r="E48501">
            <v>52.7</v>
          </cell>
        </row>
        <row r="48502">
          <cell r="E48502">
            <v>65.31</v>
          </cell>
        </row>
        <row r="48503">
          <cell r="E48503">
            <v>59.9</v>
          </cell>
        </row>
        <row r="48504">
          <cell r="E48504">
            <v>57.52</v>
          </cell>
        </row>
        <row r="48505">
          <cell r="E48505">
            <v>49.81</v>
          </cell>
        </row>
        <row r="48506">
          <cell r="E48506">
            <v>42.2</v>
          </cell>
        </row>
        <row r="48507">
          <cell r="E48507">
            <v>36.409999999999997</v>
          </cell>
        </row>
        <row r="48508">
          <cell r="E48508">
            <v>31.09</v>
          </cell>
        </row>
        <row r="48509">
          <cell r="E48509">
            <v>30.33</v>
          </cell>
        </row>
        <row r="48510">
          <cell r="E48510">
            <v>30.83</v>
          </cell>
        </row>
        <row r="48511">
          <cell r="E48511">
            <v>33.380000000000003</v>
          </cell>
        </row>
        <row r="48512">
          <cell r="E48512">
            <v>30.2</v>
          </cell>
        </row>
        <row r="48513">
          <cell r="E48513">
            <v>38.29</v>
          </cell>
        </row>
        <row r="48514">
          <cell r="E48514">
            <v>47.88</v>
          </cell>
        </row>
        <row r="48515">
          <cell r="E48515">
            <v>48.19</v>
          </cell>
        </row>
        <row r="48516">
          <cell r="E48516">
            <v>98.99</v>
          </cell>
        </row>
        <row r="48517">
          <cell r="E48517">
            <v>106.54</v>
          </cell>
        </row>
        <row r="48518">
          <cell r="E48518">
            <v>108.8</v>
          </cell>
        </row>
        <row r="48519">
          <cell r="E48519">
            <v>166.58</v>
          </cell>
        </row>
        <row r="48520">
          <cell r="E48520">
            <v>177.06</v>
          </cell>
        </row>
        <row r="48521">
          <cell r="E48521">
            <v>77.819999999999993</v>
          </cell>
        </row>
        <row r="48522">
          <cell r="E48522">
            <v>193.25</v>
          </cell>
        </row>
        <row r="48523">
          <cell r="E48523">
            <v>120.32</v>
          </cell>
        </row>
        <row r="48524">
          <cell r="E48524">
            <v>80.38</v>
          </cell>
        </row>
        <row r="48525">
          <cell r="E48525">
            <v>64.099999999999994</v>
          </cell>
        </row>
        <row r="48526">
          <cell r="E48526">
            <v>65.83</v>
          </cell>
        </row>
        <row r="48527">
          <cell r="E48527">
            <v>94.41</v>
          </cell>
        </row>
        <row r="48528">
          <cell r="E48528">
            <v>63.5</v>
          </cell>
        </row>
        <row r="48529">
          <cell r="E48529">
            <v>48.31</v>
          </cell>
        </row>
        <row r="48530">
          <cell r="E48530">
            <v>42.2</v>
          </cell>
        </row>
        <row r="48531">
          <cell r="E48531">
            <v>41.83</v>
          </cell>
        </row>
        <row r="48532">
          <cell r="E48532">
            <v>43.76</v>
          </cell>
        </row>
        <row r="48533">
          <cell r="E48533">
            <v>36.520000000000003</v>
          </cell>
        </row>
        <row r="48534">
          <cell r="E48534">
            <v>35.93</v>
          </cell>
        </row>
        <row r="48535">
          <cell r="E48535">
            <v>40.1</v>
          </cell>
        </row>
        <row r="48536">
          <cell r="E48536">
            <v>38.229999999999997</v>
          </cell>
        </row>
        <row r="48537">
          <cell r="E48537">
            <v>41.09</v>
          </cell>
        </row>
        <row r="48538">
          <cell r="E48538">
            <v>48.41</v>
          </cell>
        </row>
        <row r="48539">
          <cell r="E48539">
            <v>51</v>
          </cell>
        </row>
        <row r="48540">
          <cell r="E48540">
            <v>140.84</v>
          </cell>
        </row>
        <row r="48541">
          <cell r="E48541">
            <v>86</v>
          </cell>
        </row>
        <row r="48542">
          <cell r="E48542">
            <v>76.400000000000006</v>
          </cell>
        </row>
        <row r="48543">
          <cell r="E48543">
            <v>73.400000000000006</v>
          </cell>
        </row>
        <row r="48544">
          <cell r="E48544">
            <v>141.25</v>
          </cell>
        </row>
        <row r="48545">
          <cell r="E48545">
            <v>145.4</v>
          </cell>
        </row>
        <row r="48546">
          <cell r="E48546">
            <v>132.34</v>
          </cell>
        </row>
        <row r="48547">
          <cell r="E48547">
            <v>88.32</v>
          </cell>
        </row>
        <row r="48548">
          <cell r="E48548">
            <v>58.13</v>
          </cell>
        </row>
        <row r="48549">
          <cell r="E48549">
            <v>48.49</v>
          </cell>
        </row>
        <row r="48550">
          <cell r="E48550">
            <v>55.94</v>
          </cell>
        </row>
        <row r="48551">
          <cell r="E48551">
            <v>56.06</v>
          </cell>
        </row>
        <row r="48552">
          <cell r="E48552">
            <v>43.54</v>
          </cell>
        </row>
        <row r="48553">
          <cell r="E48553">
            <v>38.549999999999997</v>
          </cell>
        </row>
        <row r="48554">
          <cell r="E48554">
            <v>36.31</v>
          </cell>
        </row>
        <row r="48555">
          <cell r="E48555">
            <v>38.54</v>
          </cell>
        </row>
        <row r="48556">
          <cell r="E48556">
            <v>38.4</v>
          </cell>
        </row>
        <row r="48557">
          <cell r="E48557">
            <v>39.69</v>
          </cell>
        </row>
        <row r="48558">
          <cell r="E48558">
            <v>32.950000000000003</v>
          </cell>
        </row>
        <row r="48559">
          <cell r="E48559">
            <v>32.17</v>
          </cell>
        </row>
        <row r="48560">
          <cell r="E48560">
            <v>29.46</v>
          </cell>
        </row>
        <row r="48561">
          <cell r="E48561">
            <v>36.79</v>
          </cell>
        </row>
        <row r="48562">
          <cell r="E48562">
            <v>56.71</v>
          </cell>
        </row>
        <row r="48563">
          <cell r="E48563">
            <v>79.25</v>
          </cell>
        </row>
        <row r="48564">
          <cell r="E48564">
            <v>44.71</v>
          </cell>
        </row>
        <row r="48565">
          <cell r="E48565">
            <v>57.93</v>
          </cell>
        </row>
        <row r="48566">
          <cell r="E48566">
            <v>48.02</v>
          </cell>
        </row>
        <row r="48567">
          <cell r="E48567">
            <v>60.15</v>
          </cell>
        </row>
        <row r="48568">
          <cell r="E48568">
            <v>69.23</v>
          </cell>
        </row>
        <row r="48569">
          <cell r="E48569">
            <v>81.48</v>
          </cell>
        </row>
        <row r="48570">
          <cell r="E48570">
            <v>64.209999999999994</v>
          </cell>
        </row>
        <row r="48571">
          <cell r="E48571">
            <v>70.75</v>
          </cell>
        </row>
        <row r="48572">
          <cell r="E48572">
            <v>57.9</v>
          </cell>
        </row>
        <row r="48573">
          <cell r="E48573">
            <v>52</v>
          </cell>
        </row>
        <row r="48574">
          <cell r="E48574">
            <v>51.64</v>
          </cell>
        </row>
        <row r="48575">
          <cell r="E48575">
            <v>60.16</v>
          </cell>
        </row>
        <row r="48576">
          <cell r="E48576">
            <v>50.34</v>
          </cell>
        </row>
        <row r="48577">
          <cell r="E48577">
            <v>49.92</v>
          </cell>
        </row>
        <row r="48578">
          <cell r="E48578">
            <v>42.27</v>
          </cell>
        </row>
        <row r="48579">
          <cell r="E48579">
            <v>37.229999999999997</v>
          </cell>
        </row>
        <row r="48580">
          <cell r="E48580">
            <v>34.17</v>
          </cell>
        </row>
        <row r="48581">
          <cell r="E48581">
            <v>31.78</v>
          </cell>
        </row>
        <row r="48582">
          <cell r="E48582">
            <v>30.91</v>
          </cell>
        </row>
        <row r="48583">
          <cell r="E48583">
            <v>29.11</v>
          </cell>
        </row>
        <row r="48584">
          <cell r="E48584">
            <v>26.58</v>
          </cell>
        </row>
        <row r="48585">
          <cell r="E48585">
            <v>28.49</v>
          </cell>
        </row>
        <row r="48586">
          <cell r="E48586">
            <v>34.590000000000003</v>
          </cell>
        </row>
        <row r="48587">
          <cell r="E48587">
            <v>39.69</v>
          </cell>
        </row>
        <row r="48588">
          <cell r="E48588">
            <v>47.67</v>
          </cell>
        </row>
        <row r="48589">
          <cell r="E48589">
            <v>56.24</v>
          </cell>
        </row>
        <row r="48590">
          <cell r="E48590">
            <v>63.47</v>
          </cell>
        </row>
        <row r="48591">
          <cell r="E48591">
            <v>49.27</v>
          </cell>
        </row>
        <row r="48592">
          <cell r="E48592">
            <v>48.53</v>
          </cell>
        </row>
        <row r="48593">
          <cell r="E48593">
            <v>63.24</v>
          </cell>
        </row>
        <row r="48594">
          <cell r="E48594">
            <v>64.41</v>
          </cell>
        </row>
        <row r="48595">
          <cell r="E48595">
            <v>67.98</v>
          </cell>
        </row>
        <row r="48596">
          <cell r="E48596">
            <v>48.78</v>
          </cell>
        </row>
        <row r="48597">
          <cell r="E48597">
            <v>40.4</v>
          </cell>
        </row>
        <row r="48598">
          <cell r="E48598">
            <v>44.67</v>
          </cell>
        </row>
        <row r="48599">
          <cell r="E48599">
            <v>46.12</v>
          </cell>
        </row>
        <row r="48600">
          <cell r="E48600">
            <v>39.119999999999997</v>
          </cell>
        </row>
        <row r="48601">
          <cell r="E48601">
            <v>34.520000000000003</v>
          </cell>
        </row>
        <row r="48602">
          <cell r="E48602">
            <v>35.590000000000003</v>
          </cell>
        </row>
        <row r="48603">
          <cell r="E48603">
            <v>39.61</v>
          </cell>
        </row>
        <row r="48604">
          <cell r="E48604">
            <v>39.159999999999997</v>
          </cell>
        </row>
        <row r="48605">
          <cell r="E48605">
            <v>32.270000000000003</v>
          </cell>
        </row>
        <row r="48606">
          <cell r="E48606">
            <v>33.32</v>
          </cell>
        </row>
        <row r="48607">
          <cell r="E48607">
            <v>37.74</v>
          </cell>
        </row>
        <row r="48608">
          <cell r="E48608">
            <v>32.17</v>
          </cell>
        </row>
        <row r="48609">
          <cell r="E48609">
            <v>40.58</v>
          </cell>
        </row>
        <row r="48610">
          <cell r="E48610">
            <v>43.45</v>
          </cell>
        </row>
        <row r="48611">
          <cell r="E48611">
            <v>43.03</v>
          </cell>
        </row>
        <row r="48612">
          <cell r="E48612">
            <v>63.28</v>
          </cell>
        </row>
        <row r="48613">
          <cell r="E48613">
            <v>55.42</v>
          </cell>
        </row>
        <row r="48614">
          <cell r="E48614">
            <v>63.74</v>
          </cell>
        </row>
        <row r="48615">
          <cell r="E48615">
            <v>90.88</v>
          </cell>
        </row>
        <row r="48616">
          <cell r="E48616">
            <v>116.5</v>
          </cell>
        </row>
        <row r="48617">
          <cell r="E48617">
            <v>139.06</v>
          </cell>
        </row>
        <row r="48618">
          <cell r="E48618">
            <v>135.47</v>
          </cell>
        </row>
        <row r="48619">
          <cell r="E48619">
            <v>153.22</v>
          </cell>
        </row>
        <row r="48620">
          <cell r="E48620">
            <v>67.489999999999995</v>
          </cell>
        </row>
        <row r="48621">
          <cell r="E48621">
            <v>48.42</v>
          </cell>
        </row>
        <row r="48622">
          <cell r="E48622">
            <v>55.09</v>
          </cell>
        </row>
        <row r="48623">
          <cell r="E48623">
            <v>58.01</v>
          </cell>
        </row>
        <row r="48624">
          <cell r="E48624">
            <v>38.07</v>
          </cell>
        </row>
        <row r="48625">
          <cell r="E48625">
            <v>42.92</v>
          </cell>
        </row>
        <row r="48626">
          <cell r="E48626">
            <v>34.93</v>
          </cell>
        </row>
        <row r="48627">
          <cell r="E48627">
            <v>31.66</v>
          </cell>
        </row>
        <row r="48628">
          <cell r="E48628">
            <v>31.79</v>
          </cell>
        </row>
        <row r="48629">
          <cell r="E48629">
            <v>31.02</v>
          </cell>
        </row>
        <row r="48630">
          <cell r="E48630">
            <v>31.64</v>
          </cell>
        </row>
        <row r="48631">
          <cell r="E48631">
            <v>38.54</v>
          </cell>
        </row>
        <row r="48632">
          <cell r="E48632">
            <v>42.02</v>
          </cell>
        </row>
        <row r="48633">
          <cell r="E48633">
            <v>56.6</v>
          </cell>
        </row>
        <row r="48634">
          <cell r="E48634">
            <v>45.57</v>
          </cell>
        </row>
        <row r="48635">
          <cell r="E48635">
            <v>48.17</v>
          </cell>
        </row>
        <row r="48636">
          <cell r="E48636">
            <v>53.65</v>
          </cell>
        </row>
        <row r="48637">
          <cell r="E48637">
            <v>42.54</v>
          </cell>
        </row>
        <row r="48638">
          <cell r="E48638">
            <v>45.81</v>
          </cell>
        </row>
        <row r="48639">
          <cell r="E48639">
            <v>46.99</v>
          </cell>
        </row>
        <row r="48640">
          <cell r="E48640">
            <v>54.46</v>
          </cell>
        </row>
        <row r="48641">
          <cell r="E48641">
            <v>74.900000000000006</v>
          </cell>
        </row>
        <row r="48642">
          <cell r="E48642">
            <v>192.2</v>
          </cell>
        </row>
        <row r="48643">
          <cell r="E48643">
            <v>66.63</v>
          </cell>
        </row>
        <row r="48644">
          <cell r="E48644">
            <v>52.91</v>
          </cell>
        </row>
        <row r="48645">
          <cell r="E48645">
            <v>56.06</v>
          </cell>
        </row>
        <row r="48646">
          <cell r="E48646">
            <v>70.77</v>
          </cell>
        </row>
        <row r="48647">
          <cell r="E48647">
            <v>83.5</v>
          </cell>
        </row>
        <row r="48648">
          <cell r="E48648">
            <v>40.11</v>
          </cell>
        </row>
        <row r="48649">
          <cell r="E48649">
            <v>39.06</v>
          </cell>
        </row>
        <row r="48650">
          <cell r="E48650">
            <v>36.4</v>
          </cell>
        </row>
        <row r="48651">
          <cell r="E48651">
            <v>34.43</v>
          </cell>
        </row>
        <row r="48652">
          <cell r="E48652">
            <v>31.86</v>
          </cell>
        </row>
        <row r="48653">
          <cell r="E48653">
            <v>30.08</v>
          </cell>
        </row>
        <row r="48654">
          <cell r="E48654">
            <v>29.84</v>
          </cell>
        </row>
        <row r="48655">
          <cell r="E48655">
            <v>35.65</v>
          </cell>
        </row>
        <row r="48656">
          <cell r="E48656">
            <v>32.79</v>
          </cell>
        </row>
        <row r="48657">
          <cell r="E48657">
            <v>38.950000000000003</v>
          </cell>
        </row>
        <row r="48658">
          <cell r="E48658">
            <v>59.74</v>
          </cell>
        </row>
        <row r="48659">
          <cell r="E48659">
            <v>70.209999999999994</v>
          </cell>
        </row>
        <row r="48660">
          <cell r="E48660">
            <v>71.989999999999995</v>
          </cell>
        </row>
        <row r="48661">
          <cell r="E48661">
            <v>86.29</v>
          </cell>
        </row>
        <row r="48662">
          <cell r="E48662">
            <v>115.95</v>
          </cell>
        </row>
        <row r="48663">
          <cell r="E48663">
            <v>143.46</v>
          </cell>
        </row>
        <row r="48664">
          <cell r="E48664">
            <v>232.09</v>
          </cell>
        </row>
        <row r="48665">
          <cell r="E48665">
            <v>164.26</v>
          </cell>
        </row>
        <row r="48666">
          <cell r="E48666">
            <v>146.34</v>
          </cell>
        </row>
        <row r="48667">
          <cell r="E48667">
            <v>150.4</v>
          </cell>
        </row>
        <row r="48668">
          <cell r="E48668">
            <v>117.76</v>
          </cell>
        </row>
        <row r="48669">
          <cell r="E48669">
            <v>99.55</v>
          </cell>
        </row>
        <row r="48670">
          <cell r="E48670">
            <v>107.43</v>
          </cell>
        </row>
        <row r="48671">
          <cell r="E48671">
            <v>103.18</v>
          </cell>
        </row>
        <row r="48672">
          <cell r="E48672">
            <v>61.4</v>
          </cell>
        </row>
        <row r="48673">
          <cell r="E48673">
            <v>44.08</v>
          </cell>
        </row>
        <row r="48674">
          <cell r="E48674">
            <v>40.04</v>
          </cell>
        </row>
        <row r="48675">
          <cell r="E48675">
            <v>38.61</v>
          </cell>
        </row>
        <row r="48676">
          <cell r="E48676">
            <v>31.18</v>
          </cell>
        </row>
        <row r="48677">
          <cell r="E48677">
            <v>29.44</v>
          </cell>
        </row>
        <row r="48678">
          <cell r="E48678">
            <v>29.16</v>
          </cell>
        </row>
        <row r="48679">
          <cell r="E48679">
            <v>33.31</v>
          </cell>
        </row>
        <row r="48680">
          <cell r="E48680">
            <v>33.880000000000003</v>
          </cell>
        </row>
        <row r="48681">
          <cell r="E48681">
            <v>43.52</v>
          </cell>
        </row>
        <row r="48682">
          <cell r="E48682">
            <v>42.16</v>
          </cell>
        </row>
        <row r="48683">
          <cell r="E48683">
            <v>45.71</v>
          </cell>
        </row>
        <row r="48684">
          <cell r="E48684">
            <v>39.85</v>
          </cell>
        </row>
        <row r="48685">
          <cell r="E48685">
            <v>43.63</v>
          </cell>
        </row>
        <row r="48686">
          <cell r="E48686">
            <v>48.03</v>
          </cell>
        </row>
        <row r="48687">
          <cell r="E48687">
            <v>61.07</v>
          </cell>
        </row>
        <row r="48688">
          <cell r="E48688">
            <v>92.95</v>
          </cell>
        </row>
        <row r="48689">
          <cell r="E48689">
            <v>90.46</v>
          </cell>
        </row>
        <row r="48690">
          <cell r="E48690">
            <v>61.36</v>
          </cell>
        </row>
        <row r="48691">
          <cell r="E48691">
            <v>55.62</v>
          </cell>
        </row>
        <row r="48692">
          <cell r="E48692">
            <v>61.74</v>
          </cell>
        </row>
        <row r="48693">
          <cell r="E48693">
            <v>54.44</v>
          </cell>
        </row>
        <row r="48694">
          <cell r="E48694">
            <v>71.59</v>
          </cell>
        </row>
        <row r="48695">
          <cell r="E48695">
            <v>122.55</v>
          </cell>
        </row>
        <row r="48696">
          <cell r="E48696">
            <v>68.099999999999994</v>
          </cell>
        </row>
        <row r="48697">
          <cell r="E48697">
            <v>47.15</v>
          </cell>
        </row>
        <row r="48698">
          <cell r="E48698">
            <v>38.6</v>
          </cell>
        </row>
        <row r="48699">
          <cell r="E48699">
            <v>32.42</v>
          </cell>
        </row>
        <row r="48700">
          <cell r="E48700">
            <v>30.73</v>
          </cell>
        </row>
        <row r="48701">
          <cell r="E48701">
            <v>29.59</v>
          </cell>
        </row>
        <row r="48702">
          <cell r="E48702">
            <v>29.76</v>
          </cell>
        </row>
        <row r="48703">
          <cell r="E48703">
            <v>31.01</v>
          </cell>
        </row>
        <row r="48704">
          <cell r="E48704">
            <v>35.26</v>
          </cell>
        </row>
        <row r="48705">
          <cell r="E48705">
            <v>35.6</v>
          </cell>
        </row>
        <row r="48706">
          <cell r="E48706">
            <v>69.67</v>
          </cell>
        </row>
        <row r="48707">
          <cell r="E48707">
            <v>63.03</v>
          </cell>
        </row>
        <row r="48708">
          <cell r="E48708">
            <v>63.95</v>
          </cell>
        </row>
        <row r="48709">
          <cell r="E48709">
            <v>66.8</v>
          </cell>
        </row>
        <row r="48710">
          <cell r="E48710">
            <v>42.33</v>
          </cell>
        </row>
        <row r="48711">
          <cell r="E48711">
            <v>53.4</v>
          </cell>
        </row>
        <row r="48712">
          <cell r="E48712">
            <v>89.62</v>
          </cell>
        </row>
        <row r="48713">
          <cell r="E48713">
            <v>127.24</v>
          </cell>
        </row>
        <row r="48714">
          <cell r="E48714">
            <v>146.47999999999999</v>
          </cell>
        </row>
        <row r="48715">
          <cell r="E48715">
            <v>142.9</v>
          </cell>
        </row>
        <row r="48716">
          <cell r="E48716">
            <v>103.93</v>
          </cell>
        </row>
        <row r="48717">
          <cell r="E48717">
            <v>62.53</v>
          </cell>
        </row>
        <row r="48718">
          <cell r="E48718">
            <v>118.92</v>
          </cell>
        </row>
        <row r="48719">
          <cell r="E48719">
            <v>110.06</v>
          </cell>
        </row>
        <row r="48720">
          <cell r="E48720">
            <v>50.35</v>
          </cell>
        </row>
        <row r="48721">
          <cell r="E48721">
            <v>87.82</v>
          </cell>
        </row>
        <row r="48722">
          <cell r="E48722">
            <v>83.95</v>
          </cell>
        </row>
        <row r="48723">
          <cell r="E48723">
            <v>60.76</v>
          </cell>
        </row>
        <row r="48724">
          <cell r="E48724">
            <v>54.64</v>
          </cell>
        </row>
        <row r="48725">
          <cell r="E48725">
            <v>39.86</v>
          </cell>
        </row>
        <row r="48726">
          <cell r="E48726">
            <v>37.909999999999997</v>
          </cell>
        </row>
        <row r="48727">
          <cell r="E48727">
            <v>38.97</v>
          </cell>
        </row>
        <row r="48728">
          <cell r="E48728">
            <v>39.25</v>
          </cell>
        </row>
        <row r="48729">
          <cell r="E48729">
            <v>44.78</v>
          </cell>
        </row>
        <row r="48730">
          <cell r="E48730">
            <v>156.76</v>
          </cell>
        </row>
        <row r="48731">
          <cell r="E48731">
            <v>190.51</v>
          </cell>
        </row>
        <row r="48732">
          <cell r="E48732">
            <v>84.44</v>
          </cell>
        </row>
        <row r="48733">
          <cell r="E48733">
            <v>75.510000000000005</v>
          </cell>
        </row>
        <row r="48734">
          <cell r="E48734">
            <v>117.6</v>
          </cell>
        </row>
        <row r="48735">
          <cell r="E48735">
            <v>114.72</v>
          </cell>
        </row>
        <row r="48736">
          <cell r="E48736">
            <v>95.13</v>
          </cell>
        </row>
        <row r="48737">
          <cell r="E48737">
            <v>67.05</v>
          </cell>
        </row>
        <row r="48738">
          <cell r="E48738">
            <v>120.24</v>
          </cell>
        </row>
        <row r="48739">
          <cell r="E48739">
            <v>109.27</v>
          </cell>
        </row>
        <row r="48740">
          <cell r="E48740">
            <v>64.849999999999994</v>
          </cell>
        </row>
        <row r="48741">
          <cell r="E48741">
            <v>54.16</v>
          </cell>
        </row>
        <row r="48742">
          <cell r="E48742">
            <v>71.569999999999993</v>
          </cell>
        </row>
        <row r="48743">
          <cell r="E48743">
            <v>86.18</v>
          </cell>
        </row>
        <row r="48744">
          <cell r="E48744">
            <v>70.11</v>
          </cell>
        </row>
        <row r="48745">
          <cell r="E48745">
            <v>73.22</v>
          </cell>
        </row>
        <row r="48746">
          <cell r="E48746">
            <v>61.88</v>
          </cell>
        </row>
        <row r="48747">
          <cell r="E48747">
            <v>78.78</v>
          </cell>
        </row>
        <row r="48748">
          <cell r="E48748">
            <v>43.28</v>
          </cell>
        </row>
        <row r="48749">
          <cell r="E48749">
            <v>41.71</v>
          </cell>
        </row>
        <row r="48750">
          <cell r="E48750">
            <v>35.17</v>
          </cell>
        </row>
        <row r="48751">
          <cell r="E48751">
            <v>32.83</v>
          </cell>
        </row>
        <row r="48752">
          <cell r="E48752">
            <v>29.19</v>
          </cell>
        </row>
        <row r="48753">
          <cell r="E48753">
            <v>36.81</v>
          </cell>
        </row>
        <row r="48754">
          <cell r="E48754">
            <v>107.14</v>
          </cell>
        </row>
        <row r="48755">
          <cell r="E48755">
            <v>120.37</v>
          </cell>
        </row>
        <row r="48756">
          <cell r="E48756">
            <v>63.53</v>
          </cell>
        </row>
        <row r="48757">
          <cell r="E48757">
            <v>189.22</v>
          </cell>
        </row>
        <row r="48758">
          <cell r="E48758">
            <v>139.03</v>
          </cell>
        </row>
        <row r="48759">
          <cell r="E48759">
            <v>108.06</v>
          </cell>
        </row>
        <row r="48760">
          <cell r="E48760">
            <v>73.239999999999995</v>
          </cell>
        </row>
        <row r="48761">
          <cell r="E48761">
            <v>50</v>
          </cell>
        </row>
        <row r="48762">
          <cell r="E48762">
            <v>33.01</v>
          </cell>
        </row>
        <row r="48763">
          <cell r="E48763">
            <v>39.33</v>
          </cell>
        </row>
        <row r="48764">
          <cell r="E48764">
            <v>39.729999999999997</v>
          </cell>
        </row>
        <row r="48765">
          <cell r="E48765">
            <v>40.340000000000003</v>
          </cell>
        </row>
        <row r="48766">
          <cell r="E48766">
            <v>37.46</v>
          </cell>
        </row>
        <row r="48767">
          <cell r="E48767">
            <v>38</v>
          </cell>
        </row>
        <row r="48768">
          <cell r="E48768">
            <v>36</v>
          </cell>
        </row>
        <row r="48769">
          <cell r="E48769">
            <v>37.56</v>
          </cell>
        </row>
        <row r="48770">
          <cell r="E48770">
            <v>32.08</v>
          </cell>
        </row>
        <row r="48771">
          <cell r="E48771">
            <v>29.72</v>
          </cell>
        </row>
        <row r="48772">
          <cell r="E48772">
            <v>28.25</v>
          </cell>
        </row>
        <row r="48773">
          <cell r="E48773">
            <v>24.31</v>
          </cell>
        </row>
        <row r="48774">
          <cell r="E48774">
            <v>24.52</v>
          </cell>
        </row>
        <row r="48775">
          <cell r="E48775">
            <v>30.21</v>
          </cell>
        </row>
        <row r="48776">
          <cell r="E48776">
            <v>34.76</v>
          </cell>
        </row>
        <row r="48777">
          <cell r="E48777">
            <v>43.15</v>
          </cell>
        </row>
        <row r="48778">
          <cell r="E48778">
            <v>49.15</v>
          </cell>
        </row>
        <row r="48779">
          <cell r="E48779">
            <v>43.57</v>
          </cell>
        </row>
        <row r="48780">
          <cell r="E48780">
            <v>51.54</v>
          </cell>
        </row>
        <row r="48781">
          <cell r="E48781">
            <v>76.349999999999994</v>
          </cell>
        </row>
        <row r="48782">
          <cell r="E48782">
            <v>75.08</v>
          </cell>
        </row>
        <row r="48783">
          <cell r="E48783">
            <v>60.72</v>
          </cell>
        </row>
        <row r="48784">
          <cell r="E48784">
            <v>54.24</v>
          </cell>
        </row>
        <row r="48785">
          <cell r="E48785">
            <v>161.53</v>
          </cell>
        </row>
        <row r="48786">
          <cell r="E48786">
            <v>72.5</v>
          </cell>
        </row>
        <row r="48787">
          <cell r="E48787">
            <v>67.819999999999993</v>
          </cell>
        </row>
        <row r="48788">
          <cell r="E48788">
            <v>74.36</v>
          </cell>
        </row>
        <row r="48789">
          <cell r="E48789">
            <v>57.84</v>
          </cell>
        </row>
        <row r="48790">
          <cell r="E48790">
            <v>47.7</v>
          </cell>
        </row>
        <row r="48791">
          <cell r="E48791">
            <v>46.73</v>
          </cell>
        </row>
        <row r="48792">
          <cell r="E48792">
            <v>40.75</v>
          </cell>
        </row>
        <row r="48793">
          <cell r="E48793">
            <v>34.880000000000003</v>
          </cell>
        </row>
        <row r="48794">
          <cell r="E48794">
            <v>31.65</v>
          </cell>
        </row>
        <row r="48795">
          <cell r="E48795">
            <v>29.1</v>
          </cell>
        </row>
        <row r="48796">
          <cell r="E48796">
            <v>27.25</v>
          </cell>
        </row>
        <row r="48797">
          <cell r="E48797">
            <v>26.11</v>
          </cell>
        </row>
        <row r="48798">
          <cell r="E48798">
            <v>26.53</v>
          </cell>
        </row>
        <row r="48799">
          <cell r="E48799">
            <v>28.93</v>
          </cell>
        </row>
        <row r="48800">
          <cell r="E48800">
            <v>34.79</v>
          </cell>
        </row>
        <row r="48801">
          <cell r="E48801">
            <v>39.270000000000003</v>
          </cell>
        </row>
        <row r="48802">
          <cell r="E48802">
            <v>44.65</v>
          </cell>
        </row>
        <row r="48803">
          <cell r="E48803">
            <v>59.52</v>
          </cell>
        </row>
        <row r="48804">
          <cell r="E48804">
            <v>102.24</v>
          </cell>
        </row>
        <row r="48805">
          <cell r="E48805">
            <v>49.42</v>
          </cell>
        </row>
        <row r="48806">
          <cell r="E48806">
            <v>47.11</v>
          </cell>
        </row>
        <row r="48807">
          <cell r="E48807">
            <v>84.66</v>
          </cell>
        </row>
        <row r="48808">
          <cell r="E48808">
            <v>63.36</v>
          </cell>
        </row>
        <row r="48809">
          <cell r="E48809">
            <v>133.46</v>
          </cell>
        </row>
        <row r="48810">
          <cell r="E48810">
            <v>79.510000000000005</v>
          </cell>
        </row>
        <row r="48811">
          <cell r="E48811">
            <v>114.22</v>
          </cell>
        </row>
        <row r="48812">
          <cell r="E48812">
            <v>68.150000000000006</v>
          </cell>
        </row>
        <row r="48813">
          <cell r="E48813">
            <v>59.31</v>
          </cell>
        </row>
        <row r="48814">
          <cell r="E48814">
            <v>71.45</v>
          </cell>
        </row>
        <row r="48815">
          <cell r="E48815">
            <v>86.24</v>
          </cell>
        </row>
        <row r="48816">
          <cell r="E48816">
            <v>65.69</v>
          </cell>
        </row>
        <row r="48817">
          <cell r="E48817">
            <v>56.18</v>
          </cell>
        </row>
        <row r="48818">
          <cell r="E48818">
            <v>36.229999999999997</v>
          </cell>
        </row>
        <row r="48819">
          <cell r="E48819">
            <v>32.64</v>
          </cell>
        </row>
        <row r="48820">
          <cell r="E48820">
            <v>30.59</v>
          </cell>
        </row>
        <row r="48821">
          <cell r="E48821">
            <v>29.57</v>
          </cell>
        </row>
        <row r="48822">
          <cell r="E48822">
            <v>30.22</v>
          </cell>
        </row>
        <row r="48823">
          <cell r="E48823">
            <v>35.54</v>
          </cell>
        </row>
        <row r="48824">
          <cell r="E48824">
            <v>40.32</v>
          </cell>
        </row>
        <row r="48825">
          <cell r="E48825">
            <v>39.4</v>
          </cell>
        </row>
        <row r="48826">
          <cell r="E48826">
            <v>47.64</v>
          </cell>
        </row>
        <row r="48827">
          <cell r="E48827">
            <v>63.42</v>
          </cell>
        </row>
        <row r="48828">
          <cell r="E48828">
            <v>51.96</v>
          </cell>
        </row>
        <row r="48829">
          <cell r="E48829">
            <v>112.73</v>
          </cell>
        </row>
        <row r="48830">
          <cell r="E48830">
            <v>49.15</v>
          </cell>
        </row>
        <row r="48831">
          <cell r="E48831">
            <v>118.72</v>
          </cell>
        </row>
        <row r="48832">
          <cell r="E48832">
            <v>132.03</v>
          </cell>
        </row>
        <row r="48833">
          <cell r="E48833">
            <v>178.55</v>
          </cell>
        </row>
        <row r="48834">
          <cell r="E48834">
            <v>120.44</v>
          </cell>
        </row>
        <row r="48835">
          <cell r="E48835">
            <v>215.12</v>
          </cell>
        </row>
        <row r="48836">
          <cell r="E48836">
            <v>102</v>
          </cell>
        </row>
        <row r="48837">
          <cell r="E48837">
            <v>64.48</v>
          </cell>
        </row>
        <row r="48838">
          <cell r="E48838">
            <v>79.97</v>
          </cell>
        </row>
        <row r="48839">
          <cell r="E48839">
            <v>99.98</v>
          </cell>
        </row>
        <row r="48840">
          <cell r="E48840">
            <v>72.34</v>
          </cell>
        </row>
        <row r="48841">
          <cell r="E48841">
            <v>146.09</v>
          </cell>
        </row>
        <row r="48842">
          <cell r="E48842">
            <v>104.8</v>
          </cell>
        </row>
        <row r="48843">
          <cell r="E48843">
            <v>56.23</v>
          </cell>
        </row>
        <row r="48844">
          <cell r="E48844">
            <v>36.04</v>
          </cell>
        </row>
        <row r="48845">
          <cell r="E48845">
            <v>51.78</v>
          </cell>
        </row>
        <row r="48846">
          <cell r="E48846">
            <v>37.04</v>
          </cell>
        </row>
        <row r="48847">
          <cell r="E48847">
            <v>44.1</v>
          </cell>
        </row>
        <row r="48848">
          <cell r="E48848">
            <v>125.08</v>
          </cell>
        </row>
        <row r="48849">
          <cell r="E48849">
            <v>55.19</v>
          </cell>
        </row>
        <row r="48850">
          <cell r="E48850">
            <v>128.41999999999999</v>
          </cell>
        </row>
        <row r="48851">
          <cell r="E48851">
            <v>142.22999999999999</v>
          </cell>
        </row>
        <row r="48852">
          <cell r="E48852">
            <v>125.95</v>
          </cell>
        </row>
        <row r="48853">
          <cell r="E48853">
            <v>196.16</v>
          </cell>
        </row>
        <row r="48854">
          <cell r="E48854">
            <v>107.18</v>
          </cell>
        </row>
        <row r="48855">
          <cell r="E48855">
            <v>184.87</v>
          </cell>
        </row>
        <row r="48856">
          <cell r="E48856">
            <v>36.22</v>
          </cell>
        </row>
        <row r="48857">
          <cell r="E48857">
            <v>47.12</v>
          </cell>
        </row>
        <row r="48858">
          <cell r="E48858">
            <v>74.03</v>
          </cell>
        </row>
        <row r="48859">
          <cell r="E48859">
            <v>69.52</v>
          </cell>
        </row>
        <row r="48860">
          <cell r="E48860">
            <v>59.33</v>
          </cell>
        </row>
        <row r="48861">
          <cell r="E48861">
            <v>43.59</v>
          </cell>
        </row>
        <row r="48862">
          <cell r="E48862">
            <v>44</v>
          </cell>
        </row>
        <row r="48863">
          <cell r="E48863">
            <v>50.63</v>
          </cell>
        </row>
        <row r="48864">
          <cell r="E48864">
            <v>40.64</v>
          </cell>
        </row>
        <row r="48865">
          <cell r="E48865">
            <v>35.880000000000003</v>
          </cell>
        </row>
        <row r="48866">
          <cell r="E48866">
            <v>34.119999999999997</v>
          </cell>
        </row>
        <row r="48867">
          <cell r="E48867">
            <v>31.98</v>
          </cell>
        </row>
        <row r="48868">
          <cell r="E48868">
            <v>32.299999999999997</v>
          </cell>
        </row>
        <row r="48869">
          <cell r="E48869">
            <v>27.69</v>
          </cell>
        </row>
        <row r="48870">
          <cell r="E48870">
            <v>29.45</v>
          </cell>
        </row>
        <row r="48871">
          <cell r="E48871">
            <v>31.48</v>
          </cell>
        </row>
        <row r="48872">
          <cell r="E48872">
            <v>30.37</v>
          </cell>
        </row>
        <row r="48873">
          <cell r="E48873">
            <v>33.36</v>
          </cell>
        </row>
        <row r="48874">
          <cell r="E48874">
            <v>31.23</v>
          </cell>
        </row>
        <row r="48875">
          <cell r="E48875">
            <v>35.96</v>
          </cell>
        </row>
        <row r="48876">
          <cell r="E48876">
            <v>43.3</v>
          </cell>
        </row>
        <row r="48877">
          <cell r="E48877">
            <v>55.8</v>
          </cell>
        </row>
        <row r="48878">
          <cell r="E48878">
            <v>48.8</v>
          </cell>
        </row>
        <row r="48879">
          <cell r="E48879">
            <v>54.1</v>
          </cell>
        </row>
        <row r="48880">
          <cell r="E48880">
            <v>46.85</v>
          </cell>
        </row>
        <row r="48881">
          <cell r="E48881">
            <v>42.6</v>
          </cell>
        </row>
        <row r="48882">
          <cell r="E48882">
            <v>46.78</v>
          </cell>
        </row>
        <row r="48883">
          <cell r="E48883">
            <v>47.69</v>
          </cell>
        </row>
        <row r="48884">
          <cell r="E48884">
            <v>45.6</v>
          </cell>
        </row>
        <row r="48885">
          <cell r="E48885">
            <v>40.880000000000003</v>
          </cell>
        </row>
        <row r="48886">
          <cell r="E48886">
            <v>38.549999999999997</v>
          </cell>
        </row>
        <row r="48887">
          <cell r="E48887">
            <v>41.02</v>
          </cell>
        </row>
        <row r="48888">
          <cell r="E48888">
            <v>38.18</v>
          </cell>
        </row>
        <row r="48889">
          <cell r="E48889">
            <v>34.61</v>
          </cell>
        </row>
        <row r="48890">
          <cell r="E48890">
            <v>33.25</v>
          </cell>
        </row>
        <row r="48891">
          <cell r="E48891">
            <v>37.96</v>
          </cell>
        </row>
        <row r="48892">
          <cell r="E48892">
            <v>35.549999999999997</v>
          </cell>
        </row>
        <row r="48893">
          <cell r="E48893">
            <v>28.51</v>
          </cell>
        </row>
        <row r="48894">
          <cell r="E48894">
            <v>28.18</v>
          </cell>
        </row>
        <row r="48895">
          <cell r="E48895">
            <v>28.03</v>
          </cell>
        </row>
        <row r="48896">
          <cell r="E48896">
            <v>27.92</v>
          </cell>
        </row>
        <row r="48897">
          <cell r="E48897">
            <v>28.49</v>
          </cell>
        </row>
        <row r="48898">
          <cell r="E48898">
            <v>32.76</v>
          </cell>
        </row>
        <row r="48899">
          <cell r="E48899">
            <v>37.75</v>
          </cell>
        </row>
        <row r="48900">
          <cell r="E48900">
            <v>44.71</v>
          </cell>
        </row>
        <row r="48901">
          <cell r="E48901">
            <v>40.270000000000003</v>
          </cell>
        </row>
        <row r="48902">
          <cell r="E48902">
            <v>41.7</v>
          </cell>
        </row>
        <row r="48903">
          <cell r="E48903">
            <v>40.99</v>
          </cell>
        </row>
        <row r="48904">
          <cell r="E48904">
            <v>42.31</v>
          </cell>
        </row>
        <row r="48905">
          <cell r="E48905">
            <v>43.7</v>
          </cell>
        </row>
        <row r="48906">
          <cell r="E48906">
            <v>57.98</v>
          </cell>
        </row>
        <row r="48907">
          <cell r="E48907">
            <v>42.91</v>
          </cell>
        </row>
        <row r="48908">
          <cell r="E48908">
            <v>43.01</v>
          </cell>
        </row>
        <row r="48909">
          <cell r="E48909">
            <v>40.53</v>
          </cell>
        </row>
        <row r="48910">
          <cell r="E48910">
            <v>43.01</v>
          </cell>
        </row>
        <row r="48911">
          <cell r="E48911">
            <v>45.65</v>
          </cell>
        </row>
        <row r="48912">
          <cell r="E48912">
            <v>38.119999999999997</v>
          </cell>
        </row>
        <row r="48913">
          <cell r="E48913">
            <v>40.43</v>
          </cell>
        </row>
        <row r="48914">
          <cell r="E48914">
            <v>34.31</v>
          </cell>
        </row>
        <row r="48915">
          <cell r="E48915">
            <v>33.79</v>
          </cell>
        </row>
        <row r="48916">
          <cell r="E48916">
            <v>35.49</v>
          </cell>
        </row>
        <row r="48917">
          <cell r="E48917">
            <v>30.43</v>
          </cell>
        </row>
        <row r="48918">
          <cell r="E48918">
            <v>28.56</v>
          </cell>
        </row>
        <row r="48919">
          <cell r="E48919">
            <v>28.24</v>
          </cell>
        </row>
        <row r="48920">
          <cell r="E48920">
            <v>26.83</v>
          </cell>
        </row>
        <row r="48921">
          <cell r="E48921">
            <v>28.92</v>
          </cell>
        </row>
        <row r="48922">
          <cell r="E48922">
            <v>32.299999999999997</v>
          </cell>
        </row>
        <row r="48923">
          <cell r="E48923">
            <v>37.130000000000003</v>
          </cell>
        </row>
        <row r="48924">
          <cell r="E48924">
            <v>41.83</v>
          </cell>
        </row>
        <row r="48925">
          <cell r="E48925">
            <v>55.23</v>
          </cell>
        </row>
        <row r="48926">
          <cell r="E48926">
            <v>147.03</v>
          </cell>
        </row>
        <row r="48927">
          <cell r="E48927">
            <v>48</v>
          </cell>
        </row>
        <row r="48928">
          <cell r="E48928">
            <v>49.32</v>
          </cell>
        </row>
        <row r="48929">
          <cell r="E48929">
            <v>41.44</v>
          </cell>
        </row>
        <row r="48930">
          <cell r="E48930">
            <v>45.06</v>
          </cell>
        </row>
        <row r="48931">
          <cell r="E48931">
            <v>73.569999999999993</v>
          </cell>
        </row>
        <row r="48932">
          <cell r="E48932">
            <v>84.94</v>
          </cell>
        </row>
        <row r="48933">
          <cell r="E48933">
            <v>55.58</v>
          </cell>
        </row>
        <row r="48934">
          <cell r="E48934">
            <v>128.55000000000001</v>
          </cell>
        </row>
        <row r="48935">
          <cell r="E48935">
            <v>110.08</v>
          </cell>
        </row>
        <row r="48936">
          <cell r="E48936">
            <v>38.4</v>
          </cell>
        </row>
        <row r="48937">
          <cell r="E48937">
            <v>32.83</v>
          </cell>
        </row>
        <row r="48938">
          <cell r="E48938">
            <v>31.79</v>
          </cell>
        </row>
        <row r="48939">
          <cell r="E48939">
            <v>33.39</v>
          </cell>
        </row>
        <row r="48940">
          <cell r="E48940">
            <v>30.38</v>
          </cell>
        </row>
        <row r="48941">
          <cell r="E48941">
            <v>36.130000000000003</v>
          </cell>
        </row>
        <row r="48942">
          <cell r="E48942">
            <v>33.72</v>
          </cell>
        </row>
        <row r="48943">
          <cell r="E48943">
            <v>41.49</v>
          </cell>
        </row>
        <row r="48944">
          <cell r="E48944">
            <v>35.43</v>
          </cell>
        </row>
        <row r="48945">
          <cell r="E48945">
            <v>33.67</v>
          </cell>
        </row>
        <row r="48946">
          <cell r="E48946">
            <v>38.36</v>
          </cell>
        </row>
        <row r="48947">
          <cell r="E48947">
            <v>43.75</v>
          </cell>
        </row>
        <row r="48948">
          <cell r="E48948">
            <v>95.64</v>
          </cell>
        </row>
        <row r="48949">
          <cell r="E48949">
            <v>87.3</v>
          </cell>
        </row>
        <row r="48950">
          <cell r="E48950">
            <v>52.11</v>
          </cell>
        </row>
        <row r="48951">
          <cell r="E48951">
            <v>60.64</v>
          </cell>
        </row>
        <row r="48952">
          <cell r="E48952">
            <v>52.46</v>
          </cell>
        </row>
        <row r="48953">
          <cell r="E48953">
            <v>50.99</v>
          </cell>
        </row>
        <row r="48954">
          <cell r="E48954">
            <v>55.35</v>
          </cell>
        </row>
        <row r="48955">
          <cell r="E48955">
            <v>53.23</v>
          </cell>
        </row>
        <row r="48956">
          <cell r="E48956">
            <v>48.95</v>
          </cell>
        </row>
        <row r="48957">
          <cell r="E48957">
            <v>47.74</v>
          </cell>
        </row>
        <row r="48958">
          <cell r="E48958">
            <v>100.95</v>
          </cell>
        </row>
        <row r="48959">
          <cell r="E48959">
            <v>61.62</v>
          </cell>
        </row>
        <row r="48960">
          <cell r="E48960">
            <v>41.87</v>
          </cell>
        </row>
        <row r="48961">
          <cell r="E48961">
            <v>37.229999999999997</v>
          </cell>
        </row>
        <row r="48962">
          <cell r="E48962">
            <v>33.99</v>
          </cell>
        </row>
        <row r="48963">
          <cell r="E48963">
            <v>37.15</v>
          </cell>
        </row>
        <row r="48964">
          <cell r="E48964">
            <v>31.36</v>
          </cell>
        </row>
        <row r="48965">
          <cell r="E48965">
            <v>31.56</v>
          </cell>
        </row>
        <row r="48966">
          <cell r="E48966">
            <v>32.479999999999997</v>
          </cell>
        </row>
        <row r="48967">
          <cell r="E48967">
            <v>35.47</v>
          </cell>
        </row>
        <row r="48968">
          <cell r="E48968">
            <v>36.090000000000003</v>
          </cell>
        </row>
        <row r="48969">
          <cell r="E48969">
            <v>38.83</v>
          </cell>
        </row>
        <row r="48970">
          <cell r="E48970">
            <v>37.64</v>
          </cell>
        </row>
        <row r="48971">
          <cell r="E48971">
            <v>36.68</v>
          </cell>
        </row>
        <row r="48972">
          <cell r="E48972">
            <v>47.45</v>
          </cell>
        </row>
        <row r="48973">
          <cell r="E48973">
            <v>51.26</v>
          </cell>
        </row>
        <row r="48974">
          <cell r="E48974">
            <v>52.46</v>
          </cell>
        </row>
        <row r="48975">
          <cell r="E48975">
            <v>61.71</v>
          </cell>
        </row>
        <row r="48976">
          <cell r="E48976">
            <v>65.709999999999994</v>
          </cell>
        </row>
        <row r="48977">
          <cell r="E48977">
            <v>64.569999999999993</v>
          </cell>
        </row>
        <row r="48978">
          <cell r="E48978">
            <v>69.61</v>
          </cell>
        </row>
        <row r="48979">
          <cell r="E48979">
            <v>73.790000000000006</v>
          </cell>
        </row>
        <row r="48980">
          <cell r="E48980">
            <v>69.89</v>
          </cell>
        </row>
        <row r="48981">
          <cell r="E48981">
            <v>69.28</v>
          </cell>
        </row>
        <row r="48982">
          <cell r="E48982">
            <v>99.6</v>
          </cell>
        </row>
        <row r="48983">
          <cell r="E48983">
            <v>98.14</v>
          </cell>
        </row>
        <row r="48984">
          <cell r="E48984">
            <v>47</v>
          </cell>
        </row>
        <row r="48985">
          <cell r="E48985">
            <v>51.82</v>
          </cell>
        </row>
        <row r="48986">
          <cell r="E48986">
            <v>43.53</v>
          </cell>
        </row>
        <row r="48987">
          <cell r="E48987">
            <v>48.99</v>
          </cell>
        </row>
        <row r="48988">
          <cell r="E48988">
            <v>36.729999999999997</v>
          </cell>
        </row>
        <row r="48989">
          <cell r="E48989">
            <v>36.28</v>
          </cell>
        </row>
        <row r="48990">
          <cell r="E48990">
            <v>35.020000000000003</v>
          </cell>
        </row>
        <row r="48991">
          <cell r="E48991">
            <v>38.92</v>
          </cell>
        </row>
        <row r="48992">
          <cell r="E48992">
            <v>44.65</v>
          </cell>
        </row>
        <row r="48993">
          <cell r="E48993">
            <v>44.95</v>
          </cell>
        </row>
        <row r="48994">
          <cell r="E48994">
            <v>43.96</v>
          </cell>
        </row>
        <row r="48995">
          <cell r="E48995">
            <v>47.62</v>
          </cell>
        </row>
        <row r="48996">
          <cell r="E48996">
            <v>62.97</v>
          </cell>
        </row>
        <row r="48997">
          <cell r="E48997">
            <v>79.739999999999995</v>
          </cell>
        </row>
        <row r="48998">
          <cell r="E48998">
            <v>87.8</v>
          </cell>
        </row>
        <row r="48999">
          <cell r="E48999">
            <v>137.27000000000001</v>
          </cell>
        </row>
        <row r="49000">
          <cell r="E49000">
            <v>88.12</v>
          </cell>
        </row>
        <row r="49001">
          <cell r="E49001">
            <v>119.16</v>
          </cell>
        </row>
        <row r="49002">
          <cell r="E49002">
            <v>86.46</v>
          </cell>
        </row>
        <row r="49003">
          <cell r="E49003">
            <v>114.55</v>
          </cell>
        </row>
        <row r="49004">
          <cell r="E49004">
            <v>91.19</v>
          </cell>
        </row>
        <row r="49005">
          <cell r="E49005">
            <v>65.569999999999993</v>
          </cell>
        </row>
        <row r="49006">
          <cell r="E49006">
            <v>54.97</v>
          </cell>
        </row>
        <row r="49007">
          <cell r="E49007">
            <v>56.95</v>
          </cell>
        </row>
        <row r="49008">
          <cell r="E49008">
            <v>49.09</v>
          </cell>
        </row>
        <row r="49009">
          <cell r="E49009">
            <v>43.31</v>
          </cell>
        </row>
        <row r="49010">
          <cell r="E49010">
            <v>40.97</v>
          </cell>
        </row>
        <row r="49011">
          <cell r="E49011">
            <v>43.15</v>
          </cell>
        </row>
        <row r="49012">
          <cell r="E49012">
            <v>38.26</v>
          </cell>
        </row>
        <row r="49013">
          <cell r="E49013">
            <v>36.01</v>
          </cell>
        </row>
        <row r="49014">
          <cell r="E49014">
            <v>37.840000000000003</v>
          </cell>
        </row>
        <row r="49015">
          <cell r="E49015">
            <v>39.1</v>
          </cell>
        </row>
        <row r="49016">
          <cell r="E49016">
            <v>39.520000000000003</v>
          </cell>
        </row>
        <row r="49017">
          <cell r="E49017">
            <v>44.79</v>
          </cell>
        </row>
        <row r="49018">
          <cell r="E49018">
            <v>46.36</v>
          </cell>
        </row>
        <row r="49019">
          <cell r="E49019">
            <v>47.19</v>
          </cell>
        </row>
        <row r="49020">
          <cell r="E49020">
            <v>73.61</v>
          </cell>
        </row>
        <row r="49021">
          <cell r="E49021">
            <v>69.75</v>
          </cell>
        </row>
        <row r="49022">
          <cell r="E49022">
            <v>57.19</v>
          </cell>
        </row>
        <row r="49023">
          <cell r="E49023">
            <v>114.29</v>
          </cell>
        </row>
        <row r="49024">
          <cell r="E49024">
            <v>104.28</v>
          </cell>
        </row>
        <row r="49025">
          <cell r="E49025">
            <v>74.069999999999993</v>
          </cell>
        </row>
        <row r="49026">
          <cell r="E49026">
            <v>52.96</v>
          </cell>
        </row>
        <row r="49027">
          <cell r="E49027">
            <v>59.32</v>
          </cell>
        </row>
        <row r="49028">
          <cell r="E49028">
            <v>50.84</v>
          </cell>
        </row>
        <row r="49029">
          <cell r="E49029">
            <v>49.36</v>
          </cell>
        </row>
        <row r="49030">
          <cell r="E49030">
            <v>46.74</v>
          </cell>
        </row>
        <row r="49031">
          <cell r="E49031">
            <v>43.76</v>
          </cell>
        </row>
        <row r="49032">
          <cell r="E49032">
            <v>35.03</v>
          </cell>
        </row>
        <row r="49033">
          <cell r="E49033">
            <v>45.26</v>
          </cell>
        </row>
        <row r="49034">
          <cell r="E49034">
            <v>38.340000000000003</v>
          </cell>
        </row>
        <row r="49035">
          <cell r="E49035">
            <v>36.9</v>
          </cell>
        </row>
        <row r="49036">
          <cell r="E49036">
            <v>29.09</v>
          </cell>
        </row>
        <row r="49037">
          <cell r="E49037">
            <v>29.42</v>
          </cell>
        </row>
        <row r="49038">
          <cell r="E49038">
            <v>29.31</v>
          </cell>
        </row>
        <row r="49039">
          <cell r="E49039">
            <v>32.39</v>
          </cell>
        </row>
        <row r="49040">
          <cell r="E49040">
            <v>34.71</v>
          </cell>
        </row>
        <row r="49041">
          <cell r="E49041">
            <v>36.83</v>
          </cell>
        </row>
        <row r="49042">
          <cell r="E49042">
            <v>36.56</v>
          </cell>
        </row>
        <row r="49043">
          <cell r="E49043">
            <v>41.8</v>
          </cell>
        </row>
        <row r="49044">
          <cell r="E49044">
            <v>46.14</v>
          </cell>
        </row>
        <row r="49045">
          <cell r="E49045">
            <v>46.11</v>
          </cell>
        </row>
        <row r="49046">
          <cell r="E49046">
            <v>50.95</v>
          </cell>
        </row>
        <row r="49047">
          <cell r="E49047">
            <v>45.54</v>
          </cell>
        </row>
        <row r="49048">
          <cell r="E49048">
            <v>44.38</v>
          </cell>
        </row>
        <row r="49049">
          <cell r="E49049">
            <v>47.93</v>
          </cell>
        </row>
        <row r="49050">
          <cell r="E49050">
            <v>46.71</v>
          </cell>
        </row>
        <row r="49051">
          <cell r="E49051">
            <v>54.41</v>
          </cell>
        </row>
        <row r="49052">
          <cell r="E49052">
            <v>48.49</v>
          </cell>
        </row>
        <row r="49053">
          <cell r="E49053">
            <v>39.04</v>
          </cell>
        </row>
        <row r="49054">
          <cell r="E49054">
            <v>37.020000000000003</v>
          </cell>
        </row>
        <row r="49055">
          <cell r="E49055">
            <v>34.56</v>
          </cell>
        </row>
        <row r="49056">
          <cell r="E49056">
            <v>35.97</v>
          </cell>
        </row>
        <row r="49057">
          <cell r="E49057">
            <v>32.31</v>
          </cell>
        </row>
        <row r="49058">
          <cell r="E49058">
            <v>30.35</v>
          </cell>
        </row>
        <row r="49059">
          <cell r="E49059">
            <v>31.06</v>
          </cell>
        </row>
        <row r="49060">
          <cell r="E49060">
            <v>29</v>
          </cell>
        </row>
        <row r="49061">
          <cell r="E49061">
            <v>26.41</v>
          </cell>
        </row>
        <row r="49062">
          <cell r="E49062">
            <v>27.73</v>
          </cell>
        </row>
        <row r="49063">
          <cell r="E49063">
            <v>11.58</v>
          </cell>
        </row>
        <row r="49064">
          <cell r="E49064">
            <v>22.58</v>
          </cell>
        </row>
        <row r="49065">
          <cell r="E49065">
            <v>27.22</v>
          </cell>
        </row>
        <row r="49066">
          <cell r="E49066">
            <v>34.07</v>
          </cell>
        </row>
        <row r="49067">
          <cell r="E49067">
            <v>38.33</v>
          </cell>
        </row>
        <row r="49068">
          <cell r="E49068">
            <v>40.67</v>
          </cell>
        </row>
        <row r="49069">
          <cell r="E49069">
            <v>59.75</v>
          </cell>
        </row>
        <row r="49070">
          <cell r="E49070">
            <v>75.86</v>
          </cell>
        </row>
        <row r="49071">
          <cell r="E49071">
            <v>43.34</v>
          </cell>
        </row>
        <row r="49072">
          <cell r="E49072">
            <v>57.58</v>
          </cell>
        </row>
        <row r="49073">
          <cell r="E49073">
            <v>101.43</v>
          </cell>
        </row>
        <row r="49074">
          <cell r="E49074">
            <v>97.78</v>
          </cell>
        </row>
        <row r="49075">
          <cell r="E49075">
            <v>120.01</v>
          </cell>
        </row>
        <row r="49076">
          <cell r="E49076">
            <v>50.81</v>
          </cell>
        </row>
        <row r="49077">
          <cell r="E49077">
            <v>52.51</v>
          </cell>
        </row>
        <row r="49078">
          <cell r="E49078">
            <v>70.45</v>
          </cell>
        </row>
        <row r="49079">
          <cell r="E49079">
            <v>46.43</v>
          </cell>
        </row>
        <row r="49080">
          <cell r="E49080">
            <v>39.229999999999997</v>
          </cell>
        </row>
        <row r="49081">
          <cell r="E49081">
            <v>39.479999999999997</v>
          </cell>
        </row>
        <row r="49082">
          <cell r="E49082">
            <v>35.520000000000003</v>
          </cell>
        </row>
        <row r="49083">
          <cell r="E49083">
            <v>32.72</v>
          </cell>
        </row>
        <row r="49084">
          <cell r="E49084">
            <v>29.69</v>
          </cell>
        </row>
        <row r="49085">
          <cell r="E49085">
            <v>28.71</v>
          </cell>
        </row>
        <row r="49086">
          <cell r="E49086">
            <v>15.89</v>
          </cell>
        </row>
        <row r="49087">
          <cell r="E49087">
            <v>15.87</v>
          </cell>
        </row>
        <row r="49088">
          <cell r="E49088">
            <v>12.89</v>
          </cell>
        </row>
        <row r="49089">
          <cell r="E49089">
            <v>2.4300000000000002</v>
          </cell>
        </row>
        <row r="49090">
          <cell r="E49090">
            <v>33.92</v>
          </cell>
        </row>
        <row r="49091">
          <cell r="E49091">
            <v>38.119999999999997</v>
          </cell>
        </row>
        <row r="49092">
          <cell r="E49092">
            <v>41.47</v>
          </cell>
        </row>
        <row r="49093">
          <cell r="E49093">
            <v>48.78</v>
          </cell>
        </row>
        <row r="49094">
          <cell r="E49094">
            <v>46.58</v>
          </cell>
        </row>
        <row r="49095">
          <cell r="E49095">
            <v>46.34</v>
          </cell>
        </row>
        <row r="49096">
          <cell r="E49096">
            <v>60.38</v>
          </cell>
        </row>
        <row r="49097">
          <cell r="E49097">
            <v>54.15</v>
          </cell>
        </row>
        <row r="49098">
          <cell r="E49098">
            <v>80.989999999999995</v>
          </cell>
        </row>
        <row r="49099">
          <cell r="E49099">
            <v>55.7</v>
          </cell>
        </row>
        <row r="49100">
          <cell r="E49100">
            <v>52.01</v>
          </cell>
        </row>
        <row r="49101">
          <cell r="E49101">
            <v>54.98</v>
          </cell>
        </row>
        <row r="49102">
          <cell r="E49102">
            <v>58.81</v>
          </cell>
        </row>
        <row r="49103">
          <cell r="E49103">
            <v>59.64</v>
          </cell>
        </row>
        <row r="49104">
          <cell r="E49104">
            <v>49.99</v>
          </cell>
        </row>
        <row r="49105">
          <cell r="E49105">
            <v>40.24</v>
          </cell>
        </row>
        <row r="49106">
          <cell r="E49106">
            <v>38.630000000000003</v>
          </cell>
        </row>
        <row r="49107">
          <cell r="E49107">
            <v>37.15</v>
          </cell>
        </row>
        <row r="49108">
          <cell r="E49108">
            <v>33.57</v>
          </cell>
        </row>
        <row r="49109">
          <cell r="E49109">
            <v>31.47</v>
          </cell>
        </row>
        <row r="49110">
          <cell r="E49110">
            <v>31.29</v>
          </cell>
        </row>
        <row r="49111">
          <cell r="E49111">
            <v>34.46</v>
          </cell>
        </row>
        <row r="49112">
          <cell r="E49112">
            <v>34.31</v>
          </cell>
        </row>
        <row r="49113">
          <cell r="E49113">
            <v>39.89</v>
          </cell>
        </row>
        <row r="49114">
          <cell r="E49114">
            <v>40.79</v>
          </cell>
        </row>
        <row r="49115">
          <cell r="E49115">
            <v>48.63</v>
          </cell>
        </row>
        <row r="49116">
          <cell r="E49116">
            <v>78.37</v>
          </cell>
        </row>
        <row r="49117">
          <cell r="E49117">
            <v>99.66</v>
          </cell>
        </row>
        <row r="49118">
          <cell r="E49118">
            <v>159.59</v>
          </cell>
        </row>
        <row r="49119">
          <cell r="E49119">
            <v>67.55</v>
          </cell>
        </row>
        <row r="49120">
          <cell r="E49120">
            <v>98.2</v>
          </cell>
        </row>
        <row r="49121">
          <cell r="E49121">
            <v>207.9</v>
          </cell>
        </row>
        <row r="49122">
          <cell r="E49122">
            <v>129.69</v>
          </cell>
        </row>
        <row r="49123">
          <cell r="E49123">
            <v>133.41</v>
          </cell>
        </row>
        <row r="49124">
          <cell r="E49124">
            <v>97.4</v>
          </cell>
        </row>
        <row r="49125">
          <cell r="E49125">
            <v>80.010000000000005</v>
          </cell>
        </row>
        <row r="49126">
          <cell r="E49126">
            <v>185.82</v>
          </cell>
        </row>
        <row r="49127">
          <cell r="E49127">
            <v>169.67</v>
          </cell>
        </row>
        <row r="49128">
          <cell r="E49128">
            <v>49.38</v>
          </cell>
        </row>
        <row r="49129">
          <cell r="E49129">
            <v>62.43</v>
          </cell>
        </row>
        <row r="49130">
          <cell r="E49130">
            <v>61.73</v>
          </cell>
        </row>
        <row r="49131">
          <cell r="E49131">
            <v>42.08</v>
          </cell>
        </row>
        <row r="49132">
          <cell r="E49132">
            <v>38.74</v>
          </cell>
        </row>
        <row r="49133">
          <cell r="E49133">
            <v>33.82</v>
          </cell>
        </row>
        <row r="49134">
          <cell r="E49134">
            <v>33.89</v>
          </cell>
        </row>
        <row r="49135">
          <cell r="E49135">
            <v>42.38</v>
          </cell>
        </row>
        <row r="49136">
          <cell r="E49136">
            <v>47.08</v>
          </cell>
        </row>
        <row r="49137">
          <cell r="E49137">
            <v>36.69</v>
          </cell>
        </row>
        <row r="49138">
          <cell r="E49138">
            <v>42.86</v>
          </cell>
        </row>
        <row r="49139">
          <cell r="E49139">
            <v>86.45</v>
          </cell>
        </row>
        <row r="49140">
          <cell r="E49140">
            <v>84.48</v>
          </cell>
        </row>
        <row r="49141">
          <cell r="E49141">
            <v>62.27</v>
          </cell>
        </row>
        <row r="49142">
          <cell r="E49142">
            <v>148.66</v>
          </cell>
        </row>
        <row r="49143">
          <cell r="E49143">
            <v>222.72</v>
          </cell>
        </row>
        <row r="49144">
          <cell r="E49144">
            <v>100.55</v>
          </cell>
        </row>
        <row r="49145">
          <cell r="E49145">
            <v>128.74</v>
          </cell>
        </row>
        <row r="49146">
          <cell r="E49146">
            <v>136.62</v>
          </cell>
        </row>
        <row r="49147">
          <cell r="E49147">
            <v>117.43</v>
          </cell>
        </row>
        <row r="49148">
          <cell r="E49148">
            <v>105.68</v>
          </cell>
        </row>
        <row r="49149">
          <cell r="E49149">
            <v>94.81</v>
          </cell>
        </row>
        <row r="49150">
          <cell r="E49150">
            <v>86.62</v>
          </cell>
        </row>
        <row r="49151">
          <cell r="E49151">
            <v>85.54</v>
          </cell>
        </row>
        <row r="49152">
          <cell r="E49152">
            <v>52.84</v>
          </cell>
        </row>
        <row r="49153">
          <cell r="E49153">
            <v>58.97</v>
          </cell>
        </row>
        <row r="49154">
          <cell r="E49154">
            <v>55.95</v>
          </cell>
        </row>
        <row r="49155">
          <cell r="E49155">
            <v>47.98</v>
          </cell>
        </row>
        <row r="49156">
          <cell r="E49156">
            <v>42.13</v>
          </cell>
        </row>
        <row r="49157">
          <cell r="E49157">
            <v>35.97</v>
          </cell>
        </row>
        <row r="49158">
          <cell r="E49158">
            <v>36.54</v>
          </cell>
        </row>
        <row r="49159">
          <cell r="E49159">
            <v>41.63</v>
          </cell>
        </row>
        <row r="49160">
          <cell r="E49160">
            <v>44.64</v>
          </cell>
        </row>
        <row r="49161">
          <cell r="E49161">
            <v>53.33</v>
          </cell>
        </row>
        <row r="49162">
          <cell r="E49162">
            <v>68.14</v>
          </cell>
        </row>
        <row r="49163">
          <cell r="E49163">
            <v>82.27</v>
          </cell>
        </row>
        <row r="49164">
          <cell r="E49164">
            <v>89.37</v>
          </cell>
        </row>
        <row r="49165">
          <cell r="E49165">
            <v>65.59</v>
          </cell>
        </row>
        <row r="49166">
          <cell r="E49166">
            <v>133.07</v>
          </cell>
        </row>
        <row r="49167">
          <cell r="E49167">
            <v>161.75</v>
          </cell>
        </row>
        <row r="49168">
          <cell r="E49168">
            <v>173.43</v>
          </cell>
        </row>
        <row r="49169">
          <cell r="E49169">
            <v>350.27</v>
          </cell>
        </row>
        <row r="49170">
          <cell r="E49170">
            <v>135.55000000000001</v>
          </cell>
        </row>
        <row r="49171">
          <cell r="E49171">
            <v>148.66999999999999</v>
          </cell>
        </row>
        <row r="49172">
          <cell r="E49172">
            <v>97.44</v>
          </cell>
        </row>
        <row r="49173">
          <cell r="E49173">
            <v>110.24</v>
          </cell>
        </row>
        <row r="49174">
          <cell r="E49174">
            <v>116.23</v>
          </cell>
        </row>
        <row r="49175">
          <cell r="E49175">
            <v>120.14</v>
          </cell>
        </row>
        <row r="49176">
          <cell r="E49176">
            <v>53.21</v>
          </cell>
        </row>
        <row r="49177">
          <cell r="E49177">
            <v>48.23</v>
          </cell>
        </row>
        <row r="49178">
          <cell r="E49178">
            <v>44.64</v>
          </cell>
        </row>
        <row r="49179">
          <cell r="E49179">
            <v>43.2</v>
          </cell>
        </row>
        <row r="49180">
          <cell r="E49180">
            <v>39.69</v>
          </cell>
        </row>
        <row r="49181">
          <cell r="E49181">
            <v>38.69</v>
          </cell>
        </row>
        <row r="49182">
          <cell r="E49182">
            <v>38.65</v>
          </cell>
        </row>
        <row r="49183">
          <cell r="E49183">
            <v>47.89</v>
          </cell>
        </row>
        <row r="49184">
          <cell r="E49184">
            <v>53.67</v>
          </cell>
        </row>
        <row r="49185">
          <cell r="E49185">
            <v>48.97</v>
          </cell>
        </row>
        <row r="49186">
          <cell r="E49186">
            <v>57.74</v>
          </cell>
        </row>
        <row r="49187">
          <cell r="E49187">
            <v>64.08</v>
          </cell>
        </row>
        <row r="49188">
          <cell r="E49188">
            <v>79.739999999999995</v>
          </cell>
        </row>
        <row r="49189">
          <cell r="E49189">
            <v>55.04</v>
          </cell>
        </row>
        <row r="49190">
          <cell r="E49190">
            <v>77.05</v>
          </cell>
        </row>
        <row r="49191">
          <cell r="E49191">
            <v>83.13</v>
          </cell>
        </row>
        <row r="49192">
          <cell r="E49192">
            <v>66.010000000000005</v>
          </cell>
        </row>
        <row r="49193">
          <cell r="E49193">
            <v>71.569999999999993</v>
          </cell>
        </row>
        <row r="49194">
          <cell r="E49194">
            <v>78.900000000000006</v>
          </cell>
        </row>
        <row r="49195">
          <cell r="E49195">
            <v>75.52</v>
          </cell>
        </row>
        <row r="49196">
          <cell r="E49196">
            <v>71.88</v>
          </cell>
        </row>
        <row r="49197">
          <cell r="E49197">
            <v>76.209999999999994</v>
          </cell>
        </row>
        <row r="49198">
          <cell r="E49198">
            <v>75.42</v>
          </cell>
        </row>
        <row r="49199">
          <cell r="E49199">
            <v>105.76</v>
          </cell>
        </row>
        <row r="49200">
          <cell r="E49200">
            <v>45.68</v>
          </cell>
        </row>
        <row r="49201">
          <cell r="E49201">
            <v>41.42</v>
          </cell>
        </row>
        <row r="49202">
          <cell r="E49202">
            <v>35.01</v>
          </cell>
        </row>
        <row r="49203">
          <cell r="E49203">
            <v>34.89</v>
          </cell>
        </row>
        <row r="49204">
          <cell r="E49204">
            <v>31.57</v>
          </cell>
        </row>
        <row r="49205">
          <cell r="E49205">
            <v>28.78</v>
          </cell>
        </row>
        <row r="49206">
          <cell r="E49206">
            <v>29.9</v>
          </cell>
        </row>
        <row r="49207">
          <cell r="E49207">
            <v>33.03</v>
          </cell>
        </row>
        <row r="49208">
          <cell r="E49208">
            <v>37.39</v>
          </cell>
        </row>
        <row r="49209">
          <cell r="E49209">
            <v>35.76</v>
          </cell>
        </row>
        <row r="49210">
          <cell r="E49210">
            <v>39.950000000000003</v>
          </cell>
        </row>
        <row r="49211">
          <cell r="E49211">
            <v>53.39</v>
          </cell>
        </row>
        <row r="49212">
          <cell r="E49212">
            <v>46.09</v>
          </cell>
        </row>
        <row r="49213">
          <cell r="E49213">
            <v>49.24</v>
          </cell>
        </row>
        <row r="49214">
          <cell r="E49214">
            <v>52.2</v>
          </cell>
        </row>
        <row r="49215">
          <cell r="E49215">
            <v>56.94</v>
          </cell>
        </row>
        <row r="49216">
          <cell r="E49216">
            <v>83.18</v>
          </cell>
        </row>
        <row r="49217">
          <cell r="E49217">
            <v>54.7</v>
          </cell>
        </row>
        <row r="49218">
          <cell r="E49218">
            <v>51.39</v>
          </cell>
        </row>
        <row r="49219">
          <cell r="E49219">
            <v>54.43</v>
          </cell>
        </row>
        <row r="49220">
          <cell r="E49220">
            <v>48.01</v>
          </cell>
        </row>
        <row r="49221">
          <cell r="E49221">
            <v>48.38</v>
          </cell>
        </row>
        <row r="49222">
          <cell r="E49222">
            <v>136.72999999999999</v>
          </cell>
        </row>
        <row r="49223">
          <cell r="E49223">
            <v>55.89</v>
          </cell>
        </row>
        <row r="49224">
          <cell r="E49224">
            <v>32.51</v>
          </cell>
        </row>
        <row r="49225">
          <cell r="E49225">
            <v>33.33</v>
          </cell>
        </row>
        <row r="49226">
          <cell r="E49226">
            <v>33.22</v>
          </cell>
        </row>
        <row r="49227">
          <cell r="E49227">
            <v>37.5</v>
          </cell>
        </row>
        <row r="49228">
          <cell r="E49228">
            <v>35.47</v>
          </cell>
        </row>
        <row r="49229">
          <cell r="E49229">
            <v>31.42</v>
          </cell>
        </row>
        <row r="49230">
          <cell r="E49230">
            <v>28.18</v>
          </cell>
        </row>
        <row r="49231">
          <cell r="E49231">
            <v>28.7</v>
          </cell>
        </row>
        <row r="49232">
          <cell r="E49232">
            <v>29.88</v>
          </cell>
        </row>
        <row r="49233">
          <cell r="E49233">
            <v>28.58</v>
          </cell>
        </row>
        <row r="49234">
          <cell r="E49234">
            <v>33.31</v>
          </cell>
        </row>
        <row r="49235">
          <cell r="E49235">
            <v>32.1</v>
          </cell>
        </row>
        <row r="49236">
          <cell r="E49236">
            <v>40.9</v>
          </cell>
        </row>
        <row r="49237">
          <cell r="E49237">
            <v>53.72</v>
          </cell>
        </row>
        <row r="49238">
          <cell r="E49238">
            <v>66.64</v>
          </cell>
        </row>
        <row r="49239">
          <cell r="E49239">
            <v>48.34</v>
          </cell>
        </row>
        <row r="49240">
          <cell r="E49240">
            <v>47.89</v>
          </cell>
        </row>
        <row r="49241">
          <cell r="E49241">
            <v>47.93</v>
          </cell>
        </row>
        <row r="49242">
          <cell r="E49242">
            <v>48.57</v>
          </cell>
        </row>
        <row r="49243">
          <cell r="E49243">
            <v>40.93</v>
          </cell>
        </row>
        <row r="49244">
          <cell r="E49244">
            <v>42.45</v>
          </cell>
        </row>
        <row r="49245">
          <cell r="E49245">
            <v>43.97</v>
          </cell>
        </row>
        <row r="49246">
          <cell r="E49246">
            <v>50.37</v>
          </cell>
        </row>
        <row r="49247">
          <cell r="E49247">
            <v>41.9</v>
          </cell>
        </row>
        <row r="49248">
          <cell r="E49248">
            <v>83.07</v>
          </cell>
        </row>
        <row r="49249">
          <cell r="E49249">
            <v>40.82</v>
          </cell>
        </row>
        <row r="49250">
          <cell r="E49250">
            <v>45.38</v>
          </cell>
        </row>
        <row r="49251">
          <cell r="E49251">
            <v>45.35</v>
          </cell>
        </row>
        <row r="49252">
          <cell r="E49252">
            <v>34.409999999999997</v>
          </cell>
        </row>
        <row r="49253">
          <cell r="E49253">
            <v>31.5</v>
          </cell>
        </row>
        <row r="49254">
          <cell r="E49254">
            <v>29.82</v>
          </cell>
        </row>
        <row r="49255">
          <cell r="E49255">
            <v>29.9</v>
          </cell>
        </row>
        <row r="49256">
          <cell r="E49256">
            <v>28.19</v>
          </cell>
        </row>
        <row r="49257">
          <cell r="E49257">
            <v>27.77</v>
          </cell>
        </row>
        <row r="49258">
          <cell r="E49258">
            <v>33.93</v>
          </cell>
        </row>
        <row r="49259">
          <cell r="E49259">
            <v>39.82</v>
          </cell>
        </row>
        <row r="49260">
          <cell r="E49260">
            <v>35.06</v>
          </cell>
        </row>
        <row r="49261">
          <cell r="E49261">
            <v>41.09</v>
          </cell>
        </row>
        <row r="49262">
          <cell r="E49262">
            <v>43.69</v>
          </cell>
        </row>
        <row r="49263">
          <cell r="E49263">
            <v>52.91</v>
          </cell>
        </row>
        <row r="49264">
          <cell r="E49264">
            <v>48.14</v>
          </cell>
        </row>
        <row r="49265">
          <cell r="E49265">
            <v>45.19</v>
          </cell>
        </row>
        <row r="49266">
          <cell r="E49266">
            <v>44.13</v>
          </cell>
        </row>
        <row r="49267">
          <cell r="E49267">
            <v>43.94</v>
          </cell>
        </row>
        <row r="49268">
          <cell r="E49268">
            <v>74.56</v>
          </cell>
        </row>
        <row r="49269">
          <cell r="E49269">
            <v>46.23</v>
          </cell>
        </row>
        <row r="49270">
          <cell r="E49270">
            <v>56.05</v>
          </cell>
        </row>
        <row r="49271">
          <cell r="E49271">
            <v>54.98</v>
          </cell>
        </row>
        <row r="49272">
          <cell r="E49272">
            <v>41.15</v>
          </cell>
        </row>
        <row r="49273">
          <cell r="E49273">
            <v>36.770000000000003</v>
          </cell>
        </row>
        <row r="49274">
          <cell r="E49274">
            <v>33.06</v>
          </cell>
        </row>
        <row r="49275">
          <cell r="E49275">
            <v>32.68</v>
          </cell>
        </row>
        <row r="49276">
          <cell r="E49276">
            <v>30.98</v>
          </cell>
        </row>
        <row r="49277">
          <cell r="E49277">
            <v>33.78</v>
          </cell>
        </row>
        <row r="49278">
          <cell r="E49278">
            <v>33.44</v>
          </cell>
        </row>
        <row r="49279">
          <cell r="E49279">
            <v>38.44</v>
          </cell>
        </row>
        <row r="49280">
          <cell r="E49280">
            <v>35.56</v>
          </cell>
        </row>
        <row r="49281">
          <cell r="E49281">
            <v>43.38</v>
          </cell>
        </row>
        <row r="49282">
          <cell r="E49282">
            <v>45.64</v>
          </cell>
        </row>
        <row r="49283">
          <cell r="E49283">
            <v>92.16</v>
          </cell>
        </row>
        <row r="49284">
          <cell r="E49284">
            <v>112</v>
          </cell>
        </row>
        <row r="49285">
          <cell r="E49285">
            <v>112.16</v>
          </cell>
        </row>
        <row r="49286">
          <cell r="E49286">
            <v>127.33</v>
          </cell>
        </row>
        <row r="49287">
          <cell r="E49287">
            <v>133.38</v>
          </cell>
        </row>
        <row r="49288">
          <cell r="E49288">
            <v>182.76</v>
          </cell>
        </row>
        <row r="49289">
          <cell r="E49289">
            <v>218.51</v>
          </cell>
        </row>
        <row r="49290">
          <cell r="E49290">
            <v>68.63</v>
          </cell>
        </row>
        <row r="49291">
          <cell r="E49291">
            <v>84.08</v>
          </cell>
        </row>
        <row r="49292">
          <cell r="E49292">
            <v>74.260000000000005</v>
          </cell>
        </row>
        <row r="49293">
          <cell r="E49293">
            <v>58.22</v>
          </cell>
        </row>
        <row r="49294">
          <cell r="E49294">
            <v>69.77</v>
          </cell>
        </row>
        <row r="49295">
          <cell r="E49295">
            <v>63.22</v>
          </cell>
        </row>
        <row r="49296">
          <cell r="E49296">
            <v>49.77</v>
          </cell>
        </row>
        <row r="49297">
          <cell r="E49297">
            <v>44.2</v>
          </cell>
        </row>
        <row r="49298">
          <cell r="E49298">
            <v>39.369999999999997</v>
          </cell>
        </row>
        <row r="49299">
          <cell r="E49299">
            <v>39.619999999999997</v>
          </cell>
        </row>
        <row r="49300">
          <cell r="E49300">
            <v>38.06</v>
          </cell>
        </row>
        <row r="49301">
          <cell r="E49301">
            <v>33.799999999999997</v>
          </cell>
        </row>
        <row r="49302">
          <cell r="E49302">
            <v>34.68</v>
          </cell>
        </row>
        <row r="49303">
          <cell r="E49303">
            <v>38.659999999999997</v>
          </cell>
        </row>
        <row r="49304">
          <cell r="E49304">
            <v>58.68</v>
          </cell>
        </row>
        <row r="49305">
          <cell r="E49305">
            <v>49.12</v>
          </cell>
        </row>
        <row r="49306">
          <cell r="E49306">
            <v>56.28</v>
          </cell>
        </row>
        <row r="49307">
          <cell r="E49307">
            <v>59.96</v>
          </cell>
        </row>
        <row r="49308">
          <cell r="E49308">
            <v>54.07</v>
          </cell>
        </row>
        <row r="49309">
          <cell r="E49309">
            <v>56.77</v>
          </cell>
        </row>
        <row r="49310">
          <cell r="E49310">
            <v>55.68</v>
          </cell>
        </row>
        <row r="49311">
          <cell r="E49311">
            <v>50.84</v>
          </cell>
        </row>
        <row r="49312">
          <cell r="E49312">
            <v>159.21</v>
          </cell>
        </row>
        <row r="49313">
          <cell r="E49313">
            <v>100.35</v>
          </cell>
        </row>
        <row r="49314">
          <cell r="E49314">
            <v>67.260000000000005</v>
          </cell>
        </row>
        <row r="49315">
          <cell r="E49315">
            <v>67.09</v>
          </cell>
        </row>
        <row r="49316">
          <cell r="E49316">
            <v>46.92</v>
          </cell>
        </row>
        <row r="49317">
          <cell r="E49317">
            <v>39.659999999999997</v>
          </cell>
        </row>
        <row r="49318">
          <cell r="E49318">
            <v>49.03</v>
          </cell>
        </row>
        <row r="49319">
          <cell r="E49319">
            <v>46.83</v>
          </cell>
        </row>
        <row r="49320">
          <cell r="E49320">
            <v>88.65</v>
          </cell>
        </row>
        <row r="49321">
          <cell r="E49321">
            <v>43.83</v>
          </cell>
        </row>
        <row r="49322">
          <cell r="E49322">
            <v>36.18</v>
          </cell>
        </row>
        <row r="49323">
          <cell r="E49323">
            <v>36.479999999999997</v>
          </cell>
        </row>
        <row r="49324">
          <cell r="E49324">
            <v>33.04</v>
          </cell>
        </row>
        <row r="49325">
          <cell r="E49325">
            <v>32.5</v>
          </cell>
        </row>
        <row r="49326">
          <cell r="E49326">
            <v>32.520000000000003</v>
          </cell>
        </row>
        <row r="49327">
          <cell r="E49327">
            <v>36.159999999999997</v>
          </cell>
        </row>
        <row r="49328">
          <cell r="E49328">
            <v>46.32</v>
          </cell>
        </row>
        <row r="49329">
          <cell r="E49329">
            <v>41.27</v>
          </cell>
        </row>
        <row r="49330">
          <cell r="E49330">
            <v>39.53</v>
          </cell>
        </row>
        <row r="49331">
          <cell r="E49331">
            <v>38.76</v>
          </cell>
        </row>
        <row r="49332">
          <cell r="E49332">
            <v>45.63</v>
          </cell>
        </row>
        <row r="49333">
          <cell r="E49333">
            <v>46.8</v>
          </cell>
        </row>
        <row r="49334">
          <cell r="E49334">
            <v>51.94</v>
          </cell>
        </row>
        <row r="49335">
          <cell r="E49335">
            <v>55.61</v>
          </cell>
        </row>
        <row r="49336">
          <cell r="E49336">
            <v>45.17</v>
          </cell>
        </row>
        <row r="49337">
          <cell r="E49337">
            <v>46.49</v>
          </cell>
        </row>
        <row r="49338">
          <cell r="E49338">
            <v>58.56</v>
          </cell>
        </row>
        <row r="49339">
          <cell r="E49339">
            <v>53.26</v>
          </cell>
        </row>
        <row r="49340">
          <cell r="E49340">
            <v>64.959999999999994</v>
          </cell>
        </row>
        <row r="49341">
          <cell r="E49341">
            <v>50.24</v>
          </cell>
        </row>
        <row r="49342">
          <cell r="E49342">
            <v>69.3</v>
          </cell>
        </row>
        <row r="49343">
          <cell r="E49343">
            <v>54.94</v>
          </cell>
        </row>
        <row r="49344">
          <cell r="E49344">
            <v>40.96</v>
          </cell>
        </row>
        <row r="49345">
          <cell r="E49345">
            <v>38.17</v>
          </cell>
        </row>
        <row r="49346">
          <cell r="E49346">
            <v>33.270000000000003</v>
          </cell>
        </row>
        <row r="49347">
          <cell r="E49347">
            <v>31.62</v>
          </cell>
        </row>
        <row r="49348">
          <cell r="E49348">
            <v>27.94</v>
          </cell>
        </row>
        <row r="49349">
          <cell r="E49349">
            <v>26.91</v>
          </cell>
        </row>
        <row r="49350">
          <cell r="E49350">
            <v>27.58</v>
          </cell>
        </row>
        <row r="49351">
          <cell r="E49351">
            <v>29.87</v>
          </cell>
        </row>
        <row r="49352">
          <cell r="E49352">
            <v>33.72</v>
          </cell>
        </row>
        <row r="49353">
          <cell r="E49353">
            <v>30.61</v>
          </cell>
        </row>
        <row r="49354">
          <cell r="E49354">
            <v>36.07</v>
          </cell>
        </row>
        <row r="49355">
          <cell r="E49355">
            <v>39.99</v>
          </cell>
        </row>
        <row r="49356">
          <cell r="E49356">
            <v>58.42</v>
          </cell>
        </row>
        <row r="49357">
          <cell r="E49357">
            <v>50.55</v>
          </cell>
        </row>
        <row r="49358">
          <cell r="E49358">
            <v>59.9</v>
          </cell>
        </row>
        <row r="49359">
          <cell r="E49359">
            <v>58.66</v>
          </cell>
        </row>
        <row r="49360">
          <cell r="E49360">
            <v>82.19</v>
          </cell>
        </row>
        <row r="49361">
          <cell r="E49361">
            <v>87.87</v>
          </cell>
        </row>
        <row r="49362">
          <cell r="E49362">
            <v>124.41</v>
          </cell>
        </row>
        <row r="49363">
          <cell r="E49363">
            <v>83.18</v>
          </cell>
        </row>
        <row r="49364">
          <cell r="E49364">
            <v>74.209999999999994</v>
          </cell>
        </row>
        <row r="49365">
          <cell r="E49365">
            <v>65.760000000000005</v>
          </cell>
        </row>
        <row r="49366">
          <cell r="E49366">
            <v>66.319999999999993</v>
          </cell>
        </row>
        <row r="49367">
          <cell r="E49367">
            <v>68.989999999999995</v>
          </cell>
        </row>
        <row r="49368">
          <cell r="E49368">
            <v>40.96</v>
          </cell>
        </row>
        <row r="49369">
          <cell r="E49369">
            <v>38.97</v>
          </cell>
        </row>
        <row r="49370">
          <cell r="E49370">
            <v>36.869999999999997</v>
          </cell>
        </row>
        <row r="49371">
          <cell r="E49371">
            <v>34.729999999999997</v>
          </cell>
        </row>
        <row r="49372">
          <cell r="E49372">
            <v>31.77</v>
          </cell>
        </row>
        <row r="49373">
          <cell r="E49373">
            <v>29.08</v>
          </cell>
        </row>
        <row r="49374">
          <cell r="E49374">
            <v>28.75</v>
          </cell>
        </row>
        <row r="49375">
          <cell r="E49375">
            <v>32.15</v>
          </cell>
        </row>
        <row r="49376">
          <cell r="E49376">
            <v>35.74</v>
          </cell>
        </row>
        <row r="49377">
          <cell r="E49377">
            <v>38.74</v>
          </cell>
        </row>
        <row r="49378">
          <cell r="E49378">
            <v>57.34</v>
          </cell>
        </row>
        <row r="49379">
          <cell r="E49379">
            <v>70.349999999999994</v>
          </cell>
        </row>
        <row r="49380">
          <cell r="E49380">
            <v>64.540000000000006</v>
          </cell>
        </row>
        <row r="49381">
          <cell r="E49381">
            <v>144.69999999999999</v>
          </cell>
        </row>
        <row r="49382">
          <cell r="E49382">
            <v>105.85</v>
          </cell>
        </row>
        <row r="49383">
          <cell r="E49383">
            <v>131.4</v>
          </cell>
        </row>
        <row r="49384">
          <cell r="E49384">
            <v>120.22</v>
          </cell>
        </row>
        <row r="49385">
          <cell r="E49385">
            <v>89.7</v>
          </cell>
        </row>
        <row r="49386">
          <cell r="E49386">
            <v>115.95</v>
          </cell>
        </row>
        <row r="49387">
          <cell r="E49387">
            <v>93.51</v>
          </cell>
        </row>
        <row r="49388">
          <cell r="E49388">
            <v>63.49</v>
          </cell>
        </row>
        <row r="49389">
          <cell r="E49389">
            <v>57.81</v>
          </cell>
        </row>
        <row r="49390">
          <cell r="E49390">
            <v>70.069999999999993</v>
          </cell>
        </row>
        <row r="49391">
          <cell r="E49391">
            <v>61.78</v>
          </cell>
        </row>
        <row r="49392">
          <cell r="E49392">
            <v>46.69</v>
          </cell>
        </row>
        <row r="49393">
          <cell r="E49393">
            <v>41.43</v>
          </cell>
        </row>
        <row r="49394">
          <cell r="E49394">
            <v>40.9</v>
          </cell>
        </row>
        <row r="49395">
          <cell r="E49395">
            <v>45.42</v>
          </cell>
        </row>
        <row r="49396">
          <cell r="E49396">
            <v>38.35</v>
          </cell>
        </row>
        <row r="49397">
          <cell r="E49397">
            <v>32.869999999999997</v>
          </cell>
        </row>
        <row r="49398">
          <cell r="E49398">
            <v>31.54</v>
          </cell>
        </row>
        <row r="49399">
          <cell r="E49399">
            <v>30.38</v>
          </cell>
        </row>
        <row r="49400">
          <cell r="E49400">
            <v>29.51</v>
          </cell>
        </row>
        <row r="49401">
          <cell r="E49401">
            <v>27.97</v>
          </cell>
        </row>
        <row r="49402">
          <cell r="E49402">
            <v>35.340000000000003</v>
          </cell>
        </row>
        <row r="49403">
          <cell r="E49403">
            <v>34.67</v>
          </cell>
        </row>
        <row r="49404">
          <cell r="E49404">
            <v>48.19</v>
          </cell>
        </row>
        <row r="49405">
          <cell r="E49405">
            <v>50.52</v>
          </cell>
        </row>
        <row r="49406">
          <cell r="E49406">
            <v>53.34</v>
          </cell>
        </row>
        <row r="49407">
          <cell r="E49407">
            <v>70.5</v>
          </cell>
        </row>
        <row r="49408">
          <cell r="E49408">
            <v>55.62</v>
          </cell>
        </row>
        <row r="49409">
          <cell r="E49409">
            <v>56.74</v>
          </cell>
        </row>
        <row r="49410">
          <cell r="E49410">
            <v>68.91</v>
          </cell>
        </row>
        <row r="49411">
          <cell r="E49411">
            <v>68.45</v>
          </cell>
        </row>
        <row r="49412">
          <cell r="E49412">
            <v>52.64</v>
          </cell>
        </row>
        <row r="49413">
          <cell r="E49413">
            <v>61.94</v>
          </cell>
        </row>
        <row r="49414">
          <cell r="E49414">
            <v>63.27</v>
          </cell>
        </row>
        <row r="49415">
          <cell r="E49415">
            <v>58.2</v>
          </cell>
        </row>
        <row r="49416">
          <cell r="E49416">
            <v>37.35</v>
          </cell>
        </row>
        <row r="49417">
          <cell r="E49417">
            <v>43.4</v>
          </cell>
        </row>
        <row r="49418">
          <cell r="E49418">
            <v>36.11</v>
          </cell>
        </row>
        <row r="49419">
          <cell r="E49419">
            <v>39.93</v>
          </cell>
        </row>
        <row r="49420">
          <cell r="E49420">
            <v>36.43</v>
          </cell>
        </row>
        <row r="49421">
          <cell r="E49421">
            <v>31.85</v>
          </cell>
        </row>
        <row r="49422">
          <cell r="E49422">
            <v>30.81</v>
          </cell>
        </row>
        <row r="49423">
          <cell r="E49423">
            <v>29.69</v>
          </cell>
        </row>
        <row r="49424">
          <cell r="E49424">
            <v>32.43</v>
          </cell>
        </row>
        <row r="49425">
          <cell r="E49425">
            <v>30.25</v>
          </cell>
        </row>
        <row r="49426">
          <cell r="E49426">
            <v>33.6</v>
          </cell>
        </row>
        <row r="49427">
          <cell r="E49427">
            <v>34.72</v>
          </cell>
        </row>
        <row r="49428">
          <cell r="E49428">
            <v>37.85</v>
          </cell>
        </row>
        <row r="49429">
          <cell r="E49429">
            <v>43.19</v>
          </cell>
        </row>
        <row r="49430">
          <cell r="E49430">
            <v>45.16</v>
          </cell>
        </row>
        <row r="49431">
          <cell r="E49431">
            <v>51.1</v>
          </cell>
        </row>
        <row r="49432">
          <cell r="E49432">
            <v>53.14</v>
          </cell>
        </row>
        <row r="49433">
          <cell r="E49433">
            <v>71.41</v>
          </cell>
        </row>
        <row r="49434">
          <cell r="E49434">
            <v>78.400000000000006</v>
          </cell>
        </row>
        <row r="49435">
          <cell r="E49435">
            <v>76.59</v>
          </cell>
        </row>
        <row r="49436">
          <cell r="E49436">
            <v>54.37</v>
          </cell>
        </row>
        <row r="49437">
          <cell r="E49437">
            <v>60.04</v>
          </cell>
        </row>
        <row r="49438">
          <cell r="E49438">
            <v>53.21</v>
          </cell>
        </row>
        <row r="49439">
          <cell r="E49439">
            <v>38.39</v>
          </cell>
        </row>
        <row r="49440">
          <cell r="E49440">
            <v>33.99</v>
          </cell>
        </row>
        <row r="49441">
          <cell r="E49441">
            <v>32.93</v>
          </cell>
        </row>
        <row r="49442">
          <cell r="E49442">
            <v>30.92</v>
          </cell>
        </row>
        <row r="49443">
          <cell r="E49443">
            <v>29.65</v>
          </cell>
        </row>
        <row r="49444">
          <cell r="E49444">
            <v>27.75</v>
          </cell>
        </row>
        <row r="49445">
          <cell r="E49445">
            <v>26.31</v>
          </cell>
        </row>
        <row r="49446">
          <cell r="E49446">
            <v>26.4</v>
          </cell>
        </row>
        <row r="49447">
          <cell r="E49447">
            <v>28.45</v>
          </cell>
        </row>
        <row r="49448">
          <cell r="E49448">
            <v>32.340000000000003</v>
          </cell>
        </row>
        <row r="49449">
          <cell r="E49449">
            <v>33.520000000000003</v>
          </cell>
        </row>
        <row r="49450">
          <cell r="E49450">
            <v>33.69</v>
          </cell>
        </row>
        <row r="49451">
          <cell r="E49451">
            <v>39.200000000000003</v>
          </cell>
        </row>
        <row r="49452">
          <cell r="E49452">
            <v>43.33</v>
          </cell>
        </row>
        <row r="49453">
          <cell r="E49453">
            <v>43.61</v>
          </cell>
        </row>
        <row r="49454">
          <cell r="E49454">
            <v>51.75</v>
          </cell>
        </row>
        <row r="49455">
          <cell r="E49455">
            <v>47.63</v>
          </cell>
        </row>
        <row r="49456">
          <cell r="E49456">
            <v>48.57</v>
          </cell>
        </row>
        <row r="49457">
          <cell r="E49457">
            <v>51.15</v>
          </cell>
        </row>
        <row r="49458">
          <cell r="E49458">
            <v>48.35</v>
          </cell>
        </row>
        <row r="49459">
          <cell r="E49459">
            <v>39.950000000000003</v>
          </cell>
        </row>
        <row r="49460">
          <cell r="E49460">
            <v>40.76</v>
          </cell>
        </row>
        <row r="49461">
          <cell r="E49461">
            <v>39.590000000000003</v>
          </cell>
        </row>
        <row r="49462">
          <cell r="E49462">
            <v>40.1</v>
          </cell>
        </row>
        <row r="49463">
          <cell r="E49463">
            <v>31.24</v>
          </cell>
        </row>
        <row r="49464">
          <cell r="E49464">
            <v>28.43</v>
          </cell>
        </row>
        <row r="49465">
          <cell r="E49465">
            <v>27.58</v>
          </cell>
        </row>
        <row r="49466">
          <cell r="E49466">
            <v>25.98</v>
          </cell>
        </row>
        <row r="49467">
          <cell r="E49467">
            <v>26.8</v>
          </cell>
        </row>
        <row r="49468">
          <cell r="E49468">
            <v>25.21</v>
          </cell>
        </row>
        <row r="49469">
          <cell r="E49469">
            <v>12.95</v>
          </cell>
        </row>
        <row r="49470">
          <cell r="E49470">
            <v>23.48</v>
          </cell>
        </row>
        <row r="49471">
          <cell r="E49471">
            <v>29.04</v>
          </cell>
        </row>
        <row r="49472">
          <cell r="E49472">
            <v>31.41</v>
          </cell>
        </row>
        <row r="49473">
          <cell r="E49473">
            <v>30.08</v>
          </cell>
        </row>
        <row r="49474">
          <cell r="E49474">
            <v>31.37</v>
          </cell>
        </row>
        <row r="49475">
          <cell r="E49475">
            <v>31.39</v>
          </cell>
        </row>
        <row r="49476">
          <cell r="E49476">
            <v>32.97</v>
          </cell>
        </row>
        <row r="49477">
          <cell r="E49477">
            <v>33.42</v>
          </cell>
        </row>
        <row r="49478">
          <cell r="E49478">
            <v>33.14</v>
          </cell>
        </row>
        <row r="49479">
          <cell r="E49479">
            <v>32.54</v>
          </cell>
        </row>
        <row r="49480">
          <cell r="E49480">
            <v>31.46</v>
          </cell>
        </row>
        <row r="49481">
          <cell r="E49481">
            <v>30.65</v>
          </cell>
        </row>
        <row r="49482">
          <cell r="E49482">
            <v>31.1</v>
          </cell>
        </row>
        <row r="49483">
          <cell r="E49483">
            <v>33.36</v>
          </cell>
        </row>
        <row r="49484">
          <cell r="E49484">
            <v>32.590000000000003</v>
          </cell>
        </row>
        <row r="49485">
          <cell r="E49485">
            <v>33.26</v>
          </cell>
        </row>
        <row r="49486">
          <cell r="E49486">
            <v>33.64</v>
          </cell>
        </row>
        <row r="49487">
          <cell r="E49487">
            <v>30.22</v>
          </cell>
        </row>
        <row r="49488">
          <cell r="E49488">
            <v>28.6</v>
          </cell>
        </row>
        <row r="49489">
          <cell r="E49489">
            <v>28.23</v>
          </cell>
        </row>
        <row r="49490">
          <cell r="E49490">
            <v>27.53</v>
          </cell>
        </row>
        <row r="49491">
          <cell r="E49491">
            <v>26.67</v>
          </cell>
        </row>
        <row r="49492">
          <cell r="E49492">
            <v>24.73</v>
          </cell>
        </row>
        <row r="49493">
          <cell r="E49493">
            <v>25.09</v>
          </cell>
        </row>
        <row r="49494">
          <cell r="E49494">
            <v>24.92</v>
          </cell>
        </row>
        <row r="49495">
          <cell r="E49495">
            <v>34.729999999999997</v>
          </cell>
        </row>
        <row r="49496">
          <cell r="E49496">
            <v>37.880000000000003</v>
          </cell>
        </row>
        <row r="49497">
          <cell r="E49497">
            <v>30.96</v>
          </cell>
        </row>
        <row r="49498">
          <cell r="E49498">
            <v>31.77</v>
          </cell>
        </row>
        <row r="49499">
          <cell r="E49499">
            <v>32.67</v>
          </cell>
        </row>
        <row r="49500">
          <cell r="E49500">
            <v>36.67</v>
          </cell>
        </row>
        <row r="49501">
          <cell r="E49501">
            <v>35.869999999999997</v>
          </cell>
        </row>
        <row r="49502">
          <cell r="E49502">
            <v>33.159999999999997</v>
          </cell>
        </row>
        <row r="49503">
          <cell r="E49503">
            <v>34.229999999999997</v>
          </cell>
        </row>
        <row r="49504">
          <cell r="E49504">
            <v>35.68</v>
          </cell>
        </row>
        <row r="49505">
          <cell r="E49505">
            <v>35.9</v>
          </cell>
        </row>
        <row r="49506">
          <cell r="E49506">
            <v>34.76</v>
          </cell>
        </row>
        <row r="49507">
          <cell r="E49507">
            <v>35.799999999999997</v>
          </cell>
        </row>
        <row r="49508">
          <cell r="E49508">
            <v>33.15</v>
          </cell>
        </row>
        <row r="49509">
          <cell r="E49509">
            <v>32.950000000000003</v>
          </cell>
        </row>
        <row r="49510">
          <cell r="E49510">
            <v>39.32</v>
          </cell>
        </row>
        <row r="49511">
          <cell r="E49511">
            <v>53.76</v>
          </cell>
        </row>
        <row r="49512">
          <cell r="E49512">
            <v>44.93</v>
          </cell>
        </row>
        <row r="49513">
          <cell r="E49513">
            <v>46.28</v>
          </cell>
        </row>
        <row r="49514">
          <cell r="E49514">
            <v>42.17</v>
          </cell>
        </row>
        <row r="49515">
          <cell r="E49515">
            <v>31.49</v>
          </cell>
        </row>
        <row r="49516">
          <cell r="E49516">
            <v>28.87</v>
          </cell>
        </row>
        <row r="49517">
          <cell r="E49517">
            <v>27.23</v>
          </cell>
        </row>
        <row r="49518">
          <cell r="E49518">
            <v>27.71</v>
          </cell>
        </row>
        <row r="49519">
          <cell r="E49519">
            <v>35.31</v>
          </cell>
        </row>
        <row r="49520">
          <cell r="E49520">
            <v>52.04</v>
          </cell>
        </row>
        <row r="49521">
          <cell r="E49521">
            <v>31.08</v>
          </cell>
        </row>
        <row r="49522">
          <cell r="E49522">
            <v>34.51</v>
          </cell>
        </row>
        <row r="49523">
          <cell r="E49523">
            <v>38.229999999999997</v>
          </cell>
        </row>
        <row r="49524">
          <cell r="E49524">
            <v>47.36</v>
          </cell>
        </row>
        <row r="49525">
          <cell r="E49525">
            <v>41.86</v>
          </cell>
        </row>
        <row r="49526">
          <cell r="E49526">
            <v>45.83</v>
          </cell>
        </row>
        <row r="49527">
          <cell r="E49527">
            <v>49.84</v>
          </cell>
        </row>
        <row r="49528">
          <cell r="E49528">
            <v>89.55</v>
          </cell>
        </row>
        <row r="49529">
          <cell r="E49529">
            <v>54.2</v>
          </cell>
        </row>
        <row r="49530">
          <cell r="E49530">
            <v>134.56</v>
          </cell>
        </row>
        <row r="49531">
          <cell r="E49531">
            <v>78.819999999999993</v>
          </cell>
        </row>
        <row r="49532">
          <cell r="E49532">
            <v>40.72</v>
          </cell>
        </row>
        <row r="49533">
          <cell r="E49533">
            <v>45.85</v>
          </cell>
        </row>
        <row r="49534">
          <cell r="E49534">
            <v>97.89</v>
          </cell>
        </row>
        <row r="49535">
          <cell r="E49535">
            <v>37.85</v>
          </cell>
        </row>
        <row r="49536">
          <cell r="E49536">
            <v>31.57</v>
          </cell>
        </row>
        <row r="49537">
          <cell r="E49537">
            <v>29.79</v>
          </cell>
        </row>
        <row r="49538">
          <cell r="E49538">
            <v>28.87</v>
          </cell>
        </row>
        <row r="49539">
          <cell r="E49539">
            <v>28.95</v>
          </cell>
        </row>
        <row r="49540">
          <cell r="E49540">
            <v>26.41</v>
          </cell>
        </row>
        <row r="49541">
          <cell r="E49541">
            <v>25.93</v>
          </cell>
        </row>
        <row r="49542">
          <cell r="E49542">
            <v>25.46</v>
          </cell>
        </row>
        <row r="49543">
          <cell r="E49543">
            <v>28.83</v>
          </cell>
        </row>
        <row r="49544">
          <cell r="E49544">
            <v>30.27</v>
          </cell>
        </row>
        <row r="49545">
          <cell r="E49545">
            <v>32.56</v>
          </cell>
        </row>
        <row r="49546">
          <cell r="E49546">
            <v>35.270000000000003</v>
          </cell>
        </row>
        <row r="49547">
          <cell r="E49547">
            <v>36.39</v>
          </cell>
        </row>
        <row r="49548">
          <cell r="E49548">
            <v>35.9</v>
          </cell>
        </row>
        <row r="49549">
          <cell r="E49549">
            <v>38.369999999999997</v>
          </cell>
        </row>
        <row r="49550">
          <cell r="E49550">
            <v>37.36</v>
          </cell>
        </row>
        <row r="49551">
          <cell r="E49551">
            <v>42.77</v>
          </cell>
        </row>
        <row r="49552">
          <cell r="E49552">
            <v>54.71</v>
          </cell>
        </row>
        <row r="49553">
          <cell r="E49553">
            <v>65.739999999999995</v>
          </cell>
        </row>
        <row r="49554">
          <cell r="E49554">
            <v>63.86</v>
          </cell>
        </row>
        <row r="49555">
          <cell r="E49555">
            <v>55.86</v>
          </cell>
        </row>
        <row r="49556">
          <cell r="E49556">
            <v>47.41</v>
          </cell>
        </row>
        <row r="49557">
          <cell r="E49557">
            <v>35.64</v>
          </cell>
        </row>
        <row r="49558">
          <cell r="E49558">
            <v>45.73</v>
          </cell>
        </row>
        <row r="49559">
          <cell r="E49559">
            <v>33.049999999999997</v>
          </cell>
        </row>
        <row r="49560">
          <cell r="E49560">
            <v>30.78</v>
          </cell>
        </row>
        <row r="49561">
          <cell r="E49561">
            <v>33.11</v>
          </cell>
        </row>
        <row r="49562">
          <cell r="E49562">
            <v>30.94</v>
          </cell>
        </row>
        <row r="49563">
          <cell r="E49563">
            <v>28.81</v>
          </cell>
        </row>
        <row r="49564">
          <cell r="E49564">
            <v>27.35</v>
          </cell>
        </row>
        <row r="49565">
          <cell r="E49565">
            <v>26.43</v>
          </cell>
        </row>
        <row r="49566">
          <cell r="E49566">
            <v>26.09</v>
          </cell>
        </row>
        <row r="49567">
          <cell r="E49567">
            <v>26.29</v>
          </cell>
        </row>
        <row r="49568">
          <cell r="E49568">
            <v>25.95</v>
          </cell>
        </row>
        <row r="49569">
          <cell r="E49569">
            <v>25.69</v>
          </cell>
        </row>
        <row r="49570">
          <cell r="E49570">
            <v>30.43</v>
          </cell>
        </row>
        <row r="49571">
          <cell r="E49571">
            <v>30.44</v>
          </cell>
        </row>
        <row r="49572">
          <cell r="E49572">
            <v>32.42</v>
          </cell>
        </row>
        <row r="49573">
          <cell r="E49573">
            <v>36.270000000000003</v>
          </cell>
        </row>
        <row r="49574">
          <cell r="E49574">
            <v>42.19</v>
          </cell>
        </row>
        <row r="49575">
          <cell r="E49575">
            <v>58.45</v>
          </cell>
        </row>
        <row r="49576">
          <cell r="E49576">
            <v>49.97</v>
          </cell>
        </row>
        <row r="49577">
          <cell r="E49577">
            <v>77.8</v>
          </cell>
        </row>
        <row r="49578">
          <cell r="E49578">
            <v>64.14</v>
          </cell>
        </row>
        <row r="49579">
          <cell r="E49579">
            <v>66.569999999999993</v>
          </cell>
        </row>
        <row r="49580">
          <cell r="E49580">
            <v>42.01</v>
          </cell>
        </row>
        <row r="49581">
          <cell r="E49581">
            <v>37.83</v>
          </cell>
        </row>
        <row r="49582">
          <cell r="E49582">
            <v>41.72</v>
          </cell>
        </row>
        <row r="49583">
          <cell r="E49583">
            <v>35.76</v>
          </cell>
        </row>
        <row r="49584">
          <cell r="E49584">
            <v>33.68</v>
          </cell>
        </row>
        <row r="49585">
          <cell r="E49585">
            <v>31.01</v>
          </cell>
        </row>
        <row r="49586">
          <cell r="E49586">
            <v>29.01</v>
          </cell>
        </row>
        <row r="49587">
          <cell r="E49587">
            <v>27.21</v>
          </cell>
        </row>
        <row r="49588">
          <cell r="E49588">
            <v>25.97</v>
          </cell>
        </row>
        <row r="49589">
          <cell r="E49589">
            <v>11.67</v>
          </cell>
        </row>
        <row r="49590">
          <cell r="E49590">
            <v>0</v>
          </cell>
        </row>
        <row r="49591">
          <cell r="E49591">
            <v>0</v>
          </cell>
        </row>
        <row r="49592">
          <cell r="E49592">
            <v>3.56</v>
          </cell>
        </row>
        <row r="49593">
          <cell r="E49593">
            <v>-9.15</v>
          </cell>
        </row>
        <row r="49594">
          <cell r="E49594">
            <v>22.57</v>
          </cell>
        </row>
        <row r="49595">
          <cell r="E49595">
            <v>36.07</v>
          </cell>
        </row>
        <row r="49596">
          <cell r="E49596">
            <v>32.159999999999997</v>
          </cell>
        </row>
        <row r="49597">
          <cell r="E49597">
            <v>37.909999999999997</v>
          </cell>
        </row>
        <row r="49598">
          <cell r="E49598">
            <v>45.26</v>
          </cell>
        </row>
        <row r="49599">
          <cell r="E49599">
            <v>49.77</v>
          </cell>
        </row>
        <row r="49600">
          <cell r="E49600">
            <v>48.13</v>
          </cell>
        </row>
        <row r="49601">
          <cell r="E49601">
            <v>64.459999999999994</v>
          </cell>
        </row>
        <row r="49602">
          <cell r="E49602">
            <v>75.680000000000007</v>
          </cell>
        </row>
        <row r="49603">
          <cell r="E49603">
            <v>82.9</v>
          </cell>
        </row>
        <row r="49604">
          <cell r="E49604">
            <v>57.48</v>
          </cell>
        </row>
        <row r="49605">
          <cell r="E49605">
            <v>64.33</v>
          </cell>
        </row>
        <row r="49606">
          <cell r="E49606">
            <v>75.959999999999994</v>
          </cell>
        </row>
        <row r="49607">
          <cell r="E49607">
            <v>46.76</v>
          </cell>
        </row>
        <row r="49608">
          <cell r="E49608">
            <v>38.270000000000003</v>
          </cell>
        </row>
        <row r="49609">
          <cell r="E49609">
            <v>38.25</v>
          </cell>
        </row>
        <row r="49610">
          <cell r="E49610">
            <v>31.66</v>
          </cell>
        </row>
        <row r="49611">
          <cell r="E49611">
            <v>31.56</v>
          </cell>
        </row>
        <row r="49612">
          <cell r="E49612">
            <v>27.57</v>
          </cell>
        </row>
        <row r="49613">
          <cell r="E49613">
            <v>26.16</v>
          </cell>
        </row>
        <row r="49614">
          <cell r="E49614">
            <v>26.14</v>
          </cell>
        </row>
        <row r="49615">
          <cell r="E49615">
            <v>28.44</v>
          </cell>
        </row>
        <row r="49616">
          <cell r="E49616">
            <v>32.11</v>
          </cell>
        </row>
        <row r="49617">
          <cell r="E49617">
            <v>27.43</v>
          </cell>
        </row>
        <row r="49618">
          <cell r="E49618">
            <v>32.15</v>
          </cell>
        </row>
        <row r="49619">
          <cell r="E49619">
            <v>39.56</v>
          </cell>
        </row>
        <row r="49620">
          <cell r="E49620">
            <v>40.299999999999997</v>
          </cell>
        </row>
        <row r="49621">
          <cell r="E49621">
            <v>47.88</v>
          </cell>
        </row>
        <row r="49622">
          <cell r="E49622">
            <v>48.45</v>
          </cell>
        </row>
        <row r="49623">
          <cell r="E49623">
            <v>54.09</v>
          </cell>
        </row>
        <row r="49624">
          <cell r="E49624">
            <v>78.92</v>
          </cell>
        </row>
        <row r="49625">
          <cell r="E49625">
            <v>89.11</v>
          </cell>
        </row>
        <row r="49626">
          <cell r="E49626">
            <v>78.16</v>
          </cell>
        </row>
        <row r="49627">
          <cell r="E49627">
            <v>73.709999999999994</v>
          </cell>
        </row>
        <row r="49628">
          <cell r="E49628">
            <v>48.44</v>
          </cell>
        </row>
        <row r="49629">
          <cell r="E49629">
            <v>45.68</v>
          </cell>
        </row>
        <row r="49630">
          <cell r="E49630">
            <v>54.45</v>
          </cell>
        </row>
        <row r="49631">
          <cell r="E49631">
            <v>45.57</v>
          </cell>
        </row>
        <row r="49632">
          <cell r="E49632">
            <v>35.96</v>
          </cell>
        </row>
        <row r="49633">
          <cell r="E49633">
            <v>32.32</v>
          </cell>
        </row>
        <row r="49634">
          <cell r="E49634">
            <v>31.26</v>
          </cell>
        </row>
        <row r="49635">
          <cell r="E49635">
            <v>30.1</v>
          </cell>
        </row>
        <row r="49636">
          <cell r="E49636">
            <v>28.6</v>
          </cell>
        </row>
        <row r="49637">
          <cell r="E49637">
            <v>28.23</v>
          </cell>
        </row>
        <row r="49638">
          <cell r="E49638">
            <v>28.69</v>
          </cell>
        </row>
        <row r="49639">
          <cell r="E49639">
            <v>35.64</v>
          </cell>
        </row>
        <row r="49640">
          <cell r="E49640">
            <v>38.950000000000003</v>
          </cell>
        </row>
        <row r="49641">
          <cell r="E49641">
            <v>32.69</v>
          </cell>
        </row>
        <row r="49642">
          <cell r="E49642">
            <v>36.01</v>
          </cell>
        </row>
        <row r="49643">
          <cell r="E49643">
            <v>48.94</v>
          </cell>
        </row>
        <row r="49644">
          <cell r="E49644">
            <v>42.74</v>
          </cell>
        </row>
        <row r="49645">
          <cell r="E49645">
            <v>43.28</v>
          </cell>
        </row>
        <row r="49646">
          <cell r="E49646">
            <v>75.06</v>
          </cell>
        </row>
        <row r="49647">
          <cell r="E49647">
            <v>48.01</v>
          </cell>
        </row>
        <row r="49648">
          <cell r="E49648">
            <v>55.53</v>
          </cell>
        </row>
        <row r="49649">
          <cell r="E49649">
            <v>68.52</v>
          </cell>
        </row>
        <row r="49650">
          <cell r="E49650">
            <v>79.3</v>
          </cell>
        </row>
        <row r="49651">
          <cell r="E49651">
            <v>69.42</v>
          </cell>
        </row>
        <row r="49652">
          <cell r="E49652">
            <v>54.79</v>
          </cell>
        </row>
        <row r="49653">
          <cell r="E49653">
            <v>56.33</v>
          </cell>
        </row>
        <row r="49654">
          <cell r="E49654">
            <v>63.98</v>
          </cell>
        </row>
        <row r="49655">
          <cell r="E49655">
            <v>54.79</v>
          </cell>
        </row>
        <row r="49656">
          <cell r="E49656">
            <v>39.5</v>
          </cell>
        </row>
        <row r="49657">
          <cell r="E49657">
            <v>33.090000000000003</v>
          </cell>
        </row>
        <row r="49658">
          <cell r="E49658">
            <v>32.11</v>
          </cell>
        </row>
        <row r="49659">
          <cell r="E49659">
            <v>28.85</v>
          </cell>
        </row>
        <row r="49660">
          <cell r="E49660">
            <v>26.43</v>
          </cell>
        </row>
        <row r="49661">
          <cell r="E49661">
            <v>23.01</v>
          </cell>
        </row>
        <row r="49662">
          <cell r="E49662">
            <v>28.02</v>
          </cell>
        </row>
        <row r="49663">
          <cell r="E49663">
            <v>32.64</v>
          </cell>
        </row>
        <row r="49664">
          <cell r="E49664">
            <v>33.78</v>
          </cell>
        </row>
        <row r="49665">
          <cell r="E49665">
            <v>35.68</v>
          </cell>
        </row>
        <row r="49666">
          <cell r="E49666">
            <v>37.159999999999997</v>
          </cell>
        </row>
        <row r="49667">
          <cell r="E49667">
            <v>40.67</v>
          </cell>
        </row>
        <row r="49668">
          <cell r="E49668">
            <v>46.09</v>
          </cell>
        </row>
        <row r="49669">
          <cell r="E49669">
            <v>59.05</v>
          </cell>
        </row>
        <row r="49670">
          <cell r="E49670">
            <v>60.83</v>
          </cell>
        </row>
        <row r="49671">
          <cell r="E49671">
            <v>59.2</v>
          </cell>
        </row>
        <row r="49672">
          <cell r="E49672">
            <v>88.21</v>
          </cell>
        </row>
        <row r="49673">
          <cell r="E49673">
            <v>96.28</v>
          </cell>
        </row>
        <row r="49674">
          <cell r="E49674">
            <v>115.48</v>
          </cell>
        </row>
        <row r="49675">
          <cell r="E49675">
            <v>93.9</v>
          </cell>
        </row>
        <row r="49676">
          <cell r="E49676">
            <v>54.11</v>
          </cell>
        </row>
        <row r="49677">
          <cell r="E49677">
            <v>46.54</v>
          </cell>
        </row>
        <row r="49678">
          <cell r="E49678">
            <v>59.06</v>
          </cell>
        </row>
        <row r="49679">
          <cell r="E49679">
            <v>53.25</v>
          </cell>
        </row>
        <row r="49680">
          <cell r="E49680">
            <v>90.72</v>
          </cell>
        </row>
        <row r="49681">
          <cell r="E49681">
            <v>79.25</v>
          </cell>
        </row>
        <row r="49682">
          <cell r="E49682">
            <v>47.84</v>
          </cell>
        </row>
        <row r="49683">
          <cell r="E49683">
            <v>28.56</v>
          </cell>
        </row>
        <row r="49684">
          <cell r="E49684">
            <v>41.89</v>
          </cell>
        </row>
        <row r="49685">
          <cell r="E49685">
            <v>31.18</v>
          </cell>
        </row>
        <row r="49686">
          <cell r="E49686">
            <v>30.04</v>
          </cell>
        </row>
        <row r="49687">
          <cell r="E49687">
            <v>51.89</v>
          </cell>
        </row>
        <row r="49688">
          <cell r="E49688">
            <v>85.2</v>
          </cell>
        </row>
        <row r="49689">
          <cell r="E49689">
            <v>39.9</v>
          </cell>
        </row>
        <row r="49690">
          <cell r="E49690">
            <v>36.72</v>
          </cell>
        </row>
        <row r="49691">
          <cell r="E49691">
            <v>61.04</v>
          </cell>
        </row>
        <row r="49692">
          <cell r="E49692">
            <v>57.41</v>
          </cell>
        </row>
        <row r="49693">
          <cell r="E49693">
            <v>79.319999999999993</v>
          </cell>
        </row>
        <row r="49694">
          <cell r="E49694">
            <v>58.57</v>
          </cell>
        </row>
        <row r="49695">
          <cell r="E49695">
            <v>65.150000000000006</v>
          </cell>
        </row>
        <row r="49696">
          <cell r="E49696">
            <v>78.27</v>
          </cell>
        </row>
        <row r="49697">
          <cell r="E49697">
            <v>93.56</v>
          </cell>
        </row>
        <row r="49698">
          <cell r="E49698">
            <v>90.26</v>
          </cell>
        </row>
        <row r="49699">
          <cell r="E49699">
            <v>158.84</v>
          </cell>
        </row>
        <row r="49700">
          <cell r="E49700">
            <v>62.61</v>
          </cell>
        </row>
        <row r="49701">
          <cell r="E49701">
            <v>60.08</v>
          </cell>
        </row>
        <row r="49702">
          <cell r="E49702">
            <v>87.25</v>
          </cell>
        </row>
        <row r="49703">
          <cell r="E49703">
            <v>70.03</v>
          </cell>
        </row>
        <row r="49704">
          <cell r="E49704">
            <v>76.489999999999995</v>
          </cell>
        </row>
        <row r="49705">
          <cell r="E49705">
            <v>59.55</v>
          </cell>
        </row>
        <row r="49706">
          <cell r="E49706">
            <v>41.16</v>
          </cell>
        </row>
        <row r="49707">
          <cell r="E49707">
            <v>32.299999999999997</v>
          </cell>
        </row>
        <row r="49708">
          <cell r="E49708">
            <v>46.54</v>
          </cell>
        </row>
        <row r="49709">
          <cell r="E49709">
            <v>28.98</v>
          </cell>
        </row>
        <row r="49710">
          <cell r="E49710">
            <v>31.41</v>
          </cell>
        </row>
        <row r="49711">
          <cell r="E49711">
            <v>37.07</v>
          </cell>
        </row>
        <row r="49712">
          <cell r="E49712">
            <v>67.03</v>
          </cell>
        </row>
        <row r="49713">
          <cell r="E49713">
            <v>38.39</v>
          </cell>
        </row>
        <row r="49714">
          <cell r="E49714">
            <v>33.22</v>
          </cell>
        </row>
        <row r="49715">
          <cell r="E49715">
            <v>36.909999999999997</v>
          </cell>
        </row>
        <row r="49716">
          <cell r="E49716">
            <v>47.72</v>
          </cell>
        </row>
        <row r="49717">
          <cell r="E49717">
            <v>59.41</v>
          </cell>
        </row>
        <row r="49718">
          <cell r="E49718">
            <v>48.47</v>
          </cell>
        </row>
        <row r="49719">
          <cell r="E49719">
            <v>45.39</v>
          </cell>
        </row>
        <row r="49720">
          <cell r="E49720">
            <v>36.869999999999997</v>
          </cell>
        </row>
        <row r="49721">
          <cell r="E49721">
            <v>38.29</v>
          </cell>
        </row>
        <row r="49722">
          <cell r="E49722">
            <v>38.22</v>
          </cell>
        </row>
        <row r="49723">
          <cell r="E49723">
            <v>29.63</v>
          </cell>
        </row>
        <row r="49724">
          <cell r="E49724">
            <v>83.76</v>
          </cell>
        </row>
        <row r="49725">
          <cell r="E49725">
            <v>49.27</v>
          </cell>
        </row>
        <row r="49726">
          <cell r="E49726">
            <v>94.49</v>
          </cell>
        </row>
        <row r="49727">
          <cell r="E49727">
            <v>38.880000000000003</v>
          </cell>
        </row>
        <row r="49728">
          <cell r="E49728">
            <v>35.22</v>
          </cell>
        </row>
        <row r="49729">
          <cell r="E49729">
            <v>31.2</v>
          </cell>
        </row>
        <row r="49730">
          <cell r="E49730">
            <v>30.42</v>
          </cell>
        </row>
        <row r="49731">
          <cell r="E49731">
            <v>33.409999999999997</v>
          </cell>
        </row>
        <row r="49732">
          <cell r="E49732">
            <v>32.39</v>
          </cell>
        </row>
        <row r="49733">
          <cell r="E49733">
            <v>30.03</v>
          </cell>
        </row>
        <row r="49734">
          <cell r="E49734">
            <v>28.59</v>
          </cell>
        </row>
        <row r="49735">
          <cell r="E49735">
            <v>29.34</v>
          </cell>
        </row>
        <row r="49736">
          <cell r="E49736">
            <v>14.22</v>
          </cell>
        </row>
        <row r="49737">
          <cell r="E49737">
            <v>23</v>
          </cell>
        </row>
        <row r="49738">
          <cell r="E49738">
            <v>30.83</v>
          </cell>
        </row>
        <row r="49739">
          <cell r="E49739">
            <v>32.950000000000003</v>
          </cell>
        </row>
        <row r="49740">
          <cell r="E49740">
            <v>35.11</v>
          </cell>
        </row>
        <row r="49741">
          <cell r="E49741">
            <v>36.35</v>
          </cell>
        </row>
        <row r="49742">
          <cell r="E49742">
            <v>33.43</v>
          </cell>
        </row>
        <row r="49743">
          <cell r="E49743">
            <v>32.25</v>
          </cell>
        </row>
        <row r="49744">
          <cell r="E49744">
            <v>31.02</v>
          </cell>
        </row>
        <row r="49745">
          <cell r="E49745">
            <v>31.62</v>
          </cell>
        </row>
        <row r="49746">
          <cell r="E49746">
            <v>31.59</v>
          </cell>
        </row>
        <row r="49747">
          <cell r="E49747">
            <v>31.43</v>
          </cell>
        </row>
        <row r="49748">
          <cell r="E49748">
            <v>31.29</v>
          </cell>
        </row>
        <row r="49749">
          <cell r="E49749">
            <v>31.15</v>
          </cell>
        </row>
        <row r="49750">
          <cell r="E49750">
            <v>32.07</v>
          </cell>
        </row>
        <row r="49751">
          <cell r="E49751">
            <v>30.92</v>
          </cell>
        </row>
        <row r="49752">
          <cell r="E49752">
            <v>27.34</v>
          </cell>
        </row>
        <row r="49753">
          <cell r="E49753">
            <v>21.83</v>
          </cell>
        </row>
        <row r="49754">
          <cell r="E49754">
            <v>20.66</v>
          </cell>
        </row>
        <row r="49755">
          <cell r="E49755">
            <v>17.07</v>
          </cell>
        </row>
        <row r="49756">
          <cell r="E49756">
            <v>0</v>
          </cell>
        </row>
        <row r="49757">
          <cell r="E49757">
            <v>0</v>
          </cell>
        </row>
        <row r="49758">
          <cell r="E49758">
            <v>0</v>
          </cell>
        </row>
        <row r="49759">
          <cell r="E49759">
            <v>0</v>
          </cell>
        </row>
        <row r="49760">
          <cell r="E49760">
            <v>0</v>
          </cell>
        </row>
        <row r="49761">
          <cell r="E49761">
            <v>0</v>
          </cell>
        </row>
        <row r="49762">
          <cell r="E49762">
            <v>22.06</v>
          </cell>
        </row>
        <row r="49763">
          <cell r="E49763">
            <v>24.57</v>
          </cell>
        </row>
        <row r="49764">
          <cell r="E49764">
            <v>27.33</v>
          </cell>
        </row>
        <row r="49765">
          <cell r="E49765">
            <v>28.4</v>
          </cell>
        </row>
        <row r="49766">
          <cell r="E49766">
            <v>28.67</v>
          </cell>
        </row>
        <row r="49767">
          <cell r="E49767">
            <v>29.73</v>
          </cell>
        </row>
        <row r="49768">
          <cell r="E49768">
            <v>30.05</v>
          </cell>
        </row>
        <row r="49769">
          <cell r="E49769">
            <v>30.19</v>
          </cell>
        </row>
        <row r="49770">
          <cell r="E49770">
            <v>31.11</v>
          </cell>
        </row>
        <row r="49771">
          <cell r="E49771">
            <v>32.26</v>
          </cell>
        </row>
        <row r="49772">
          <cell r="E49772">
            <v>28.88</v>
          </cell>
        </row>
        <row r="49773">
          <cell r="E49773">
            <v>32.119999999999997</v>
          </cell>
        </row>
        <row r="49774">
          <cell r="E49774">
            <v>30.1</v>
          </cell>
        </row>
        <row r="49775">
          <cell r="E49775">
            <v>21.91</v>
          </cell>
        </row>
        <row r="49776">
          <cell r="E49776">
            <v>18.850000000000001</v>
          </cell>
        </row>
        <row r="49777">
          <cell r="E49777">
            <v>19.18</v>
          </cell>
        </row>
        <row r="49778">
          <cell r="E49778">
            <v>22.3</v>
          </cell>
        </row>
        <row r="49779">
          <cell r="E49779">
            <v>3.12</v>
          </cell>
        </row>
        <row r="49780">
          <cell r="E49780">
            <v>0</v>
          </cell>
        </row>
        <row r="49781">
          <cell r="E49781">
            <v>0</v>
          </cell>
        </row>
        <row r="49782">
          <cell r="E49782">
            <v>0</v>
          </cell>
        </row>
        <row r="49783">
          <cell r="E49783">
            <v>0</v>
          </cell>
        </row>
        <row r="49784">
          <cell r="E49784">
            <v>0</v>
          </cell>
        </row>
        <row r="49785">
          <cell r="E49785">
            <v>0</v>
          </cell>
        </row>
        <row r="49786">
          <cell r="E49786">
            <v>16.62</v>
          </cell>
        </row>
        <row r="49787">
          <cell r="E49787">
            <v>28.25</v>
          </cell>
        </row>
        <row r="49788">
          <cell r="E49788">
            <v>31.26</v>
          </cell>
        </row>
        <row r="49789">
          <cell r="E49789">
            <v>29.55</v>
          </cell>
        </row>
        <row r="49790">
          <cell r="E49790">
            <v>29.96</v>
          </cell>
        </row>
        <row r="49791">
          <cell r="E49791">
            <v>32.369999999999997</v>
          </cell>
        </row>
        <row r="49792">
          <cell r="E49792">
            <v>32</v>
          </cell>
        </row>
        <row r="49793">
          <cell r="E49793">
            <v>32.6</v>
          </cell>
        </row>
        <row r="49794">
          <cell r="E49794">
            <v>44.5</v>
          </cell>
        </row>
        <row r="49795">
          <cell r="E49795">
            <v>98.26</v>
          </cell>
        </row>
        <row r="49796">
          <cell r="E49796">
            <v>31.62</v>
          </cell>
        </row>
        <row r="49797">
          <cell r="E49797">
            <v>36.26</v>
          </cell>
        </row>
        <row r="49798">
          <cell r="E49798">
            <v>45.18</v>
          </cell>
        </row>
        <row r="49799">
          <cell r="E49799">
            <v>33.82</v>
          </cell>
        </row>
        <row r="49800">
          <cell r="E49800">
            <v>30.83</v>
          </cell>
        </row>
        <row r="49801">
          <cell r="E49801">
            <v>27.81</v>
          </cell>
        </row>
        <row r="49802">
          <cell r="E49802">
            <v>28.29</v>
          </cell>
        </row>
        <row r="49803">
          <cell r="E49803">
            <v>25.3</v>
          </cell>
        </row>
        <row r="49804">
          <cell r="E49804">
            <v>10.28</v>
          </cell>
        </row>
        <row r="49805">
          <cell r="E49805">
            <v>6.69</v>
          </cell>
        </row>
        <row r="49806">
          <cell r="E49806">
            <v>26.45</v>
          </cell>
        </row>
        <row r="49807">
          <cell r="E49807">
            <v>29.89</v>
          </cell>
        </row>
        <row r="49808">
          <cell r="E49808">
            <v>52.43</v>
          </cell>
        </row>
        <row r="49809">
          <cell r="E49809">
            <v>30.98</v>
          </cell>
        </row>
        <row r="49810">
          <cell r="E49810">
            <v>34.65</v>
          </cell>
        </row>
        <row r="49811">
          <cell r="E49811">
            <v>37.6</v>
          </cell>
        </row>
        <row r="49812">
          <cell r="E49812">
            <v>35.97</v>
          </cell>
        </row>
        <row r="49813">
          <cell r="E49813">
            <v>44.37</v>
          </cell>
        </row>
        <row r="49814">
          <cell r="E49814">
            <v>86.2</v>
          </cell>
        </row>
        <row r="49815">
          <cell r="E49815">
            <v>42.7</v>
          </cell>
        </row>
        <row r="49816">
          <cell r="E49816">
            <v>165.97</v>
          </cell>
        </row>
        <row r="49817">
          <cell r="E49817">
            <v>205.23</v>
          </cell>
        </row>
        <row r="49818">
          <cell r="E49818">
            <v>225.6</v>
          </cell>
        </row>
        <row r="49819">
          <cell r="E49819">
            <v>151.49</v>
          </cell>
        </row>
        <row r="49820">
          <cell r="E49820">
            <v>48.35</v>
          </cell>
        </row>
        <row r="49821">
          <cell r="E49821">
            <v>46.77</v>
          </cell>
        </row>
        <row r="49822">
          <cell r="E49822">
            <v>125.95</v>
          </cell>
        </row>
        <row r="49823">
          <cell r="E49823">
            <v>41.71</v>
          </cell>
        </row>
        <row r="49824">
          <cell r="E49824">
            <v>40.5</v>
          </cell>
        </row>
        <row r="49825">
          <cell r="E49825">
            <v>35.78</v>
          </cell>
        </row>
        <row r="49826">
          <cell r="E49826">
            <v>32.090000000000003</v>
          </cell>
        </row>
        <row r="49827">
          <cell r="E49827">
            <v>28.96</v>
          </cell>
        </row>
        <row r="49828">
          <cell r="E49828">
            <v>26.61</v>
          </cell>
        </row>
        <row r="49829">
          <cell r="E49829">
            <v>26.93</v>
          </cell>
        </row>
        <row r="49830">
          <cell r="E49830">
            <v>27.71</v>
          </cell>
        </row>
        <row r="49831">
          <cell r="E49831">
            <v>33.17</v>
          </cell>
        </row>
        <row r="49832">
          <cell r="E49832">
            <v>37.24</v>
          </cell>
        </row>
        <row r="49833">
          <cell r="E49833">
            <v>37.85</v>
          </cell>
        </row>
        <row r="49834">
          <cell r="E49834">
            <v>39.880000000000003</v>
          </cell>
        </row>
        <row r="49835">
          <cell r="E49835">
            <v>87.89</v>
          </cell>
        </row>
        <row r="49836">
          <cell r="E49836">
            <v>93.7</v>
          </cell>
        </row>
        <row r="49837">
          <cell r="E49837">
            <v>42.42</v>
          </cell>
        </row>
        <row r="49838">
          <cell r="E49838">
            <v>51.51</v>
          </cell>
        </row>
        <row r="49839">
          <cell r="E49839">
            <v>50.75</v>
          </cell>
        </row>
        <row r="49840">
          <cell r="E49840">
            <v>48.38</v>
          </cell>
        </row>
        <row r="49841">
          <cell r="E49841">
            <v>53.24</v>
          </cell>
        </row>
        <row r="49842">
          <cell r="E49842">
            <v>103.68</v>
          </cell>
        </row>
        <row r="49843">
          <cell r="E49843">
            <v>47.91</v>
          </cell>
        </row>
        <row r="49844">
          <cell r="E49844">
            <v>35.6</v>
          </cell>
        </row>
        <row r="49845">
          <cell r="E49845">
            <v>35.409999999999997</v>
          </cell>
        </row>
        <row r="49846">
          <cell r="E49846">
            <v>37.76</v>
          </cell>
        </row>
        <row r="49847">
          <cell r="E49847">
            <v>33.630000000000003</v>
          </cell>
        </row>
        <row r="49848">
          <cell r="E49848">
            <v>30.07</v>
          </cell>
        </row>
        <row r="49849">
          <cell r="E49849">
            <v>26.96</v>
          </cell>
        </row>
        <row r="49850">
          <cell r="E49850">
            <v>24.56</v>
          </cell>
        </row>
        <row r="49851">
          <cell r="E49851">
            <v>25.78</v>
          </cell>
        </row>
        <row r="49852">
          <cell r="E49852">
            <v>24.46</v>
          </cell>
        </row>
        <row r="49853">
          <cell r="E49853">
            <v>20.05</v>
          </cell>
        </row>
        <row r="49854">
          <cell r="E49854">
            <v>25.24</v>
          </cell>
        </row>
        <row r="49855">
          <cell r="E49855">
            <v>28.08</v>
          </cell>
        </row>
        <row r="49856">
          <cell r="E49856">
            <v>28.45</v>
          </cell>
        </row>
        <row r="49857">
          <cell r="E49857">
            <v>27.83</v>
          </cell>
        </row>
        <row r="49858">
          <cell r="E49858">
            <v>29.23</v>
          </cell>
        </row>
        <row r="49859">
          <cell r="E49859">
            <v>29.87</v>
          </cell>
        </row>
        <row r="49860">
          <cell r="E49860">
            <v>30.41</v>
          </cell>
        </row>
        <row r="49861">
          <cell r="E49861">
            <v>32.380000000000003</v>
          </cell>
        </row>
        <row r="49862">
          <cell r="E49862">
            <v>30.85</v>
          </cell>
        </row>
        <row r="49863">
          <cell r="E49863">
            <v>31.51</v>
          </cell>
        </row>
        <row r="49864">
          <cell r="E49864">
            <v>31.6</v>
          </cell>
        </row>
        <row r="49865">
          <cell r="E49865">
            <v>31.5</v>
          </cell>
        </row>
        <row r="49866">
          <cell r="E49866">
            <v>33.340000000000003</v>
          </cell>
        </row>
        <row r="49867">
          <cell r="E49867">
            <v>32.020000000000003</v>
          </cell>
        </row>
        <row r="49868">
          <cell r="E49868">
            <v>31.43</v>
          </cell>
        </row>
        <row r="49869">
          <cell r="E49869">
            <v>33.32</v>
          </cell>
        </row>
        <row r="49870">
          <cell r="E49870">
            <v>33.880000000000003</v>
          </cell>
        </row>
        <row r="49871">
          <cell r="E49871">
            <v>30.59</v>
          </cell>
        </row>
        <row r="49872">
          <cell r="E49872">
            <v>26.76</v>
          </cell>
        </row>
        <row r="49873">
          <cell r="E49873">
            <v>24.96</v>
          </cell>
        </row>
        <row r="49874">
          <cell r="E49874">
            <v>25.51</v>
          </cell>
        </row>
        <row r="49875">
          <cell r="E49875">
            <v>26.24</v>
          </cell>
        </row>
        <row r="49876">
          <cell r="E49876">
            <v>29.09</v>
          </cell>
        </row>
        <row r="49877">
          <cell r="E49877">
            <v>26.01</v>
          </cell>
        </row>
        <row r="49878">
          <cell r="E49878">
            <v>25.79</v>
          </cell>
        </row>
        <row r="49879">
          <cell r="E49879">
            <v>28.35</v>
          </cell>
        </row>
        <row r="49880">
          <cell r="E49880">
            <v>34.159999999999997</v>
          </cell>
        </row>
        <row r="49881">
          <cell r="E49881">
            <v>37.729999999999997</v>
          </cell>
        </row>
        <row r="49882">
          <cell r="E49882">
            <v>29.79</v>
          </cell>
        </row>
        <row r="49883">
          <cell r="E49883">
            <v>40.21</v>
          </cell>
        </row>
        <row r="49884">
          <cell r="E49884">
            <v>41.04</v>
          </cell>
        </row>
        <row r="49885">
          <cell r="E49885">
            <v>38.15</v>
          </cell>
        </row>
        <row r="49886">
          <cell r="E49886">
            <v>30.77</v>
          </cell>
        </row>
        <row r="49887">
          <cell r="E49887">
            <v>33.58</v>
          </cell>
        </row>
        <row r="49888">
          <cell r="E49888">
            <v>33.380000000000003</v>
          </cell>
        </row>
        <row r="49889">
          <cell r="E49889">
            <v>35.85</v>
          </cell>
        </row>
        <row r="49890">
          <cell r="E49890">
            <v>35.82</v>
          </cell>
        </row>
        <row r="49891">
          <cell r="E49891">
            <v>33.909999999999997</v>
          </cell>
        </row>
        <row r="49892">
          <cell r="E49892">
            <v>31.17</v>
          </cell>
        </row>
        <row r="49893">
          <cell r="E49893">
            <v>33.06</v>
          </cell>
        </row>
        <row r="49894">
          <cell r="E49894">
            <v>35.93</v>
          </cell>
        </row>
        <row r="49895">
          <cell r="E49895">
            <v>34.92</v>
          </cell>
        </row>
        <row r="49896">
          <cell r="E49896">
            <v>29.3</v>
          </cell>
        </row>
        <row r="49897">
          <cell r="E49897">
            <v>31.38</v>
          </cell>
        </row>
        <row r="49898">
          <cell r="E49898">
            <v>29.55</v>
          </cell>
        </row>
        <row r="49899">
          <cell r="E49899">
            <v>29.76</v>
          </cell>
        </row>
        <row r="49900">
          <cell r="E49900">
            <v>28.19</v>
          </cell>
        </row>
        <row r="49901">
          <cell r="E49901">
            <v>28.01</v>
          </cell>
        </row>
        <row r="49902">
          <cell r="E49902">
            <v>27.07</v>
          </cell>
        </row>
        <row r="49903">
          <cell r="E49903">
            <v>28.11</v>
          </cell>
        </row>
        <row r="49904">
          <cell r="E49904">
            <v>29.52</v>
          </cell>
        </row>
        <row r="49905">
          <cell r="E49905">
            <v>28.51</v>
          </cell>
        </row>
        <row r="49906">
          <cell r="E49906">
            <v>30.28</v>
          </cell>
        </row>
        <row r="49907">
          <cell r="E49907">
            <v>29.73</v>
          </cell>
        </row>
        <row r="49908">
          <cell r="E49908">
            <v>31.98</v>
          </cell>
        </row>
        <row r="49909">
          <cell r="E49909">
            <v>34.35</v>
          </cell>
        </row>
        <row r="49910">
          <cell r="E49910">
            <v>35.65</v>
          </cell>
        </row>
        <row r="49911">
          <cell r="E49911">
            <v>37.92</v>
          </cell>
        </row>
        <row r="49912">
          <cell r="E49912">
            <v>35.549999999999997</v>
          </cell>
        </row>
        <row r="49913">
          <cell r="E49913">
            <v>40.53</v>
          </cell>
        </row>
        <row r="49914">
          <cell r="E49914">
            <v>67.92</v>
          </cell>
        </row>
        <row r="49915">
          <cell r="E49915">
            <v>39.96</v>
          </cell>
        </row>
        <row r="49916">
          <cell r="E49916">
            <v>36.869999999999997</v>
          </cell>
        </row>
        <row r="49917">
          <cell r="E49917">
            <v>121.18</v>
          </cell>
        </row>
        <row r="49918">
          <cell r="E49918">
            <v>42.19</v>
          </cell>
        </row>
        <row r="49919">
          <cell r="E49919">
            <v>30.33</v>
          </cell>
        </row>
        <row r="49920">
          <cell r="E49920">
            <v>30.5</v>
          </cell>
        </row>
        <row r="49921">
          <cell r="E49921">
            <v>32.6</v>
          </cell>
        </row>
        <row r="49922">
          <cell r="E49922">
            <v>30.45</v>
          </cell>
        </row>
        <row r="49923">
          <cell r="E49923">
            <v>29.41</v>
          </cell>
        </row>
        <row r="49924">
          <cell r="E49924">
            <v>29.12</v>
          </cell>
        </row>
        <row r="49925">
          <cell r="E49925">
            <v>30.15</v>
          </cell>
        </row>
        <row r="49926">
          <cell r="E49926">
            <v>29.3</v>
          </cell>
        </row>
        <row r="49927">
          <cell r="E49927">
            <v>29.81</v>
          </cell>
        </row>
        <row r="49928">
          <cell r="E49928">
            <v>29.78</v>
          </cell>
        </row>
        <row r="49929">
          <cell r="E49929">
            <v>28.35</v>
          </cell>
        </row>
        <row r="49930">
          <cell r="E49930">
            <v>33.81</v>
          </cell>
        </row>
        <row r="49931">
          <cell r="E49931">
            <v>33.409999999999997</v>
          </cell>
        </row>
        <row r="49932">
          <cell r="E49932">
            <v>36.89</v>
          </cell>
        </row>
        <row r="49933">
          <cell r="E49933">
            <v>42.22</v>
          </cell>
        </row>
        <row r="49934">
          <cell r="E49934">
            <v>36.28</v>
          </cell>
        </row>
        <row r="49935">
          <cell r="E49935">
            <v>40.04</v>
          </cell>
        </row>
        <row r="49936">
          <cell r="E49936">
            <v>34.14</v>
          </cell>
        </row>
        <row r="49937">
          <cell r="E49937">
            <v>36.32</v>
          </cell>
        </row>
        <row r="49938">
          <cell r="E49938">
            <v>44.31</v>
          </cell>
        </row>
        <row r="49939">
          <cell r="E49939">
            <v>45.43</v>
          </cell>
        </row>
        <row r="49940">
          <cell r="E49940">
            <v>39.75</v>
          </cell>
        </row>
        <row r="49941">
          <cell r="E49941">
            <v>71.3</v>
          </cell>
        </row>
        <row r="49942">
          <cell r="E49942">
            <v>79.52</v>
          </cell>
        </row>
        <row r="49943">
          <cell r="E49943">
            <v>49.76</v>
          </cell>
        </row>
        <row r="49944">
          <cell r="E49944">
            <v>71.03</v>
          </cell>
        </row>
        <row r="49945">
          <cell r="E49945">
            <v>30.31</v>
          </cell>
        </row>
        <row r="49946">
          <cell r="E49946">
            <v>29.42</v>
          </cell>
        </row>
        <row r="49947">
          <cell r="E49947">
            <v>28.02</v>
          </cell>
        </row>
        <row r="49948">
          <cell r="E49948">
            <v>28.28</v>
          </cell>
        </row>
        <row r="49949">
          <cell r="E49949">
            <v>27.08</v>
          </cell>
        </row>
        <row r="49950">
          <cell r="E49950">
            <v>28</v>
          </cell>
        </row>
        <row r="49951">
          <cell r="E49951">
            <v>30.79</v>
          </cell>
        </row>
        <row r="49952">
          <cell r="E49952">
            <v>79.58</v>
          </cell>
        </row>
        <row r="49953">
          <cell r="E49953">
            <v>35.22</v>
          </cell>
        </row>
        <row r="49954">
          <cell r="E49954">
            <v>39.96</v>
          </cell>
        </row>
        <row r="49955">
          <cell r="E49955">
            <v>64.41</v>
          </cell>
        </row>
        <row r="49956">
          <cell r="E49956">
            <v>51.58</v>
          </cell>
        </row>
        <row r="49957">
          <cell r="E49957">
            <v>49.51</v>
          </cell>
        </row>
        <row r="49958">
          <cell r="E49958">
            <v>46.66</v>
          </cell>
        </row>
        <row r="49959">
          <cell r="E49959">
            <v>74.680000000000007</v>
          </cell>
        </row>
        <row r="49960">
          <cell r="E49960">
            <v>70.930000000000007</v>
          </cell>
        </row>
        <row r="49961">
          <cell r="E49961">
            <v>71.040000000000006</v>
          </cell>
        </row>
        <row r="49962">
          <cell r="E49962">
            <v>95.65</v>
          </cell>
        </row>
        <row r="49963">
          <cell r="E49963">
            <v>109.25</v>
          </cell>
        </row>
        <row r="49964">
          <cell r="E49964">
            <v>93.36</v>
          </cell>
        </row>
        <row r="49965">
          <cell r="E49965">
            <v>66.930000000000007</v>
          </cell>
        </row>
        <row r="49966">
          <cell r="E49966">
            <v>68.650000000000006</v>
          </cell>
        </row>
        <row r="49967">
          <cell r="E49967">
            <v>40.14</v>
          </cell>
        </row>
        <row r="49968">
          <cell r="E49968">
            <v>32.979999999999997</v>
          </cell>
        </row>
        <row r="49969">
          <cell r="E49969">
            <v>30.2</v>
          </cell>
        </row>
        <row r="49970">
          <cell r="E49970">
            <v>29.08</v>
          </cell>
        </row>
        <row r="49971">
          <cell r="E49971">
            <v>28.56</v>
          </cell>
        </row>
        <row r="49972">
          <cell r="E49972">
            <v>27.09</v>
          </cell>
        </row>
        <row r="49973">
          <cell r="E49973">
            <v>25.68</v>
          </cell>
        </row>
        <row r="49974">
          <cell r="E49974">
            <v>26.52</v>
          </cell>
        </row>
        <row r="49975">
          <cell r="E49975">
            <v>28.64</v>
          </cell>
        </row>
        <row r="49976">
          <cell r="E49976">
            <v>32.17</v>
          </cell>
        </row>
        <row r="49977">
          <cell r="E49977">
            <v>32.200000000000003</v>
          </cell>
        </row>
        <row r="49978">
          <cell r="E49978">
            <v>32.020000000000003</v>
          </cell>
        </row>
        <row r="49979">
          <cell r="E49979">
            <v>38.17</v>
          </cell>
        </row>
        <row r="49980">
          <cell r="E49980">
            <v>67.150000000000006</v>
          </cell>
        </row>
        <row r="49981">
          <cell r="E49981">
            <v>51.59</v>
          </cell>
        </row>
        <row r="49982">
          <cell r="E49982">
            <v>41.83</v>
          </cell>
        </row>
        <row r="49983">
          <cell r="E49983">
            <v>42.54</v>
          </cell>
        </row>
        <row r="49984">
          <cell r="E49984">
            <v>50.13</v>
          </cell>
        </row>
        <row r="49985">
          <cell r="E49985">
            <v>45.56</v>
          </cell>
        </row>
        <row r="49986">
          <cell r="E49986">
            <v>46.16</v>
          </cell>
        </row>
        <row r="49987">
          <cell r="E49987">
            <v>46.47</v>
          </cell>
        </row>
        <row r="49988">
          <cell r="E49988">
            <v>38.69</v>
          </cell>
        </row>
        <row r="49989">
          <cell r="E49989">
            <v>45.93</v>
          </cell>
        </row>
        <row r="49990">
          <cell r="E49990">
            <v>52.79</v>
          </cell>
        </row>
        <row r="49991">
          <cell r="E49991">
            <v>33.479999999999997</v>
          </cell>
        </row>
        <row r="49992">
          <cell r="E49992">
            <v>28.36</v>
          </cell>
        </row>
        <row r="49993">
          <cell r="E49993">
            <v>27.31</v>
          </cell>
        </row>
        <row r="49994">
          <cell r="E49994">
            <v>26.12</v>
          </cell>
        </row>
        <row r="49995">
          <cell r="E49995">
            <v>21.09</v>
          </cell>
        </row>
        <row r="49996">
          <cell r="E49996">
            <v>1.79</v>
          </cell>
        </row>
        <row r="49997">
          <cell r="E49997">
            <v>21.61</v>
          </cell>
        </row>
        <row r="49998">
          <cell r="E49998">
            <v>24.84</v>
          </cell>
        </row>
        <row r="49999">
          <cell r="E49999">
            <v>27.84</v>
          </cell>
        </row>
        <row r="50000">
          <cell r="E50000">
            <v>33.89</v>
          </cell>
        </row>
        <row r="50001">
          <cell r="E50001">
            <v>29.34</v>
          </cell>
        </row>
        <row r="50002">
          <cell r="E50002">
            <v>28.27</v>
          </cell>
        </row>
        <row r="50003">
          <cell r="E50003">
            <v>30.07</v>
          </cell>
        </row>
        <row r="50004">
          <cell r="E50004">
            <v>37.08</v>
          </cell>
        </row>
        <row r="50005">
          <cell r="E50005">
            <v>34.65</v>
          </cell>
        </row>
        <row r="50006">
          <cell r="E50006">
            <v>38.28</v>
          </cell>
        </row>
        <row r="50007">
          <cell r="E50007">
            <v>53.45</v>
          </cell>
        </row>
        <row r="50008">
          <cell r="E50008">
            <v>53.65</v>
          </cell>
        </row>
        <row r="50009">
          <cell r="E50009">
            <v>78.180000000000007</v>
          </cell>
        </row>
        <row r="50010">
          <cell r="E50010">
            <v>91.03</v>
          </cell>
        </row>
        <row r="50011">
          <cell r="E50011">
            <v>84.32</v>
          </cell>
        </row>
        <row r="50012">
          <cell r="E50012">
            <v>46.71</v>
          </cell>
        </row>
        <row r="50013">
          <cell r="E50013">
            <v>64.95</v>
          </cell>
        </row>
        <row r="50014">
          <cell r="E50014">
            <v>50.64</v>
          </cell>
        </row>
        <row r="50015">
          <cell r="E50015">
            <v>44.79</v>
          </cell>
        </row>
        <row r="50016">
          <cell r="E50016">
            <v>29.8</v>
          </cell>
        </row>
        <row r="50017">
          <cell r="E50017">
            <v>28.55</v>
          </cell>
        </row>
        <row r="50018">
          <cell r="E50018">
            <v>27.5</v>
          </cell>
        </row>
        <row r="50019">
          <cell r="E50019">
            <v>27.46</v>
          </cell>
        </row>
        <row r="50020">
          <cell r="E50020">
            <v>26.31</v>
          </cell>
        </row>
        <row r="50021">
          <cell r="E50021">
            <v>24.39</v>
          </cell>
        </row>
        <row r="50022">
          <cell r="E50022">
            <v>25.49</v>
          </cell>
        </row>
        <row r="50023">
          <cell r="E50023">
            <v>28.63</v>
          </cell>
        </row>
        <row r="50024">
          <cell r="E50024">
            <v>31.86</v>
          </cell>
        </row>
        <row r="50025">
          <cell r="E50025">
            <v>32.17</v>
          </cell>
        </row>
        <row r="50026">
          <cell r="E50026">
            <v>34.07</v>
          </cell>
        </row>
        <row r="50027">
          <cell r="E50027">
            <v>33.950000000000003</v>
          </cell>
        </row>
        <row r="50028">
          <cell r="E50028">
            <v>46.56</v>
          </cell>
        </row>
        <row r="50029">
          <cell r="E50029">
            <v>70.22</v>
          </cell>
        </row>
        <row r="50030">
          <cell r="E50030">
            <v>48.31</v>
          </cell>
        </row>
        <row r="50031">
          <cell r="E50031">
            <v>48.68</v>
          </cell>
        </row>
        <row r="50032">
          <cell r="E50032">
            <v>79.819999999999993</v>
          </cell>
        </row>
        <row r="50033">
          <cell r="E50033">
            <v>48.95</v>
          </cell>
        </row>
        <row r="50034">
          <cell r="E50034">
            <v>48.73</v>
          </cell>
        </row>
        <row r="50035">
          <cell r="E50035">
            <v>43.91</v>
          </cell>
        </row>
        <row r="50036">
          <cell r="E50036">
            <v>72.510000000000005</v>
          </cell>
        </row>
        <row r="50037">
          <cell r="E50037">
            <v>43.41</v>
          </cell>
        </row>
        <row r="50038">
          <cell r="E50038">
            <v>50.39</v>
          </cell>
        </row>
        <row r="50039">
          <cell r="E50039">
            <v>39.82</v>
          </cell>
        </row>
        <row r="50040">
          <cell r="E50040">
            <v>34.17</v>
          </cell>
        </row>
        <row r="50041">
          <cell r="E50041">
            <v>31.76</v>
          </cell>
        </row>
        <row r="50042">
          <cell r="E50042">
            <v>29.53</v>
          </cell>
        </row>
        <row r="50043">
          <cell r="E50043">
            <v>29.28</v>
          </cell>
        </row>
        <row r="50044">
          <cell r="E50044">
            <v>28.67</v>
          </cell>
        </row>
        <row r="50045">
          <cell r="E50045">
            <v>27.94</v>
          </cell>
        </row>
        <row r="50046">
          <cell r="E50046">
            <v>28.19</v>
          </cell>
        </row>
        <row r="50047">
          <cell r="E50047">
            <v>32.54</v>
          </cell>
        </row>
        <row r="50048">
          <cell r="E50048">
            <v>41.62</v>
          </cell>
        </row>
        <row r="50049">
          <cell r="E50049">
            <v>50.68</v>
          </cell>
        </row>
        <row r="50050">
          <cell r="E50050">
            <v>38.5</v>
          </cell>
        </row>
        <row r="50051">
          <cell r="E50051">
            <v>44.26</v>
          </cell>
        </row>
        <row r="50052">
          <cell r="E50052">
            <v>53.63</v>
          </cell>
        </row>
        <row r="50053">
          <cell r="E50053">
            <v>62.08</v>
          </cell>
        </row>
        <row r="50054">
          <cell r="E50054">
            <v>50.43</v>
          </cell>
        </row>
        <row r="50055">
          <cell r="E50055">
            <v>70.94</v>
          </cell>
        </row>
        <row r="50056">
          <cell r="E50056">
            <v>45.51</v>
          </cell>
        </row>
        <row r="50057">
          <cell r="E50057">
            <v>49.49</v>
          </cell>
        </row>
        <row r="50058">
          <cell r="E50058">
            <v>76.239999999999995</v>
          </cell>
        </row>
        <row r="50059">
          <cell r="E50059">
            <v>48.82</v>
          </cell>
        </row>
        <row r="50060">
          <cell r="E50060">
            <v>34.64</v>
          </cell>
        </row>
        <row r="50061">
          <cell r="E50061">
            <v>39.83</v>
          </cell>
        </row>
        <row r="50062">
          <cell r="E50062">
            <v>35.479999999999997</v>
          </cell>
        </row>
        <row r="50063">
          <cell r="E50063">
            <v>30.45</v>
          </cell>
        </row>
        <row r="50064">
          <cell r="E50064">
            <v>29.28</v>
          </cell>
        </row>
        <row r="50065">
          <cell r="E50065">
            <v>28.6</v>
          </cell>
        </row>
        <row r="50066">
          <cell r="E50066">
            <v>28.02</v>
          </cell>
        </row>
        <row r="50067">
          <cell r="E50067">
            <v>27.48</v>
          </cell>
        </row>
        <row r="50068">
          <cell r="E50068">
            <v>27.28</v>
          </cell>
        </row>
        <row r="50069">
          <cell r="E50069">
            <v>26.83</v>
          </cell>
        </row>
        <row r="50070">
          <cell r="E50070">
            <v>26.9</v>
          </cell>
        </row>
        <row r="50071">
          <cell r="E50071">
            <v>27.96</v>
          </cell>
        </row>
        <row r="50072">
          <cell r="E50072">
            <v>25.09</v>
          </cell>
        </row>
        <row r="50073">
          <cell r="E50073">
            <v>27.35</v>
          </cell>
        </row>
        <row r="50074">
          <cell r="E50074">
            <v>29.96</v>
          </cell>
        </row>
        <row r="50075">
          <cell r="E50075">
            <v>30.53</v>
          </cell>
        </row>
        <row r="50076">
          <cell r="E50076">
            <v>30.47</v>
          </cell>
        </row>
        <row r="50077">
          <cell r="E50077">
            <v>32.61</v>
          </cell>
        </row>
        <row r="50078">
          <cell r="E50078">
            <v>37.32</v>
          </cell>
        </row>
        <row r="50079">
          <cell r="E50079">
            <v>36.26</v>
          </cell>
        </row>
        <row r="50080">
          <cell r="E50080">
            <v>35.69</v>
          </cell>
        </row>
        <row r="50081">
          <cell r="E50081">
            <v>46.67</v>
          </cell>
        </row>
        <row r="50082">
          <cell r="E50082">
            <v>45.21</v>
          </cell>
        </row>
        <row r="50083">
          <cell r="E50083">
            <v>53.43</v>
          </cell>
        </row>
        <row r="50084">
          <cell r="E50084">
            <v>35.49</v>
          </cell>
        </row>
        <row r="50085">
          <cell r="E50085">
            <v>47.9</v>
          </cell>
        </row>
        <row r="50086">
          <cell r="E50086">
            <v>39.270000000000003</v>
          </cell>
        </row>
        <row r="50087">
          <cell r="E50087">
            <v>30.28</v>
          </cell>
        </row>
        <row r="50088">
          <cell r="E50088">
            <v>29.26</v>
          </cell>
        </row>
        <row r="50089">
          <cell r="E50089">
            <v>29.54</v>
          </cell>
        </row>
        <row r="50090">
          <cell r="E50090">
            <v>28.21</v>
          </cell>
        </row>
        <row r="50091">
          <cell r="E50091">
            <v>27.58</v>
          </cell>
        </row>
        <row r="50092">
          <cell r="E50092">
            <v>27.57</v>
          </cell>
        </row>
        <row r="50093">
          <cell r="E50093">
            <v>23.38</v>
          </cell>
        </row>
        <row r="50094">
          <cell r="E50094">
            <v>22.89</v>
          </cell>
        </row>
        <row r="50095">
          <cell r="E50095">
            <v>23.64</v>
          </cell>
        </row>
        <row r="50096">
          <cell r="E50096">
            <v>26.11</v>
          </cell>
        </row>
        <row r="50097">
          <cell r="E50097">
            <v>19.059999999999999</v>
          </cell>
        </row>
        <row r="50098">
          <cell r="E50098">
            <v>28.4</v>
          </cell>
        </row>
        <row r="50099">
          <cell r="E50099">
            <v>31.47</v>
          </cell>
        </row>
        <row r="50100">
          <cell r="E50100">
            <v>33.68</v>
          </cell>
        </row>
        <row r="50101">
          <cell r="E50101">
            <v>33.64</v>
          </cell>
        </row>
        <row r="50102">
          <cell r="E50102">
            <v>39.35</v>
          </cell>
        </row>
        <row r="50103">
          <cell r="E50103">
            <v>41.49</v>
          </cell>
        </row>
        <row r="50104">
          <cell r="E50104">
            <v>55.86</v>
          </cell>
        </row>
        <row r="50105">
          <cell r="E50105">
            <v>54.74</v>
          </cell>
        </row>
        <row r="50106">
          <cell r="E50106">
            <v>50.04</v>
          </cell>
        </row>
        <row r="50107">
          <cell r="E50107">
            <v>50.31</v>
          </cell>
        </row>
        <row r="50108">
          <cell r="E50108">
            <v>46.66</v>
          </cell>
        </row>
        <row r="50109">
          <cell r="E50109">
            <v>51.04</v>
          </cell>
        </row>
        <row r="50110">
          <cell r="E50110">
            <v>51.87</v>
          </cell>
        </row>
        <row r="50111">
          <cell r="E50111">
            <v>38.909999999999997</v>
          </cell>
        </row>
        <row r="50112">
          <cell r="E50112">
            <v>33.28</v>
          </cell>
        </row>
        <row r="50113">
          <cell r="E50113">
            <v>30.96</v>
          </cell>
        </row>
        <row r="50114">
          <cell r="E50114">
            <v>31.36</v>
          </cell>
        </row>
        <row r="50115">
          <cell r="E50115">
            <v>28.5</v>
          </cell>
        </row>
        <row r="50116">
          <cell r="E50116">
            <v>28.43</v>
          </cell>
        </row>
        <row r="50117">
          <cell r="E50117">
            <v>26.26</v>
          </cell>
        </row>
        <row r="50118">
          <cell r="E50118">
            <v>29.5</v>
          </cell>
        </row>
        <row r="50119">
          <cell r="E50119">
            <v>31.93</v>
          </cell>
        </row>
        <row r="50120">
          <cell r="E50120">
            <v>77.83</v>
          </cell>
        </row>
        <row r="50121">
          <cell r="E50121">
            <v>37.68</v>
          </cell>
        </row>
        <row r="50122">
          <cell r="E50122">
            <v>37.159999999999997</v>
          </cell>
        </row>
        <row r="50123">
          <cell r="E50123">
            <v>37.11</v>
          </cell>
        </row>
        <row r="50124">
          <cell r="E50124">
            <v>39.200000000000003</v>
          </cell>
        </row>
        <row r="50125">
          <cell r="E50125">
            <v>51.89</v>
          </cell>
        </row>
        <row r="50126">
          <cell r="E50126">
            <v>42.17</v>
          </cell>
        </row>
        <row r="50127">
          <cell r="E50127">
            <v>39.700000000000003</v>
          </cell>
        </row>
        <row r="50128">
          <cell r="E50128">
            <v>63.02</v>
          </cell>
        </row>
        <row r="50129">
          <cell r="E50129">
            <v>49.43</v>
          </cell>
        </row>
        <row r="50130">
          <cell r="E50130">
            <v>60.76</v>
          </cell>
        </row>
        <row r="50131">
          <cell r="E50131">
            <v>39.46</v>
          </cell>
        </row>
        <row r="50132">
          <cell r="E50132">
            <v>54.06</v>
          </cell>
        </row>
        <row r="50133">
          <cell r="E50133">
            <v>52.27</v>
          </cell>
        </row>
        <row r="50134">
          <cell r="E50134">
            <v>44.21</v>
          </cell>
        </row>
        <row r="50135">
          <cell r="E50135">
            <v>35.82</v>
          </cell>
        </row>
        <row r="50136">
          <cell r="E50136">
            <v>31.89</v>
          </cell>
        </row>
        <row r="50137">
          <cell r="E50137">
            <v>30.07</v>
          </cell>
        </row>
        <row r="50138">
          <cell r="E50138">
            <v>29.03</v>
          </cell>
        </row>
        <row r="50139">
          <cell r="E50139">
            <v>28.31</v>
          </cell>
        </row>
        <row r="50140">
          <cell r="E50140">
            <v>27.13</v>
          </cell>
        </row>
        <row r="50141">
          <cell r="E50141">
            <v>25.1</v>
          </cell>
        </row>
        <row r="50142">
          <cell r="E50142">
            <v>25.74</v>
          </cell>
        </row>
        <row r="50143">
          <cell r="E50143">
            <v>28.57</v>
          </cell>
        </row>
        <row r="50144">
          <cell r="E50144">
            <v>32.090000000000003</v>
          </cell>
        </row>
        <row r="50145">
          <cell r="E50145">
            <v>31.36</v>
          </cell>
        </row>
        <row r="50146">
          <cell r="E50146">
            <v>31.64</v>
          </cell>
        </row>
        <row r="50147">
          <cell r="E50147">
            <v>33.29</v>
          </cell>
        </row>
        <row r="50148">
          <cell r="E50148">
            <v>36.880000000000003</v>
          </cell>
        </row>
        <row r="50149">
          <cell r="E50149">
            <v>36.159999999999997</v>
          </cell>
        </row>
        <row r="50150">
          <cell r="E50150">
            <v>41.13</v>
          </cell>
        </row>
        <row r="50151">
          <cell r="E50151">
            <v>46.12</v>
          </cell>
        </row>
        <row r="50152">
          <cell r="E50152">
            <v>53.66</v>
          </cell>
        </row>
        <row r="50153">
          <cell r="E50153">
            <v>79.760000000000005</v>
          </cell>
        </row>
        <row r="50154">
          <cell r="E50154">
            <v>62.55</v>
          </cell>
        </row>
        <row r="50155">
          <cell r="E50155">
            <v>49.85</v>
          </cell>
        </row>
        <row r="50156">
          <cell r="E50156">
            <v>42.64</v>
          </cell>
        </row>
        <row r="50157">
          <cell r="E50157">
            <v>47.95</v>
          </cell>
        </row>
        <row r="50158">
          <cell r="E50158">
            <v>52.25</v>
          </cell>
        </row>
        <row r="50159">
          <cell r="E50159">
            <v>35.49</v>
          </cell>
        </row>
        <row r="50160">
          <cell r="E50160">
            <v>32.71</v>
          </cell>
        </row>
        <row r="50161">
          <cell r="E50161">
            <v>34.99</v>
          </cell>
        </row>
        <row r="50162">
          <cell r="E50162">
            <v>27.65</v>
          </cell>
        </row>
        <row r="50163">
          <cell r="E50163">
            <v>26.63</v>
          </cell>
        </row>
        <row r="50164">
          <cell r="E50164">
            <v>28.28</v>
          </cell>
        </row>
        <row r="50165">
          <cell r="E50165">
            <v>27.03</v>
          </cell>
        </row>
        <row r="50166">
          <cell r="E50166">
            <v>27.37</v>
          </cell>
        </row>
        <row r="50167">
          <cell r="E50167">
            <v>32.43</v>
          </cell>
        </row>
        <row r="50168">
          <cell r="E50168">
            <v>37.9</v>
          </cell>
        </row>
        <row r="50169">
          <cell r="E50169">
            <v>35.67</v>
          </cell>
        </row>
        <row r="50170">
          <cell r="E50170">
            <v>32.08</v>
          </cell>
        </row>
        <row r="50171">
          <cell r="E50171">
            <v>33.89</v>
          </cell>
        </row>
        <row r="50172">
          <cell r="E50172">
            <v>40.17</v>
          </cell>
        </row>
        <row r="50173">
          <cell r="E50173">
            <v>56.9</v>
          </cell>
        </row>
        <row r="50174">
          <cell r="E50174">
            <v>60.79</v>
          </cell>
        </row>
        <row r="50175">
          <cell r="E50175">
            <v>76.52</v>
          </cell>
        </row>
        <row r="50176">
          <cell r="E50176">
            <v>75.31</v>
          </cell>
        </row>
        <row r="50177">
          <cell r="E50177">
            <v>82.68</v>
          </cell>
        </row>
        <row r="50178">
          <cell r="E50178">
            <v>95.06</v>
          </cell>
        </row>
        <row r="50179">
          <cell r="E50179">
            <v>71.72</v>
          </cell>
        </row>
        <row r="50180">
          <cell r="E50180">
            <v>60.1</v>
          </cell>
        </row>
        <row r="50181">
          <cell r="E50181">
            <v>103.93</v>
          </cell>
        </row>
        <row r="50182">
          <cell r="E50182">
            <v>60.16</v>
          </cell>
        </row>
        <row r="50183">
          <cell r="E50183">
            <v>47.53</v>
          </cell>
        </row>
        <row r="50184">
          <cell r="E50184">
            <v>33.32</v>
          </cell>
        </row>
        <row r="50185">
          <cell r="E50185">
            <v>34.53</v>
          </cell>
        </row>
        <row r="50186">
          <cell r="E50186">
            <v>47.15</v>
          </cell>
        </row>
        <row r="50187">
          <cell r="E50187">
            <v>36.56</v>
          </cell>
        </row>
        <row r="50188">
          <cell r="E50188">
            <v>28.96</v>
          </cell>
        </row>
        <row r="50189">
          <cell r="E50189">
            <v>29.93</v>
          </cell>
        </row>
        <row r="50190">
          <cell r="E50190">
            <v>31.78</v>
          </cell>
        </row>
        <row r="50191">
          <cell r="E50191">
            <v>43.44</v>
          </cell>
        </row>
        <row r="50192">
          <cell r="E50192">
            <v>46.53</v>
          </cell>
        </row>
        <row r="50193">
          <cell r="E50193">
            <v>39.159999999999997</v>
          </cell>
        </row>
        <row r="50194">
          <cell r="E50194">
            <v>36.049999999999997</v>
          </cell>
        </row>
        <row r="50195">
          <cell r="E50195">
            <v>41.35</v>
          </cell>
        </row>
        <row r="50196">
          <cell r="E50196">
            <v>41.34</v>
          </cell>
        </row>
        <row r="50197">
          <cell r="E50197">
            <v>62.44</v>
          </cell>
        </row>
        <row r="50198">
          <cell r="E50198">
            <v>80.8</v>
          </cell>
        </row>
        <row r="50199">
          <cell r="E50199">
            <v>108.97</v>
          </cell>
        </row>
        <row r="50200">
          <cell r="E50200">
            <v>105.84</v>
          </cell>
        </row>
        <row r="50201">
          <cell r="E50201">
            <v>142.78</v>
          </cell>
        </row>
        <row r="50202">
          <cell r="E50202">
            <v>128.35</v>
          </cell>
        </row>
        <row r="50203">
          <cell r="E50203">
            <v>83.45</v>
          </cell>
        </row>
        <row r="50204">
          <cell r="E50204">
            <v>44.32</v>
          </cell>
        </row>
        <row r="50205">
          <cell r="E50205">
            <v>63.26</v>
          </cell>
        </row>
        <row r="50206">
          <cell r="E50206">
            <v>89.35</v>
          </cell>
        </row>
        <row r="50207">
          <cell r="E50207">
            <v>44.3</v>
          </cell>
        </row>
        <row r="50208">
          <cell r="E50208">
            <v>35.86</v>
          </cell>
        </row>
        <row r="50209">
          <cell r="E50209">
            <v>33.729999999999997</v>
          </cell>
        </row>
        <row r="50210">
          <cell r="E50210">
            <v>33.08</v>
          </cell>
        </row>
        <row r="50211">
          <cell r="E50211">
            <v>32.64</v>
          </cell>
        </row>
        <row r="50212">
          <cell r="E50212">
            <v>30.56</v>
          </cell>
        </row>
        <row r="50213">
          <cell r="E50213">
            <v>29.82</v>
          </cell>
        </row>
        <row r="50214">
          <cell r="E50214">
            <v>29.77</v>
          </cell>
        </row>
        <row r="50215">
          <cell r="E50215">
            <v>30.99</v>
          </cell>
        </row>
        <row r="50216">
          <cell r="E50216">
            <v>40.729999999999997</v>
          </cell>
        </row>
        <row r="50217">
          <cell r="E50217">
            <v>41.24</v>
          </cell>
        </row>
        <row r="50218">
          <cell r="E50218">
            <v>42.16</v>
          </cell>
        </row>
        <row r="50219">
          <cell r="E50219">
            <v>47.44</v>
          </cell>
        </row>
        <row r="50220">
          <cell r="E50220">
            <v>67.12</v>
          </cell>
        </row>
        <row r="50221">
          <cell r="E50221">
            <v>53.77</v>
          </cell>
        </row>
        <row r="50222">
          <cell r="E50222">
            <v>63.09</v>
          </cell>
        </row>
        <row r="50223">
          <cell r="E50223">
            <v>101.42</v>
          </cell>
        </row>
        <row r="50224">
          <cell r="E50224">
            <v>102.71</v>
          </cell>
        </row>
        <row r="50225">
          <cell r="E50225">
            <v>114.63</v>
          </cell>
        </row>
        <row r="50226">
          <cell r="E50226">
            <v>136.47999999999999</v>
          </cell>
        </row>
        <row r="50227">
          <cell r="E50227">
            <v>91.64</v>
          </cell>
        </row>
        <row r="50228">
          <cell r="E50228">
            <v>77.180000000000007</v>
          </cell>
        </row>
        <row r="50229">
          <cell r="E50229">
            <v>96.5</v>
          </cell>
        </row>
        <row r="50230">
          <cell r="E50230">
            <v>70.75</v>
          </cell>
        </row>
        <row r="50231">
          <cell r="E50231">
            <v>77.52</v>
          </cell>
        </row>
        <row r="50232">
          <cell r="E50232">
            <v>47.54</v>
          </cell>
        </row>
        <row r="50233">
          <cell r="E50233">
            <v>34.840000000000003</v>
          </cell>
        </row>
        <row r="50234">
          <cell r="E50234">
            <v>34.15</v>
          </cell>
        </row>
        <row r="50235">
          <cell r="E50235">
            <v>32.950000000000003</v>
          </cell>
        </row>
        <row r="50236">
          <cell r="E50236">
            <v>33.799999999999997</v>
          </cell>
        </row>
        <row r="50237">
          <cell r="E50237">
            <v>30.95</v>
          </cell>
        </row>
        <row r="50238">
          <cell r="E50238">
            <v>31.4</v>
          </cell>
        </row>
        <row r="50239">
          <cell r="E50239">
            <v>31.66</v>
          </cell>
        </row>
        <row r="50240">
          <cell r="E50240">
            <v>31.98</v>
          </cell>
        </row>
        <row r="50241">
          <cell r="E50241">
            <v>33.35</v>
          </cell>
        </row>
        <row r="50242">
          <cell r="E50242">
            <v>56.58</v>
          </cell>
        </row>
        <row r="50243">
          <cell r="E50243">
            <v>73.989999999999995</v>
          </cell>
        </row>
        <row r="50244">
          <cell r="E50244">
            <v>116.85</v>
          </cell>
        </row>
        <row r="50245">
          <cell r="E50245">
            <v>130.11000000000001</v>
          </cell>
        </row>
        <row r="50246">
          <cell r="E50246">
            <v>199.44</v>
          </cell>
        </row>
        <row r="50247">
          <cell r="E50247">
            <v>114.41</v>
          </cell>
        </row>
        <row r="50248">
          <cell r="E50248">
            <v>124.51</v>
          </cell>
        </row>
        <row r="50249">
          <cell r="E50249">
            <v>171.99</v>
          </cell>
        </row>
        <row r="50250">
          <cell r="E50250">
            <v>154.38999999999999</v>
          </cell>
        </row>
        <row r="50251">
          <cell r="E50251">
            <v>75.27</v>
          </cell>
        </row>
        <row r="50252">
          <cell r="E50252">
            <v>86.57</v>
          </cell>
        </row>
        <row r="50253">
          <cell r="E50253">
            <v>98.05</v>
          </cell>
        </row>
        <row r="50254">
          <cell r="E50254">
            <v>81.77</v>
          </cell>
        </row>
        <row r="50255">
          <cell r="E50255">
            <v>41.41</v>
          </cell>
        </row>
        <row r="50256">
          <cell r="E50256">
            <v>47.27</v>
          </cell>
        </row>
        <row r="50257">
          <cell r="E50257">
            <v>36.450000000000003</v>
          </cell>
        </row>
        <row r="50258">
          <cell r="E50258">
            <v>34.090000000000003</v>
          </cell>
        </row>
        <row r="50259">
          <cell r="E50259">
            <v>28.78</v>
          </cell>
        </row>
        <row r="50260">
          <cell r="E50260">
            <v>31.66</v>
          </cell>
        </row>
        <row r="50261">
          <cell r="E50261">
            <v>30.48</v>
          </cell>
        </row>
        <row r="50262">
          <cell r="E50262">
            <v>26.34</v>
          </cell>
        </row>
        <row r="50263">
          <cell r="E50263">
            <v>31.25</v>
          </cell>
        </row>
        <row r="50264">
          <cell r="E50264">
            <v>30.1</v>
          </cell>
        </row>
        <row r="50265">
          <cell r="E50265">
            <v>29.14</v>
          </cell>
        </row>
        <row r="50266">
          <cell r="E50266">
            <v>33.61</v>
          </cell>
        </row>
        <row r="50267">
          <cell r="E50267">
            <v>33.770000000000003</v>
          </cell>
        </row>
        <row r="50268">
          <cell r="E50268">
            <v>32.96</v>
          </cell>
        </row>
        <row r="50269">
          <cell r="E50269">
            <v>36.840000000000003</v>
          </cell>
        </row>
        <row r="50270">
          <cell r="E50270">
            <v>38.17</v>
          </cell>
        </row>
        <row r="50271">
          <cell r="E50271">
            <v>36.35</v>
          </cell>
        </row>
        <row r="50272">
          <cell r="E50272">
            <v>44.25</v>
          </cell>
        </row>
        <row r="50273">
          <cell r="E50273">
            <v>37.369999999999997</v>
          </cell>
        </row>
        <row r="50274">
          <cell r="E50274">
            <v>38.21</v>
          </cell>
        </row>
        <row r="50275">
          <cell r="E50275">
            <v>39.21</v>
          </cell>
        </row>
        <row r="50276">
          <cell r="E50276">
            <v>55.65</v>
          </cell>
        </row>
        <row r="50277">
          <cell r="E50277">
            <v>69.459999999999994</v>
          </cell>
        </row>
        <row r="50278">
          <cell r="E50278">
            <v>50.95</v>
          </cell>
        </row>
        <row r="50279">
          <cell r="E50279">
            <v>35.79</v>
          </cell>
        </row>
        <row r="50280">
          <cell r="E50280">
            <v>32.51</v>
          </cell>
        </row>
        <row r="50281">
          <cell r="E50281">
            <v>27.02</v>
          </cell>
        </row>
        <row r="50282">
          <cell r="E50282">
            <v>25.88</v>
          </cell>
        </row>
        <row r="50283">
          <cell r="E50283">
            <v>27.91</v>
          </cell>
        </row>
        <row r="50284">
          <cell r="E50284">
            <v>26.27</v>
          </cell>
        </row>
        <row r="50285">
          <cell r="E50285">
            <v>26.79</v>
          </cell>
        </row>
        <row r="50286">
          <cell r="E50286">
            <v>28.04</v>
          </cell>
        </row>
        <row r="50287">
          <cell r="E50287">
            <v>46.71</v>
          </cell>
        </row>
        <row r="50288">
          <cell r="E50288">
            <v>87.75</v>
          </cell>
        </row>
        <row r="50289">
          <cell r="E50289">
            <v>71</v>
          </cell>
        </row>
        <row r="50290">
          <cell r="E50290">
            <v>51.95</v>
          </cell>
        </row>
        <row r="50291">
          <cell r="E50291">
            <v>48.49</v>
          </cell>
        </row>
        <row r="50292">
          <cell r="E50292">
            <v>78.989999999999995</v>
          </cell>
        </row>
        <row r="50293">
          <cell r="E50293">
            <v>55.56</v>
          </cell>
        </row>
        <row r="50294">
          <cell r="E50294">
            <v>44</v>
          </cell>
        </row>
        <row r="50295">
          <cell r="E50295">
            <v>54.37</v>
          </cell>
        </row>
        <row r="50296">
          <cell r="E50296">
            <v>42.98</v>
          </cell>
        </row>
        <row r="50297">
          <cell r="E50297">
            <v>44.65</v>
          </cell>
        </row>
        <row r="50298">
          <cell r="E50298">
            <v>44.83</v>
          </cell>
        </row>
        <row r="50299">
          <cell r="E50299">
            <v>64.63</v>
          </cell>
        </row>
        <row r="50300">
          <cell r="E50300">
            <v>60.64</v>
          </cell>
        </row>
        <row r="50301">
          <cell r="E50301">
            <v>94.15</v>
          </cell>
        </row>
        <row r="50302">
          <cell r="E50302">
            <v>90.61</v>
          </cell>
        </row>
        <row r="50303">
          <cell r="E50303">
            <v>59.72</v>
          </cell>
        </row>
        <row r="50304">
          <cell r="E50304">
            <v>42.92</v>
          </cell>
        </row>
        <row r="50305">
          <cell r="E50305">
            <v>31.82</v>
          </cell>
        </row>
        <row r="50306">
          <cell r="E50306">
            <v>30.1</v>
          </cell>
        </row>
        <row r="50307">
          <cell r="E50307">
            <v>29.16</v>
          </cell>
        </row>
        <row r="50308">
          <cell r="E50308">
            <v>29.16</v>
          </cell>
        </row>
        <row r="50309">
          <cell r="E50309">
            <v>29.45</v>
          </cell>
        </row>
        <row r="50310">
          <cell r="E50310">
            <v>28</v>
          </cell>
        </row>
        <row r="50311">
          <cell r="E50311">
            <v>34.01</v>
          </cell>
        </row>
        <row r="50312">
          <cell r="E50312">
            <v>96.2</v>
          </cell>
        </row>
        <row r="50313">
          <cell r="E50313">
            <v>58.18</v>
          </cell>
        </row>
        <row r="50314">
          <cell r="E50314">
            <v>82.93</v>
          </cell>
        </row>
        <row r="50315">
          <cell r="E50315">
            <v>70.88</v>
          </cell>
        </row>
        <row r="50316">
          <cell r="E50316">
            <v>87.64</v>
          </cell>
        </row>
        <row r="50317">
          <cell r="E50317">
            <v>66</v>
          </cell>
        </row>
        <row r="50318">
          <cell r="E50318">
            <v>42.05</v>
          </cell>
        </row>
        <row r="50319">
          <cell r="E50319">
            <v>49.78</v>
          </cell>
        </row>
        <row r="50320">
          <cell r="E50320">
            <v>49.37</v>
          </cell>
        </row>
        <row r="50321">
          <cell r="E50321">
            <v>48.95</v>
          </cell>
        </row>
        <row r="50322">
          <cell r="E50322">
            <v>45.34</v>
          </cell>
        </row>
        <row r="50323">
          <cell r="E50323">
            <v>40.29</v>
          </cell>
        </row>
        <row r="50324">
          <cell r="E50324">
            <v>36.71</v>
          </cell>
        </row>
        <row r="50325">
          <cell r="E50325">
            <v>57.72</v>
          </cell>
        </row>
        <row r="50326">
          <cell r="E50326">
            <v>38.380000000000003</v>
          </cell>
        </row>
        <row r="50327">
          <cell r="E50327">
            <v>34.79</v>
          </cell>
        </row>
        <row r="50328">
          <cell r="E50328">
            <v>32.78</v>
          </cell>
        </row>
        <row r="50329">
          <cell r="E50329">
            <v>31.09</v>
          </cell>
        </row>
        <row r="50330">
          <cell r="E50330">
            <v>25.81</v>
          </cell>
        </row>
        <row r="50331">
          <cell r="E50331">
            <v>26.48</v>
          </cell>
        </row>
        <row r="50332">
          <cell r="E50332">
            <v>26.46</v>
          </cell>
        </row>
        <row r="50333">
          <cell r="E50333">
            <v>25.6</v>
          </cell>
        </row>
        <row r="50334">
          <cell r="E50334">
            <v>26.27</v>
          </cell>
        </row>
        <row r="50335">
          <cell r="E50335">
            <v>27.59</v>
          </cell>
        </row>
        <row r="50336">
          <cell r="E50336">
            <v>33.65</v>
          </cell>
        </row>
        <row r="50337">
          <cell r="E50337">
            <v>32.299999999999997</v>
          </cell>
        </row>
        <row r="50338">
          <cell r="E50338">
            <v>32.86</v>
          </cell>
        </row>
        <row r="50339">
          <cell r="E50339">
            <v>33.15</v>
          </cell>
        </row>
        <row r="50340">
          <cell r="E50340">
            <v>36.72</v>
          </cell>
        </row>
        <row r="50341">
          <cell r="E50341">
            <v>41.13</v>
          </cell>
        </row>
        <row r="50342">
          <cell r="E50342">
            <v>40.71</v>
          </cell>
        </row>
        <row r="50343">
          <cell r="E50343">
            <v>41.67</v>
          </cell>
        </row>
        <row r="50344">
          <cell r="E50344">
            <v>36.97</v>
          </cell>
        </row>
        <row r="50345">
          <cell r="E50345">
            <v>36.44</v>
          </cell>
        </row>
        <row r="50346">
          <cell r="E50346">
            <v>36.85</v>
          </cell>
        </row>
        <row r="50347">
          <cell r="E50347">
            <v>37.82</v>
          </cell>
        </row>
        <row r="50348">
          <cell r="E50348">
            <v>39.96</v>
          </cell>
        </row>
        <row r="50349">
          <cell r="E50349">
            <v>47.43</v>
          </cell>
        </row>
        <row r="50350">
          <cell r="E50350">
            <v>66.430000000000007</v>
          </cell>
        </row>
        <row r="50351">
          <cell r="E50351">
            <v>39.130000000000003</v>
          </cell>
        </row>
        <row r="50352">
          <cell r="E50352">
            <v>31.31</v>
          </cell>
        </row>
        <row r="50353">
          <cell r="E50353">
            <v>28.25</v>
          </cell>
        </row>
        <row r="50354">
          <cell r="E50354">
            <v>27.59</v>
          </cell>
        </row>
        <row r="50355">
          <cell r="E50355">
            <v>29.9</v>
          </cell>
        </row>
        <row r="50356">
          <cell r="E50356">
            <v>27.66</v>
          </cell>
        </row>
        <row r="50357">
          <cell r="E50357">
            <v>26.95</v>
          </cell>
        </row>
        <row r="50358">
          <cell r="E50358">
            <v>27.34</v>
          </cell>
        </row>
        <row r="50359">
          <cell r="E50359">
            <v>30.24</v>
          </cell>
        </row>
        <row r="50360">
          <cell r="E50360">
            <v>51.29</v>
          </cell>
        </row>
        <row r="50361">
          <cell r="E50361">
            <v>58.72</v>
          </cell>
        </row>
        <row r="50362">
          <cell r="E50362">
            <v>67.12</v>
          </cell>
        </row>
        <row r="50363">
          <cell r="E50363">
            <v>49.39</v>
          </cell>
        </row>
        <row r="50364">
          <cell r="E50364">
            <v>52.99</v>
          </cell>
        </row>
        <row r="50365">
          <cell r="E50365">
            <v>67.69</v>
          </cell>
        </row>
        <row r="50366">
          <cell r="E50366">
            <v>67.239999999999995</v>
          </cell>
        </row>
        <row r="50367">
          <cell r="E50367">
            <v>54.05</v>
          </cell>
        </row>
        <row r="50368">
          <cell r="E50368">
            <v>53.76</v>
          </cell>
        </row>
        <row r="50369">
          <cell r="E50369">
            <v>54.67</v>
          </cell>
        </row>
        <row r="50370">
          <cell r="E50370">
            <v>52.99</v>
          </cell>
        </row>
        <row r="50371">
          <cell r="E50371">
            <v>74.67</v>
          </cell>
        </row>
        <row r="50372">
          <cell r="E50372">
            <v>87.65</v>
          </cell>
        </row>
        <row r="50373">
          <cell r="E50373">
            <v>60.69</v>
          </cell>
        </row>
        <row r="50374">
          <cell r="E50374">
            <v>43.18</v>
          </cell>
        </row>
        <row r="50375">
          <cell r="E50375">
            <v>40.840000000000003</v>
          </cell>
        </row>
        <row r="50376">
          <cell r="E50376">
            <v>32.35</v>
          </cell>
        </row>
        <row r="50377">
          <cell r="E50377">
            <v>29.7</v>
          </cell>
        </row>
        <row r="50378">
          <cell r="E50378">
            <v>27.35</v>
          </cell>
        </row>
        <row r="50379">
          <cell r="E50379">
            <v>27.01</v>
          </cell>
        </row>
        <row r="50380">
          <cell r="E50380">
            <v>25.58</v>
          </cell>
        </row>
        <row r="50381">
          <cell r="E50381">
            <v>21.99</v>
          </cell>
        </row>
        <row r="50382">
          <cell r="E50382">
            <v>26.05</v>
          </cell>
        </row>
        <row r="50383">
          <cell r="E50383">
            <v>40.74</v>
          </cell>
        </row>
        <row r="50384">
          <cell r="E50384">
            <v>61.62</v>
          </cell>
        </row>
        <row r="50385">
          <cell r="E50385">
            <v>84.82</v>
          </cell>
        </row>
        <row r="50386">
          <cell r="E50386">
            <v>57.83</v>
          </cell>
        </row>
        <row r="50387">
          <cell r="E50387">
            <v>52.4</v>
          </cell>
        </row>
        <row r="50388">
          <cell r="E50388">
            <v>63.36</v>
          </cell>
        </row>
        <row r="50389">
          <cell r="E50389">
            <v>48.66</v>
          </cell>
        </row>
        <row r="50390">
          <cell r="E50390">
            <v>43.7</v>
          </cell>
        </row>
        <row r="50391">
          <cell r="E50391">
            <v>52.66</v>
          </cell>
        </row>
        <row r="50392">
          <cell r="E50392">
            <v>47.48</v>
          </cell>
        </row>
        <row r="50393">
          <cell r="E50393">
            <v>37.56</v>
          </cell>
        </row>
        <row r="50394">
          <cell r="E50394">
            <v>39.72</v>
          </cell>
        </row>
        <row r="50395">
          <cell r="E50395">
            <v>36.06</v>
          </cell>
        </row>
        <row r="50396">
          <cell r="E50396">
            <v>32.770000000000003</v>
          </cell>
        </row>
        <row r="50397">
          <cell r="E50397">
            <v>35.54</v>
          </cell>
        </row>
        <row r="50398">
          <cell r="E50398">
            <v>34.090000000000003</v>
          </cell>
        </row>
        <row r="50399">
          <cell r="E50399">
            <v>34.24</v>
          </cell>
        </row>
        <row r="50400">
          <cell r="E50400">
            <v>30.38</v>
          </cell>
        </row>
        <row r="50401">
          <cell r="E50401">
            <v>26.03</v>
          </cell>
        </row>
        <row r="50402">
          <cell r="E50402">
            <v>24.47</v>
          </cell>
        </row>
        <row r="50403">
          <cell r="E50403">
            <v>25.38</v>
          </cell>
        </row>
        <row r="50404">
          <cell r="E50404">
            <v>24.91</v>
          </cell>
        </row>
        <row r="50405">
          <cell r="E50405">
            <v>21.94</v>
          </cell>
        </row>
        <row r="50406">
          <cell r="E50406">
            <v>18.04</v>
          </cell>
        </row>
        <row r="50407">
          <cell r="E50407">
            <v>24.93</v>
          </cell>
        </row>
        <row r="50408">
          <cell r="E50408">
            <v>27.15</v>
          </cell>
        </row>
        <row r="50409">
          <cell r="E50409">
            <v>29.28</v>
          </cell>
        </row>
        <row r="50410">
          <cell r="E50410">
            <v>30.14</v>
          </cell>
        </row>
        <row r="50411">
          <cell r="E50411">
            <v>31.46</v>
          </cell>
        </row>
        <row r="50412">
          <cell r="E50412">
            <v>31.11</v>
          </cell>
        </row>
        <row r="50413">
          <cell r="E50413">
            <v>31.54</v>
          </cell>
        </row>
        <row r="50414">
          <cell r="E50414">
            <v>29.87</v>
          </cell>
        </row>
        <row r="50415">
          <cell r="E50415">
            <v>30.16</v>
          </cell>
        </row>
        <row r="50416">
          <cell r="E50416">
            <v>27.87</v>
          </cell>
        </row>
        <row r="50417">
          <cell r="E50417">
            <v>27.09</v>
          </cell>
        </row>
        <row r="50418">
          <cell r="E50418">
            <v>27.27</v>
          </cell>
        </row>
        <row r="50419">
          <cell r="E50419">
            <v>28.29</v>
          </cell>
        </row>
        <row r="50420">
          <cell r="E50420">
            <v>29.93</v>
          </cell>
        </row>
        <row r="50421">
          <cell r="E50421">
            <v>34.08</v>
          </cell>
        </row>
        <row r="50422">
          <cell r="E50422">
            <v>30.76</v>
          </cell>
        </row>
        <row r="50423">
          <cell r="E50423">
            <v>29.33</v>
          </cell>
        </row>
        <row r="50424">
          <cell r="E50424">
            <v>25.64</v>
          </cell>
        </row>
        <row r="50425">
          <cell r="E50425">
            <v>25.86</v>
          </cell>
        </row>
        <row r="50426">
          <cell r="E50426">
            <v>17</v>
          </cell>
        </row>
        <row r="50427">
          <cell r="E50427">
            <v>16.690000000000001</v>
          </cell>
        </row>
        <row r="50428">
          <cell r="E50428">
            <v>1.45</v>
          </cell>
        </row>
        <row r="50429">
          <cell r="E50429">
            <v>17.899999999999999</v>
          </cell>
        </row>
        <row r="50430">
          <cell r="E50430">
            <v>13.32</v>
          </cell>
        </row>
        <row r="50431">
          <cell r="E50431">
            <v>17.98</v>
          </cell>
        </row>
        <row r="50432">
          <cell r="E50432">
            <v>24.47</v>
          </cell>
        </row>
        <row r="50433">
          <cell r="E50433">
            <v>24.42</v>
          </cell>
        </row>
        <row r="50434">
          <cell r="E50434">
            <v>27.85</v>
          </cell>
        </row>
        <row r="50435">
          <cell r="E50435">
            <v>29.34</v>
          </cell>
        </row>
        <row r="50436">
          <cell r="E50436">
            <v>31.23</v>
          </cell>
        </row>
        <row r="50437">
          <cell r="E50437">
            <v>42.37</v>
          </cell>
        </row>
        <row r="50438">
          <cell r="E50438">
            <v>31.33</v>
          </cell>
        </row>
        <row r="50439">
          <cell r="E50439">
            <v>30.72</v>
          </cell>
        </row>
        <row r="50440">
          <cell r="E50440">
            <v>5.52</v>
          </cell>
        </row>
        <row r="50441">
          <cell r="E50441">
            <v>23.84</v>
          </cell>
        </row>
        <row r="50442">
          <cell r="E50442">
            <v>27.89</v>
          </cell>
        </row>
        <row r="50443">
          <cell r="E50443">
            <v>29.13</v>
          </cell>
        </row>
        <row r="50444">
          <cell r="E50444">
            <v>31.75</v>
          </cell>
        </row>
        <row r="50445">
          <cell r="E50445">
            <v>34.32</v>
          </cell>
        </row>
        <row r="50446">
          <cell r="E50446">
            <v>30.36</v>
          </cell>
        </row>
        <row r="50447">
          <cell r="E50447">
            <v>30.36</v>
          </cell>
        </row>
        <row r="50448">
          <cell r="E50448">
            <v>26.37</v>
          </cell>
        </row>
        <row r="50449">
          <cell r="E50449">
            <v>25.77</v>
          </cell>
        </row>
        <row r="50450">
          <cell r="E50450">
            <v>18.7</v>
          </cell>
        </row>
        <row r="50451">
          <cell r="E50451">
            <v>27.33</v>
          </cell>
        </row>
        <row r="50452">
          <cell r="E50452">
            <v>27.84</v>
          </cell>
        </row>
        <row r="50453">
          <cell r="E50453">
            <v>29.57</v>
          </cell>
        </row>
        <row r="50454">
          <cell r="E50454">
            <v>26.56</v>
          </cell>
        </row>
        <row r="50455">
          <cell r="E50455">
            <v>20.81</v>
          </cell>
        </row>
        <row r="50456">
          <cell r="E50456">
            <v>68.069999999999993</v>
          </cell>
        </row>
        <row r="50457">
          <cell r="E50457">
            <v>39.630000000000003</v>
          </cell>
        </row>
        <row r="50458">
          <cell r="E50458">
            <v>34.450000000000003</v>
          </cell>
        </row>
        <row r="50459">
          <cell r="E50459">
            <v>33.590000000000003</v>
          </cell>
        </row>
        <row r="50460">
          <cell r="E50460">
            <v>32.08</v>
          </cell>
        </row>
        <row r="50461">
          <cell r="E50461">
            <v>33.130000000000003</v>
          </cell>
        </row>
        <row r="50462">
          <cell r="E50462">
            <v>34.64</v>
          </cell>
        </row>
        <row r="50463">
          <cell r="E50463">
            <v>32.369999999999997</v>
          </cell>
        </row>
        <row r="50464">
          <cell r="E50464">
            <v>31.63</v>
          </cell>
        </row>
        <row r="50465">
          <cell r="E50465">
            <v>31.28</v>
          </cell>
        </row>
        <row r="50466">
          <cell r="E50466">
            <v>32.9</v>
          </cell>
        </row>
        <row r="50467">
          <cell r="E50467">
            <v>32.47</v>
          </cell>
        </row>
        <row r="50468">
          <cell r="E50468">
            <v>35.39</v>
          </cell>
        </row>
        <row r="50469">
          <cell r="E50469">
            <v>39.17</v>
          </cell>
        </row>
        <row r="50470">
          <cell r="E50470">
            <v>37.4</v>
          </cell>
        </row>
        <row r="50471">
          <cell r="E50471">
            <v>37.04</v>
          </cell>
        </row>
        <row r="50472">
          <cell r="E50472">
            <v>27.9</v>
          </cell>
        </row>
        <row r="50473">
          <cell r="E50473">
            <v>20.66</v>
          </cell>
        </row>
        <row r="50474">
          <cell r="E50474">
            <v>26.61</v>
          </cell>
        </row>
        <row r="50475">
          <cell r="E50475">
            <v>27.87</v>
          </cell>
        </row>
        <row r="50476">
          <cell r="E50476">
            <v>26.3</v>
          </cell>
        </row>
        <row r="50477">
          <cell r="E50477">
            <v>26.46</v>
          </cell>
        </row>
        <row r="50478">
          <cell r="E50478">
            <v>26.51</v>
          </cell>
        </row>
        <row r="50479">
          <cell r="E50479">
            <v>36.24</v>
          </cell>
        </row>
        <row r="50480">
          <cell r="E50480">
            <v>43.06</v>
          </cell>
        </row>
        <row r="50481">
          <cell r="E50481">
            <v>74.83</v>
          </cell>
        </row>
        <row r="50482">
          <cell r="E50482">
            <v>32.630000000000003</v>
          </cell>
        </row>
        <row r="50483">
          <cell r="E50483">
            <v>32.049999999999997</v>
          </cell>
        </row>
        <row r="50484">
          <cell r="E50484">
            <v>32.42</v>
          </cell>
        </row>
        <row r="50485">
          <cell r="E50485">
            <v>31</v>
          </cell>
        </row>
        <row r="50486">
          <cell r="E50486">
            <v>30.78</v>
          </cell>
        </row>
        <row r="50487">
          <cell r="E50487">
            <v>36.89</v>
          </cell>
        </row>
        <row r="50488">
          <cell r="E50488">
            <v>34.53</v>
          </cell>
        </row>
        <row r="50489">
          <cell r="E50489">
            <v>33.130000000000003</v>
          </cell>
        </row>
        <row r="50490">
          <cell r="E50490">
            <v>33.78</v>
          </cell>
        </row>
        <row r="50491">
          <cell r="E50491">
            <v>32.54</v>
          </cell>
        </row>
        <row r="50492">
          <cell r="E50492">
            <v>38.200000000000003</v>
          </cell>
        </row>
        <row r="50493">
          <cell r="E50493">
            <v>43.58</v>
          </cell>
        </row>
        <row r="50494">
          <cell r="E50494">
            <v>45.55</v>
          </cell>
        </row>
        <row r="50495">
          <cell r="E50495">
            <v>32.17</v>
          </cell>
        </row>
        <row r="50496">
          <cell r="E50496">
            <v>26.81</v>
          </cell>
        </row>
        <row r="50497">
          <cell r="E50497">
            <v>27.33</v>
          </cell>
        </row>
        <row r="50498">
          <cell r="E50498">
            <v>13.99</v>
          </cell>
        </row>
        <row r="50499">
          <cell r="E50499">
            <v>31.42</v>
          </cell>
        </row>
        <row r="50500">
          <cell r="E50500">
            <v>31.51</v>
          </cell>
        </row>
        <row r="50501">
          <cell r="E50501">
            <v>28.14</v>
          </cell>
        </row>
        <row r="50502">
          <cell r="E50502">
            <v>26.73</v>
          </cell>
        </row>
        <row r="50503">
          <cell r="E50503">
            <v>27.12</v>
          </cell>
        </row>
        <row r="50504">
          <cell r="E50504">
            <v>58.36</v>
          </cell>
        </row>
        <row r="50505">
          <cell r="E50505">
            <v>38.630000000000003</v>
          </cell>
        </row>
        <row r="50506">
          <cell r="E50506">
            <v>38.549999999999997</v>
          </cell>
        </row>
        <row r="50507">
          <cell r="E50507">
            <v>51.3</v>
          </cell>
        </row>
        <row r="50508">
          <cell r="E50508">
            <v>38.39</v>
          </cell>
        </row>
        <row r="50509">
          <cell r="E50509">
            <v>36.299999999999997</v>
          </cell>
        </row>
        <row r="50510">
          <cell r="E50510">
            <v>41.84</v>
          </cell>
        </row>
        <row r="50511">
          <cell r="E50511">
            <v>41.41</v>
          </cell>
        </row>
        <row r="50512">
          <cell r="E50512">
            <v>40</v>
          </cell>
        </row>
        <row r="50513">
          <cell r="E50513">
            <v>34.090000000000003</v>
          </cell>
        </row>
        <row r="50514">
          <cell r="E50514">
            <v>34.33</v>
          </cell>
        </row>
        <row r="50515">
          <cell r="E50515">
            <v>33.07</v>
          </cell>
        </row>
        <row r="50516">
          <cell r="E50516">
            <v>36.630000000000003</v>
          </cell>
        </row>
        <row r="50517">
          <cell r="E50517">
            <v>43.22</v>
          </cell>
        </row>
        <row r="50518">
          <cell r="E50518">
            <v>35.11</v>
          </cell>
        </row>
        <row r="50519">
          <cell r="E50519">
            <v>32.950000000000003</v>
          </cell>
        </row>
        <row r="50520">
          <cell r="E50520">
            <v>30.09</v>
          </cell>
        </row>
        <row r="50521">
          <cell r="E50521">
            <v>27.27</v>
          </cell>
        </row>
        <row r="50522">
          <cell r="E50522">
            <v>26.07</v>
          </cell>
        </row>
        <row r="50523">
          <cell r="E50523">
            <v>28.01</v>
          </cell>
        </row>
        <row r="50524">
          <cell r="E50524">
            <v>26.12</v>
          </cell>
        </row>
        <row r="50525">
          <cell r="E50525">
            <v>25.6</v>
          </cell>
        </row>
        <row r="50526">
          <cell r="E50526">
            <v>27.73</v>
          </cell>
        </row>
        <row r="50527">
          <cell r="E50527">
            <v>28.62</v>
          </cell>
        </row>
        <row r="50528">
          <cell r="E50528">
            <v>47.12</v>
          </cell>
        </row>
        <row r="50529">
          <cell r="E50529">
            <v>34.5</v>
          </cell>
        </row>
        <row r="50530">
          <cell r="E50530">
            <v>32.380000000000003</v>
          </cell>
        </row>
        <row r="50531">
          <cell r="E50531">
            <v>33.24</v>
          </cell>
        </row>
        <row r="50532">
          <cell r="E50532">
            <v>35.76</v>
          </cell>
        </row>
        <row r="50533">
          <cell r="E50533">
            <v>36.200000000000003</v>
          </cell>
        </row>
        <row r="50534">
          <cell r="E50534">
            <v>34.47</v>
          </cell>
        </row>
        <row r="50535">
          <cell r="E50535">
            <v>37.270000000000003</v>
          </cell>
        </row>
        <row r="50536">
          <cell r="E50536">
            <v>33.299999999999997</v>
          </cell>
        </row>
        <row r="50537">
          <cell r="E50537">
            <v>32.96</v>
          </cell>
        </row>
        <row r="50538">
          <cell r="E50538">
            <v>32.96</v>
          </cell>
        </row>
        <row r="50539">
          <cell r="E50539">
            <v>32.799999999999997</v>
          </cell>
        </row>
        <row r="50540">
          <cell r="E50540">
            <v>33.26</v>
          </cell>
        </row>
        <row r="50541">
          <cell r="E50541">
            <v>54.83</v>
          </cell>
        </row>
        <row r="50542">
          <cell r="E50542">
            <v>36.799999999999997</v>
          </cell>
        </row>
        <row r="50543">
          <cell r="E50543">
            <v>32.479999999999997</v>
          </cell>
        </row>
        <row r="50544">
          <cell r="E50544">
            <v>26.88</v>
          </cell>
        </row>
        <row r="50545">
          <cell r="E50545">
            <v>25.44</v>
          </cell>
        </row>
        <row r="50546">
          <cell r="E50546">
            <v>27.14</v>
          </cell>
        </row>
        <row r="50547">
          <cell r="E50547">
            <v>20.62</v>
          </cell>
        </row>
        <row r="50548">
          <cell r="E50548">
            <v>25.27</v>
          </cell>
        </row>
        <row r="50549">
          <cell r="E50549">
            <v>26.48</v>
          </cell>
        </row>
        <row r="50550">
          <cell r="E50550">
            <v>26.55</v>
          </cell>
        </row>
        <row r="50551">
          <cell r="E50551">
            <v>30.6</v>
          </cell>
        </row>
        <row r="50552">
          <cell r="E50552">
            <v>32.33</v>
          </cell>
        </row>
        <row r="50553">
          <cell r="E50553">
            <v>32.01</v>
          </cell>
        </row>
        <row r="50554">
          <cell r="E50554">
            <v>31.34</v>
          </cell>
        </row>
        <row r="50555">
          <cell r="E50555">
            <v>34.08</v>
          </cell>
        </row>
        <row r="50556">
          <cell r="E50556">
            <v>33.31</v>
          </cell>
        </row>
        <row r="50557">
          <cell r="E50557">
            <v>34.21</v>
          </cell>
        </row>
        <row r="50558">
          <cell r="E50558">
            <v>33.200000000000003</v>
          </cell>
        </row>
        <row r="50559">
          <cell r="E50559">
            <v>32.94</v>
          </cell>
        </row>
        <row r="50560">
          <cell r="E50560">
            <v>32.75</v>
          </cell>
        </row>
        <row r="50561">
          <cell r="E50561">
            <v>32.86</v>
          </cell>
        </row>
        <row r="50562">
          <cell r="E50562">
            <v>33.409999999999997</v>
          </cell>
        </row>
        <row r="50563">
          <cell r="E50563">
            <v>35.74</v>
          </cell>
        </row>
        <row r="50564">
          <cell r="E50564">
            <v>34.58</v>
          </cell>
        </row>
        <row r="50565">
          <cell r="E50565">
            <v>38.99</v>
          </cell>
        </row>
        <row r="50566">
          <cell r="E50566">
            <v>32.11</v>
          </cell>
        </row>
        <row r="50567">
          <cell r="E50567">
            <v>30.9</v>
          </cell>
        </row>
        <row r="50568">
          <cell r="E50568">
            <v>28.97</v>
          </cell>
        </row>
        <row r="50569">
          <cell r="E50569">
            <v>27.49</v>
          </cell>
        </row>
        <row r="50570">
          <cell r="E50570">
            <v>28.37</v>
          </cell>
        </row>
        <row r="50571">
          <cell r="E50571">
            <v>29.3</v>
          </cell>
        </row>
        <row r="50572">
          <cell r="E50572">
            <v>28.98</v>
          </cell>
        </row>
        <row r="50573">
          <cell r="E50573">
            <v>28.27</v>
          </cell>
        </row>
        <row r="50574">
          <cell r="E50574">
            <v>27.97</v>
          </cell>
        </row>
        <row r="50575">
          <cell r="E50575">
            <v>28.06</v>
          </cell>
        </row>
        <row r="50576">
          <cell r="E50576">
            <v>28.87</v>
          </cell>
        </row>
        <row r="50577">
          <cell r="E50577">
            <v>28.36</v>
          </cell>
        </row>
        <row r="50578">
          <cell r="E50578">
            <v>30.37</v>
          </cell>
        </row>
        <row r="50579">
          <cell r="E50579">
            <v>49.8</v>
          </cell>
        </row>
        <row r="50580">
          <cell r="E50580">
            <v>48.41</v>
          </cell>
        </row>
        <row r="50581">
          <cell r="E50581">
            <v>35.92</v>
          </cell>
        </row>
        <row r="50582">
          <cell r="E50582">
            <v>36.770000000000003</v>
          </cell>
        </row>
        <row r="50583">
          <cell r="E50583">
            <v>33.43</v>
          </cell>
        </row>
        <row r="50584">
          <cell r="E50584">
            <v>34.33</v>
          </cell>
        </row>
        <row r="50585">
          <cell r="E50585">
            <v>33.340000000000003</v>
          </cell>
        </row>
        <row r="50586">
          <cell r="E50586">
            <v>33.5</v>
          </cell>
        </row>
        <row r="50587">
          <cell r="E50587">
            <v>33.43</v>
          </cell>
        </row>
        <row r="50588">
          <cell r="E50588">
            <v>33.409999999999997</v>
          </cell>
        </row>
        <row r="50589">
          <cell r="E50589">
            <v>55.59</v>
          </cell>
        </row>
        <row r="50590">
          <cell r="E50590">
            <v>32.81</v>
          </cell>
        </row>
        <row r="50591">
          <cell r="E50591">
            <v>31.1</v>
          </cell>
        </row>
        <row r="50592">
          <cell r="E50592">
            <v>29.27</v>
          </cell>
        </row>
        <row r="50593">
          <cell r="E50593">
            <v>15.84</v>
          </cell>
        </row>
        <row r="50594">
          <cell r="E50594">
            <v>4.59</v>
          </cell>
        </row>
        <row r="50595">
          <cell r="E50595">
            <v>5.03</v>
          </cell>
        </row>
        <row r="50596">
          <cell r="E50596">
            <v>6.87</v>
          </cell>
        </row>
        <row r="50597">
          <cell r="E50597">
            <v>21.33</v>
          </cell>
        </row>
        <row r="50598">
          <cell r="E50598">
            <v>21.45</v>
          </cell>
        </row>
        <row r="50599">
          <cell r="E50599">
            <v>23.97</v>
          </cell>
        </row>
        <row r="50600">
          <cell r="E50600">
            <v>25.41</v>
          </cell>
        </row>
        <row r="50601">
          <cell r="E50601">
            <v>26.6</v>
          </cell>
        </row>
        <row r="50602">
          <cell r="E50602">
            <v>27.13</v>
          </cell>
        </row>
        <row r="50603">
          <cell r="E50603">
            <v>28.26</v>
          </cell>
        </row>
        <row r="50604">
          <cell r="E50604">
            <v>28.59</v>
          </cell>
        </row>
        <row r="50605">
          <cell r="E50605">
            <v>28.56</v>
          </cell>
        </row>
        <row r="50606">
          <cell r="E50606">
            <v>29.73</v>
          </cell>
        </row>
        <row r="50607">
          <cell r="E50607">
            <v>31.36</v>
          </cell>
        </row>
        <row r="50608">
          <cell r="E50608">
            <v>31.96</v>
          </cell>
        </row>
        <row r="50609">
          <cell r="E50609">
            <v>54.9</v>
          </cell>
        </row>
        <row r="50610">
          <cell r="E50610">
            <v>30.97</v>
          </cell>
        </row>
        <row r="50611">
          <cell r="E50611">
            <v>30.59</v>
          </cell>
        </row>
        <row r="50612">
          <cell r="E50612">
            <v>32.159999999999997</v>
          </cell>
        </row>
        <row r="50613">
          <cell r="E50613">
            <v>38.14</v>
          </cell>
        </row>
        <row r="50614">
          <cell r="E50614">
            <v>33.35</v>
          </cell>
        </row>
        <row r="50615">
          <cell r="E50615">
            <v>31.63</v>
          </cell>
        </row>
        <row r="50616">
          <cell r="E50616">
            <v>28.57</v>
          </cell>
        </row>
        <row r="50617">
          <cell r="E50617">
            <v>26.34</v>
          </cell>
        </row>
        <row r="50618">
          <cell r="E50618">
            <v>-5.36</v>
          </cell>
        </row>
        <row r="50619">
          <cell r="E50619">
            <v>-7.96</v>
          </cell>
        </row>
        <row r="50620">
          <cell r="E50620">
            <v>-4.87</v>
          </cell>
        </row>
        <row r="50621">
          <cell r="E50621">
            <v>-0.81</v>
          </cell>
        </row>
        <row r="50622">
          <cell r="E50622">
            <v>16.05</v>
          </cell>
        </row>
        <row r="50623">
          <cell r="E50623">
            <v>29.6</v>
          </cell>
        </row>
        <row r="50624">
          <cell r="E50624">
            <v>31.54</v>
          </cell>
        </row>
        <row r="50625">
          <cell r="E50625">
            <v>30.66</v>
          </cell>
        </row>
        <row r="50626">
          <cell r="E50626">
            <v>30.27</v>
          </cell>
        </row>
        <row r="50627">
          <cell r="E50627">
            <v>36.47</v>
          </cell>
        </row>
        <row r="50628">
          <cell r="E50628">
            <v>41.81</v>
          </cell>
        </row>
        <row r="50629">
          <cell r="E50629">
            <v>48.33</v>
          </cell>
        </row>
        <row r="50630">
          <cell r="E50630">
            <v>50.79</v>
          </cell>
        </row>
        <row r="50631">
          <cell r="E50631">
            <v>56.21</v>
          </cell>
        </row>
        <row r="50632">
          <cell r="E50632">
            <v>51.02</v>
          </cell>
        </row>
        <row r="50633">
          <cell r="E50633">
            <v>40.770000000000003</v>
          </cell>
        </row>
        <row r="50634">
          <cell r="E50634">
            <v>52</v>
          </cell>
        </row>
        <row r="50635">
          <cell r="E50635">
            <v>42.87</v>
          </cell>
        </row>
        <row r="50636">
          <cell r="E50636">
            <v>46.53</v>
          </cell>
        </row>
        <row r="50637">
          <cell r="E50637">
            <v>87.62</v>
          </cell>
        </row>
        <row r="50638">
          <cell r="E50638">
            <v>47.55</v>
          </cell>
        </row>
        <row r="50639">
          <cell r="E50639">
            <v>32.53</v>
          </cell>
        </row>
        <row r="50640">
          <cell r="E50640">
            <v>29.39</v>
          </cell>
        </row>
        <row r="50641">
          <cell r="E50641">
            <v>28.49</v>
          </cell>
        </row>
        <row r="50642">
          <cell r="E50642">
            <v>27.91</v>
          </cell>
        </row>
        <row r="50643">
          <cell r="E50643">
            <v>27.79</v>
          </cell>
        </row>
        <row r="50644">
          <cell r="E50644">
            <v>26.24</v>
          </cell>
        </row>
        <row r="50645">
          <cell r="E50645">
            <v>26.33</v>
          </cell>
        </row>
        <row r="50646">
          <cell r="E50646">
            <v>27.24</v>
          </cell>
        </row>
        <row r="50647">
          <cell r="E50647">
            <v>33.090000000000003</v>
          </cell>
        </row>
        <row r="50648">
          <cell r="E50648">
            <v>32.81</v>
          </cell>
        </row>
        <row r="50649">
          <cell r="E50649">
            <v>35.26</v>
          </cell>
        </row>
        <row r="50650">
          <cell r="E50650">
            <v>32.93</v>
          </cell>
        </row>
        <row r="50651">
          <cell r="E50651">
            <v>42.5</v>
          </cell>
        </row>
        <row r="50652">
          <cell r="E50652">
            <v>40.51</v>
          </cell>
        </row>
        <row r="50653">
          <cell r="E50653">
            <v>38.369999999999997</v>
          </cell>
        </row>
        <row r="50654">
          <cell r="E50654">
            <v>40.049999999999997</v>
          </cell>
        </row>
        <row r="50655">
          <cell r="E50655">
            <v>39.08</v>
          </cell>
        </row>
        <row r="50656">
          <cell r="E50656">
            <v>49.67</v>
          </cell>
        </row>
        <row r="50657">
          <cell r="E50657">
            <v>66.64</v>
          </cell>
        </row>
        <row r="50658">
          <cell r="E50658">
            <v>45.93</v>
          </cell>
        </row>
        <row r="50659">
          <cell r="E50659">
            <v>38.97</v>
          </cell>
        </row>
        <row r="50660">
          <cell r="E50660">
            <v>64.05</v>
          </cell>
        </row>
        <row r="50661">
          <cell r="E50661">
            <v>38.31</v>
          </cell>
        </row>
        <row r="50662">
          <cell r="E50662">
            <v>38.35</v>
          </cell>
        </row>
        <row r="50663">
          <cell r="E50663">
            <v>33.83</v>
          </cell>
        </row>
        <row r="50664">
          <cell r="E50664">
            <v>28.79</v>
          </cell>
        </row>
        <row r="50665">
          <cell r="E50665">
            <v>27.19</v>
          </cell>
        </row>
        <row r="50666">
          <cell r="E50666">
            <v>26.95</v>
          </cell>
        </row>
        <row r="50667">
          <cell r="E50667">
            <v>25.56</v>
          </cell>
        </row>
        <row r="50668">
          <cell r="E50668">
            <v>24.35</v>
          </cell>
        </row>
        <row r="50669">
          <cell r="E50669">
            <v>24.88</v>
          </cell>
        </row>
        <row r="50670">
          <cell r="E50670">
            <v>26.12</v>
          </cell>
        </row>
        <row r="50671">
          <cell r="E50671">
            <v>26.78</v>
          </cell>
        </row>
        <row r="50672">
          <cell r="E50672">
            <v>33.659999999999997</v>
          </cell>
        </row>
        <row r="50673">
          <cell r="E50673">
            <v>39.35</v>
          </cell>
        </row>
        <row r="50674">
          <cell r="E50674">
            <v>29.96</v>
          </cell>
        </row>
        <row r="50675">
          <cell r="E50675">
            <v>31.36</v>
          </cell>
        </row>
        <row r="50676">
          <cell r="E50676">
            <v>31.18</v>
          </cell>
        </row>
        <row r="50677">
          <cell r="E50677">
            <v>35.51</v>
          </cell>
        </row>
        <row r="50678">
          <cell r="E50678">
            <v>32.61</v>
          </cell>
        </row>
        <row r="50679">
          <cell r="E50679">
            <v>33.47</v>
          </cell>
        </row>
        <row r="50680">
          <cell r="E50680">
            <v>34.96</v>
          </cell>
        </row>
        <row r="50681">
          <cell r="E50681">
            <v>32.380000000000003</v>
          </cell>
        </row>
        <row r="50682">
          <cell r="E50682">
            <v>32.880000000000003</v>
          </cell>
        </row>
        <row r="50683">
          <cell r="E50683">
            <v>31.85</v>
          </cell>
        </row>
        <row r="50684">
          <cell r="E50684">
            <v>37.71</v>
          </cell>
        </row>
        <row r="50685">
          <cell r="E50685">
            <v>35.549999999999997</v>
          </cell>
        </row>
        <row r="50686">
          <cell r="E50686">
            <v>35.69</v>
          </cell>
        </row>
        <row r="50687">
          <cell r="E50687">
            <v>31.85</v>
          </cell>
        </row>
        <row r="50688">
          <cell r="E50688">
            <v>29.03</v>
          </cell>
        </row>
        <row r="50689">
          <cell r="E50689">
            <v>28.05</v>
          </cell>
        </row>
        <row r="50690">
          <cell r="E50690">
            <v>26.09</v>
          </cell>
        </row>
        <row r="50691">
          <cell r="E50691">
            <v>26.38</v>
          </cell>
        </row>
        <row r="50692">
          <cell r="E50692">
            <v>25.49</v>
          </cell>
        </row>
        <row r="50693">
          <cell r="E50693">
            <v>25.58</v>
          </cell>
        </row>
        <row r="50694">
          <cell r="E50694">
            <v>25.79</v>
          </cell>
        </row>
        <row r="50695">
          <cell r="E50695">
            <v>29.29</v>
          </cell>
        </row>
        <row r="50696">
          <cell r="E50696">
            <v>46.44</v>
          </cell>
        </row>
        <row r="50697">
          <cell r="E50697">
            <v>33.869999999999997</v>
          </cell>
        </row>
        <row r="50698">
          <cell r="E50698">
            <v>36.479999999999997</v>
          </cell>
        </row>
        <row r="50699">
          <cell r="E50699">
            <v>36.700000000000003</v>
          </cell>
        </row>
        <row r="50700">
          <cell r="E50700">
            <v>34.81</v>
          </cell>
        </row>
        <row r="50701">
          <cell r="E50701">
            <v>42.89</v>
          </cell>
        </row>
        <row r="50702">
          <cell r="E50702">
            <v>39.76</v>
          </cell>
        </row>
        <row r="50703">
          <cell r="E50703">
            <v>46.56</v>
          </cell>
        </row>
        <row r="50704">
          <cell r="E50704">
            <v>42.27</v>
          </cell>
        </row>
        <row r="50705">
          <cell r="E50705">
            <v>32.08</v>
          </cell>
        </row>
        <row r="50706">
          <cell r="E50706">
            <v>37.729999999999997</v>
          </cell>
        </row>
        <row r="50707">
          <cell r="E50707">
            <v>38.53</v>
          </cell>
        </row>
        <row r="50708">
          <cell r="E50708">
            <v>42.86</v>
          </cell>
        </row>
        <row r="50709">
          <cell r="E50709">
            <v>56.28</v>
          </cell>
        </row>
        <row r="50710">
          <cell r="E50710">
            <v>40.39</v>
          </cell>
        </row>
        <row r="50711">
          <cell r="E50711">
            <v>41.71</v>
          </cell>
        </row>
        <row r="50712">
          <cell r="E50712">
            <v>30.03</v>
          </cell>
        </row>
        <row r="50713">
          <cell r="E50713">
            <v>29.67</v>
          </cell>
        </row>
        <row r="50714">
          <cell r="E50714">
            <v>25.89</v>
          </cell>
        </row>
        <row r="50715">
          <cell r="E50715">
            <v>26.72</v>
          </cell>
        </row>
        <row r="50716">
          <cell r="E50716">
            <v>25.76</v>
          </cell>
        </row>
        <row r="50717">
          <cell r="E50717">
            <v>25.97</v>
          </cell>
        </row>
        <row r="50718">
          <cell r="E50718">
            <v>27.72</v>
          </cell>
        </row>
        <row r="50719">
          <cell r="E50719">
            <v>29.66</v>
          </cell>
        </row>
        <row r="50720">
          <cell r="E50720">
            <v>33.659999999999997</v>
          </cell>
        </row>
        <row r="50721">
          <cell r="E50721">
            <v>31.99</v>
          </cell>
        </row>
        <row r="50722">
          <cell r="E50722">
            <v>31.25</v>
          </cell>
        </row>
        <row r="50723">
          <cell r="E50723">
            <v>33.299999999999997</v>
          </cell>
        </row>
        <row r="50724">
          <cell r="E50724">
            <v>32.74</v>
          </cell>
        </row>
        <row r="50725">
          <cell r="E50725">
            <v>34.46</v>
          </cell>
        </row>
        <row r="50726">
          <cell r="E50726">
            <v>32.51</v>
          </cell>
        </row>
        <row r="50727">
          <cell r="E50727">
            <v>34.659999999999997</v>
          </cell>
        </row>
        <row r="50728">
          <cell r="E50728">
            <v>31.21</v>
          </cell>
        </row>
        <row r="50729">
          <cell r="E50729">
            <v>30.03</v>
          </cell>
        </row>
        <row r="50730">
          <cell r="E50730">
            <v>29.34</v>
          </cell>
        </row>
        <row r="50731">
          <cell r="E50731">
            <v>29.84</v>
          </cell>
        </row>
        <row r="50732">
          <cell r="E50732">
            <v>34.36</v>
          </cell>
        </row>
        <row r="50733">
          <cell r="E50733">
            <v>34.020000000000003</v>
          </cell>
        </row>
        <row r="50734">
          <cell r="E50734">
            <v>33.26</v>
          </cell>
        </row>
        <row r="50735">
          <cell r="E50735">
            <v>32.36</v>
          </cell>
        </row>
        <row r="50736">
          <cell r="E50736">
            <v>30.03</v>
          </cell>
        </row>
        <row r="50737">
          <cell r="E50737">
            <v>29.57</v>
          </cell>
        </row>
        <row r="50738">
          <cell r="E50738">
            <v>27.86</v>
          </cell>
        </row>
        <row r="50739">
          <cell r="E50739">
            <v>34.56</v>
          </cell>
        </row>
        <row r="50740">
          <cell r="E50740">
            <v>29.53</v>
          </cell>
        </row>
        <row r="50741">
          <cell r="E50741">
            <v>29.32</v>
          </cell>
        </row>
        <row r="50742">
          <cell r="E50742">
            <v>29.73</v>
          </cell>
        </row>
        <row r="50743">
          <cell r="E50743">
            <v>34.33</v>
          </cell>
        </row>
        <row r="50744">
          <cell r="E50744">
            <v>33.67</v>
          </cell>
        </row>
        <row r="50745">
          <cell r="E50745">
            <v>39.46</v>
          </cell>
        </row>
        <row r="50746">
          <cell r="E50746">
            <v>38.68</v>
          </cell>
        </row>
        <row r="50747">
          <cell r="E50747">
            <v>35.869999999999997</v>
          </cell>
        </row>
        <row r="50748">
          <cell r="E50748">
            <v>36.229999999999997</v>
          </cell>
        </row>
        <row r="50749">
          <cell r="E50749">
            <v>32.5</v>
          </cell>
        </row>
        <row r="50750">
          <cell r="E50750">
            <v>33.17</v>
          </cell>
        </row>
        <row r="50751">
          <cell r="E50751">
            <v>30.16</v>
          </cell>
        </row>
        <row r="50752">
          <cell r="E50752">
            <v>29.47</v>
          </cell>
        </row>
        <row r="50753">
          <cell r="E50753">
            <v>29.25</v>
          </cell>
        </row>
        <row r="50754">
          <cell r="E50754">
            <v>29.61</v>
          </cell>
        </row>
        <row r="50755">
          <cell r="E50755">
            <v>29.55</v>
          </cell>
        </row>
        <row r="50756">
          <cell r="E50756">
            <v>77.61</v>
          </cell>
        </row>
        <row r="50757">
          <cell r="E50757">
            <v>81.92</v>
          </cell>
        </row>
        <row r="50758">
          <cell r="E50758">
            <v>34.22</v>
          </cell>
        </row>
        <row r="50759">
          <cell r="E50759">
            <v>30.13</v>
          </cell>
        </row>
        <row r="50760">
          <cell r="E50760">
            <v>28.98</v>
          </cell>
        </row>
        <row r="50761">
          <cell r="E50761">
            <v>27.38</v>
          </cell>
        </row>
        <row r="50762">
          <cell r="E50762">
            <v>26.52</v>
          </cell>
        </row>
        <row r="50763">
          <cell r="E50763">
            <v>29.54</v>
          </cell>
        </row>
        <row r="50764">
          <cell r="E50764">
            <v>26.87</v>
          </cell>
        </row>
        <row r="50765">
          <cell r="E50765">
            <v>27.37</v>
          </cell>
        </row>
        <row r="50766">
          <cell r="E50766">
            <v>27.47</v>
          </cell>
        </row>
        <row r="50767">
          <cell r="E50767">
            <v>29.29</v>
          </cell>
        </row>
        <row r="50768">
          <cell r="E50768">
            <v>29.56</v>
          </cell>
        </row>
        <row r="50769">
          <cell r="E50769">
            <v>29.97</v>
          </cell>
        </row>
        <row r="50770">
          <cell r="E50770">
            <v>31.14</v>
          </cell>
        </row>
        <row r="50771">
          <cell r="E50771">
            <v>33.14</v>
          </cell>
        </row>
        <row r="50772">
          <cell r="E50772">
            <v>31.32</v>
          </cell>
        </row>
        <row r="50773">
          <cell r="E50773">
            <v>31.16</v>
          </cell>
        </row>
        <row r="50774">
          <cell r="E50774">
            <v>31.22</v>
          </cell>
        </row>
        <row r="50775">
          <cell r="E50775">
            <v>31.54</v>
          </cell>
        </row>
        <row r="50776">
          <cell r="E50776">
            <v>30.91</v>
          </cell>
        </row>
        <row r="50777">
          <cell r="E50777">
            <v>30.44</v>
          </cell>
        </row>
        <row r="50778">
          <cell r="E50778">
            <v>31.24</v>
          </cell>
        </row>
        <row r="50779">
          <cell r="E50779">
            <v>32.39</v>
          </cell>
        </row>
        <row r="50780">
          <cell r="E50780">
            <v>64.52</v>
          </cell>
        </row>
        <row r="50781">
          <cell r="E50781">
            <v>64.59</v>
          </cell>
        </row>
        <row r="50782">
          <cell r="E50782">
            <v>39.08</v>
          </cell>
        </row>
        <row r="50783">
          <cell r="E50783">
            <v>32.090000000000003</v>
          </cell>
        </row>
        <row r="50784">
          <cell r="E50784">
            <v>30.25</v>
          </cell>
        </row>
        <row r="50785">
          <cell r="E50785">
            <v>32.479999999999997</v>
          </cell>
        </row>
        <row r="50786">
          <cell r="E50786">
            <v>29.39</v>
          </cell>
        </row>
        <row r="50787">
          <cell r="E50787">
            <v>28.35</v>
          </cell>
        </row>
        <row r="50788">
          <cell r="E50788">
            <v>27.99</v>
          </cell>
        </row>
        <row r="50789">
          <cell r="E50789">
            <v>27.52</v>
          </cell>
        </row>
        <row r="50790">
          <cell r="E50790">
            <v>26.82</v>
          </cell>
        </row>
        <row r="50791">
          <cell r="E50791">
            <v>29.46</v>
          </cell>
        </row>
        <row r="50792">
          <cell r="E50792">
            <v>41.32</v>
          </cell>
        </row>
        <row r="50793">
          <cell r="E50793">
            <v>40.97</v>
          </cell>
        </row>
        <row r="50794">
          <cell r="E50794">
            <v>35.46</v>
          </cell>
        </row>
        <row r="50795">
          <cell r="E50795">
            <v>49.1</v>
          </cell>
        </row>
        <row r="50796">
          <cell r="E50796">
            <v>65.069999999999993</v>
          </cell>
        </row>
        <row r="50797">
          <cell r="E50797">
            <v>38.65</v>
          </cell>
        </row>
        <row r="50798">
          <cell r="E50798">
            <v>36.1</v>
          </cell>
        </row>
        <row r="50799">
          <cell r="E50799">
            <v>55.9</v>
          </cell>
        </row>
        <row r="50800">
          <cell r="E50800">
            <v>43.25</v>
          </cell>
        </row>
        <row r="50801">
          <cell r="E50801">
            <v>44.08</v>
          </cell>
        </row>
        <row r="50802">
          <cell r="E50802">
            <v>38.76</v>
          </cell>
        </row>
        <row r="50803">
          <cell r="E50803">
            <v>37.64</v>
          </cell>
        </row>
        <row r="50804">
          <cell r="E50804">
            <v>116.39</v>
          </cell>
        </row>
        <row r="50805">
          <cell r="E50805">
            <v>81.510000000000005</v>
          </cell>
        </row>
        <row r="50806">
          <cell r="E50806">
            <v>36.68</v>
          </cell>
        </row>
        <row r="50807">
          <cell r="E50807">
            <v>51.84</v>
          </cell>
        </row>
        <row r="50808">
          <cell r="E50808">
            <v>29.69</v>
          </cell>
        </row>
        <row r="50809">
          <cell r="E50809">
            <v>31.54</v>
          </cell>
        </row>
        <row r="50810">
          <cell r="E50810">
            <v>28.37</v>
          </cell>
        </row>
        <row r="50811">
          <cell r="E50811">
            <v>30.22</v>
          </cell>
        </row>
        <row r="50812">
          <cell r="E50812">
            <v>28.72</v>
          </cell>
        </row>
        <row r="50813">
          <cell r="E50813">
            <v>27.92</v>
          </cell>
        </row>
        <row r="50814">
          <cell r="E50814">
            <v>27.93</v>
          </cell>
        </row>
        <row r="50815">
          <cell r="E50815">
            <v>28.88</v>
          </cell>
        </row>
        <row r="50816">
          <cell r="E50816">
            <v>42.67</v>
          </cell>
        </row>
        <row r="50817">
          <cell r="E50817">
            <v>61.84</v>
          </cell>
        </row>
        <row r="50818">
          <cell r="E50818">
            <v>43.29</v>
          </cell>
        </row>
        <row r="50819">
          <cell r="E50819">
            <v>36.36</v>
          </cell>
        </row>
        <row r="50820">
          <cell r="E50820">
            <v>35.880000000000003</v>
          </cell>
        </row>
        <row r="50821">
          <cell r="E50821">
            <v>37.75</v>
          </cell>
        </row>
        <row r="50822">
          <cell r="E50822">
            <v>55.57</v>
          </cell>
        </row>
        <row r="50823">
          <cell r="E50823">
            <v>37.75</v>
          </cell>
        </row>
        <row r="50824">
          <cell r="E50824">
            <v>35.85</v>
          </cell>
        </row>
        <row r="50825">
          <cell r="E50825">
            <v>66.040000000000006</v>
          </cell>
        </row>
        <row r="50826">
          <cell r="E50826">
            <v>50.91</v>
          </cell>
        </row>
        <row r="50827">
          <cell r="E50827">
            <v>43.55</v>
          </cell>
        </row>
        <row r="50828">
          <cell r="E50828">
            <v>76.150000000000006</v>
          </cell>
        </row>
        <row r="50829">
          <cell r="E50829">
            <v>84.07</v>
          </cell>
        </row>
        <row r="50830">
          <cell r="E50830">
            <v>65.88</v>
          </cell>
        </row>
        <row r="50831">
          <cell r="E50831">
            <v>35.19</v>
          </cell>
        </row>
        <row r="50832">
          <cell r="E50832">
            <v>29.51</v>
          </cell>
        </row>
        <row r="50833">
          <cell r="E50833">
            <v>28.58</v>
          </cell>
        </row>
        <row r="50834">
          <cell r="E50834">
            <v>28.35</v>
          </cell>
        </row>
        <row r="50835">
          <cell r="E50835">
            <v>30.75</v>
          </cell>
        </row>
        <row r="50836">
          <cell r="E50836">
            <v>27.24</v>
          </cell>
        </row>
        <row r="50837">
          <cell r="E50837">
            <v>27.48</v>
          </cell>
        </row>
        <row r="50838">
          <cell r="E50838">
            <v>31.19</v>
          </cell>
        </row>
        <row r="50839">
          <cell r="E50839">
            <v>29.27</v>
          </cell>
        </row>
        <row r="50840">
          <cell r="E50840">
            <v>47.62</v>
          </cell>
        </row>
        <row r="50841">
          <cell r="E50841">
            <v>46.92</v>
          </cell>
        </row>
        <row r="50842">
          <cell r="E50842">
            <v>34.54</v>
          </cell>
        </row>
        <row r="50843">
          <cell r="E50843">
            <v>43.02</v>
          </cell>
        </row>
        <row r="50844">
          <cell r="E50844">
            <v>40.03</v>
          </cell>
        </row>
        <row r="50845">
          <cell r="E50845">
            <v>43.19</v>
          </cell>
        </row>
        <row r="50846">
          <cell r="E50846">
            <v>41.02</v>
          </cell>
        </row>
        <row r="50847">
          <cell r="E50847">
            <v>50.59</v>
          </cell>
        </row>
        <row r="50848">
          <cell r="E50848">
            <v>36.08</v>
          </cell>
        </row>
        <row r="50849">
          <cell r="E50849">
            <v>33.85</v>
          </cell>
        </row>
        <row r="50850">
          <cell r="E50850">
            <v>35.01</v>
          </cell>
        </row>
        <row r="50851">
          <cell r="E50851">
            <v>40.21</v>
          </cell>
        </row>
        <row r="50852">
          <cell r="E50852">
            <v>61.13</v>
          </cell>
        </row>
        <row r="50853">
          <cell r="E50853">
            <v>46.63</v>
          </cell>
        </row>
        <row r="50854">
          <cell r="E50854">
            <v>39.85</v>
          </cell>
        </row>
        <row r="50855">
          <cell r="E50855">
            <v>32.36</v>
          </cell>
        </row>
        <row r="50856">
          <cell r="E50856">
            <v>28.88</v>
          </cell>
        </row>
        <row r="50857">
          <cell r="E50857">
            <v>27.57</v>
          </cell>
        </row>
        <row r="50858">
          <cell r="E50858">
            <v>27.6</v>
          </cell>
        </row>
        <row r="50859">
          <cell r="E50859">
            <v>27.47</v>
          </cell>
        </row>
        <row r="50860">
          <cell r="E50860">
            <v>27.17</v>
          </cell>
        </row>
        <row r="50861">
          <cell r="E50861">
            <v>26.98</v>
          </cell>
        </row>
        <row r="50862">
          <cell r="E50862">
            <v>27.97</v>
          </cell>
        </row>
        <row r="50863">
          <cell r="E50863">
            <v>26.44</v>
          </cell>
        </row>
        <row r="50864">
          <cell r="E50864">
            <v>34.15</v>
          </cell>
        </row>
        <row r="50865">
          <cell r="E50865">
            <v>47.43</v>
          </cell>
        </row>
        <row r="50866">
          <cell r="E50866">
            <v>34.020000000000003</v>
          </cell>
        </row>
        <row r="50867">
          <cell r="E50867">
            <v>38.200000000000003</v>
          </cell>
        </row>
        <row r="50868">
          <cell r="E50868">
            <v>39.61</v>
          </cell>
        </row>
        <row r="50869">
          <cell r="E50869">
            <v>33.340000000000003</v>
          </cell>
        </row>
        <row r="50870">
          <cell r="E50870">
            <v>38.200000000000003</v>
          </cell>
        </row>
        <row r="50871">
          <cell r="E50871">
            <v>38.270000000000003</v>
          </cell>
        </row>
        <row r="50872">
          <cell r="E50872">
            <v>49.96</v>
          </cell>
        </row>
        <row r="50873">
          <cell r="E50873">
            <v>38.909999999999997</v>
          </cell>
        </row>
        <row r="50874">
          <cell r="E50874">
            <v>39.32</v>
          </cell>
        </row>
        <row r="50875">
          <cell r="E50875">
            <v>33.17</v>
          </cell>
        </row>
        <row r="50876">
          <cell r="E50876">
            <v>100.1</v>
          </cell>
        </row>
        <row r="50877">
          <cell r="E50877">
            <v>67.87</v>
          </cell>
        </row>
        <row r="50878">
          <cell r="E50878">
            <v>38.15</v>
          </cell>
        </row>
        <row r="50879">
          <cell r="E50879">
            <v>33.4</v>
          </cell>
        </row>
        <row r="50880">
          <cell r="E50880">
            <v>30.32</v>
          </cell>
        </row>
        <row r="50881">
          <cell r="E50881">
            <v>30.04</v>
          </cell>
        </row>
        <row r="50882">
          <cell r="E50882">
            <v>28.18</v>
          </cell>
        </row>
        <row r="50883">
          <cell r="E50883">
            <v>28.44</v>
          </cell>
        </row>
        <row r="50884">
          <cell r="E50884">
            <v>28.4</v>
          </cell>
        </row>
        <row r="50885">
          <cell r="E50885">
            <v>28.24</v>
          </cell>
        </row>
        <row r="50886">
          <cell r="E50886">
            <v>28.45</v>
          </cell>
        </row>
        <row r="50887">
          <cell r="E50887">
            <v>28.99</v>
          </cell>
        </row>
        <row r="50888">
          <cell r="E50888">
            <v>60.59</v>
          </cell>
        </row>
        <row r="50889">
          <cell r="E50889">
            <v>41.76</v>
          </cell>
        </row>
        <row r="50890">
          <cell r="E50890">
            <v>37.67</v>
          </cell>
        </row>
        <row r="50891">
          <cell r="E50891">
            <v>36.090000000000003</v>
          </cell>
        </row>
        <row r="50892">
          <cell r="E50892">
            <v>39.159999999999997</v>
          </cell>
        </row>
        <row r="50893">
          <cell r="E50893">
            <v>37.08</v>
          </cell>
        </row>
        <row r="50894">
          <cell r="E50894">
            <v>35.4</v>
          </cell>
        </row>
        <row r="50895">
          <cell r="E50895">
            <v>34.450000000000003</v>
          </cell>
        </row>
        <row r="50896">
          <cell r="E50896">
            <v>34.81</v>
          </cell>
        </row>
        <row r="50897">
          <cell r="E50897">
            <v>35.409999999999997</v>
          </cell>
        </row>
        <row r="50898">
          <cell r="E50898">
            <v>33.880000000000003</v>
          </cell>
        </row>
        <row r="50899">
          <cell r="E50899">
            <v>32.4</v>
          </cell>
        </row>
        <row r="50900">
          <cell r="E50900">
            <v>44.35</v>
          </cell>
        </row>
        <row r="50901">
          <cell r="E50901">
            <v>33.68</v>
          </cell>
        </row>
        <row r="50902">
          <cell r="E50902">
            <v>32.25</v>
          </cell>
        </row>
        <row r="50903">
          <cell r="E50903">
            <v>34.96</v>
          </cell>
        </row>
        <row r="50904">
          <cell r="E50904">
            <v>30.57</v>
          </cell>
        </row>
        <row r="50905">
          <cell r="E50905">
            <v>30.33</v>
          </cell>
        </row>
        <row r="50906">
          <cell r="E50906">
            <v>29.47</v>
          </cell>
        </row>
        <row r="50907">
          <cell r="E50907">
            <v>29.84</v>
          </cell>
        </row>
        <row r="50908">
          <cell r="E50908">
            <v>42.25</v>
          </cell>
        </row>
        <row r="50909">
          <cell r="E50909">
            <v>30.75</v>
          </cell>
        </row>
        <row r="50910">
          <cell r="E50910">
            <v>31.45</v>
          </cell>
        </row>
        <row r="50911">
          <cell r="E50911">
            <v>29.41</v>
          </cell>
        </row>
        <row r="50912">
          <cell r="E50912">
            <v>31.8</v>
          </cell>
        </row>
        <row r="50913">
          <cell r="E50913">
            <v>47.52</v>
          </cell>
        </row>
        <row r="50914">
          <cell r="E50914">
            <v>59.67</v>
          </cell>
        </row>
        <row r="50915">
          <cell r="E50915">
            <v>37.43</v>
          </cell>
        </row>
        <row r="50916">
          <cell r="E50916">
            <v>32.770000000000003</v>
          </cell>
        </row>
        <row r="50917">
          <cell r="E50917">
            <v>30.05</v>
          </cell>
        </row>
        <row r="50918">
          <cell r="E50918">
            <v>30.44</v>
          </cell>
        </row>
        <row r="50919">
          <cell r="E50919">
            <v>31.94</v>
          </cell>
        </row>
        <row r="50920">
          <cell r="E50920">
            <v>30.52</v>
          </cell>
        </row>
        <row r="50921">
          <cell r="E50921">
            <v>30.86</v>
          </cell>
        </row>
        <row r="50922">
          <cell r="E50922">
            <v>33.119999999999997</v>
          </cell>
        </row>
        <row r="50923">
          <cell r="E50923">
            <v>34.82</v>
          </cell>
        </row>
        <row r="50924">
          <cell r="E50924">
            <v>30.64</v>
          </cell>
        </row>
        <row r="50925">
          <cell r="E50925">
            <v>30.36</v>
          </cell>
        </row>
        <row r="50926">
          <cell r="E50926">
            <v>29.9</v>
          </cell>
        </row>
        <row r="50927">
          <cell r="E50927">
            <v>29.23</v>
          </cell>
        </row>
        <row r="50928">
          <cell r="E50928">
            <v>29.15</v>
          </cell>
        </row>
        <row r="50929">
          <cell r="E50929">
            <v>26.33</v>
          </cell>
        </row>
        <row r="50930">
          <cell r="E50930">
            <v>27.71</v>
          </cell>
        </row>
        <row r="50931">
          <cell r="E50931">
            <v>28.73</v>
          </cell>
        </row>
        <row r="50932">
          <cell r="E50932">
            <v>29.46</v>
          </cell>
        </row>
        <row r="50933">
          <cell r="E50933">
            <v>25.62</v>
          </cell>
        </row>
        <row r="50934">
          <cell r="E50934">
            <v>25.86</v>
          </cell>
        </row>
        <row r="50935">
          <cell r="E50935">
            <v>24.23</v>
          </cell>
        </row>
        <row r="50936">
          <cell r="E50936">
            <v>23.91</v>
          </cell>
        </row>
        <row r="50937">
          <cell r="E50937">
            <v>25.58</v>
          </cell>
        </row>
        <row r="50938">
          <cell r="E50938">
            <v>26.15</v>
          </cell>
        </row>
        <row r="50939">
          <cell r="E50939">
            <v>27.04</v>
          </cell>
        </row>
        <row r="50940">
          <cell r="E50940">
            <v>27.56</v>
          </cell>
        </row>
        <row r="50941">
          <cell r="E50941">
            <v>27.58</v>
          </cell>
        </row>
        <row r="50942">
          <cell r="E50942">
            <v>27.18</v>
          </cell>
        </row>
        <row r="50943">
          <cell r="E50943">
            <v>27.09</v>
          </cell>
        </row>
        <row r="50944">
          <cell r="E50944">
            <v>26.94</v>
          </cell>
        </row>
        <row r="50945">
          <cell r="E50945">
            <v>27.69</v>
          </cell>
        </row>
        <row r="50946">
          <cell r="E50946">
            <v>28.48</v>
          </cell>
        </row>
        <row r="50947">
          <cell r="E50947">
            <v>30.18</v>
          </cell>
        </row>
        <row r="50948">
          <cell r="E50948">
            <v>75.92</v>
          </cell>
        </row>
        <row r="50949">
          <cell r="E50949">
            <v>31.75</v>
          </cell>
        </row>
        <row r="50950">
          <cell r="E50950">
            <v>29.08</v>
          </cell>
        </row>
        <row r="50951">
          <cell r="E50951">
            <v>27.53</v>
          </cell>
        </row>
        <row r="50952">
          <cell r="E50952">
            <v>26.8</v>
          </cell>
        </row>
        <row r="50953">
          <cell r="E50953">
            <v>25.08</v>
          </cell>
        </row>
        <row r="50954">
          <cell r="E50954">
            <v>22.86</v>
          </cell>
        </row>
        <row r="50955">
          <cell r="E50955">
            <v>23.07</v>
          </cell>
        </row>
        <row r="50956">
          <cell r="E50956">
            <v>21.85</v>
          </cell>
        </row>
        <row r="50957">
          <cell r="E50957">
            <v>22.7</v>
          </cell>
        </row>
        <row r="50958">
          <cell r="E50958">
            <v>19.63</v>
          </cell>
        </row>
        <row r="50959">
          <cell r="E50959">
            <v>25.27</v>
          </cell>
        </row>
        <row r="50960">
          <cell r="E50960">
            <v>43.1</v>
          </cell>
        </row>
        <row r="50961">
          <cell r="E50961">
            <v>42.64</v>
          </cell>
        </row>
        <row r="50962">
          <cell r="E50962">
            <v>33.93</v>
          </cell>
        </row>
        <row r="50963">
          <cell r="E50963">
            <v>47.84</v>
          </cell>
        </row>
        <row r="50964">
          <cell r="E50964">
            <v>49.77</v>
          </cell>
        </row>
        <row r="50965">
          <cell r="E50965">
            <v>46.7</v>
          </cell>
        </row>
        <row r="50966">
          <cell r="E50966">
            <v>64.650000000000006</v>
          </cell>
        </row>
        <row r="50967">
          <cell r="E50967">
            <v>53.76</v>
          </cell>
        </row>
        <row r="50968">
          <cell r="E50968">
            <v>44.01</v>
          </cell>
        </row>
        <row r="50969">
          <cell r="E50969">
            <v>41.06</v>
          </cell>
        </row>
        <row r="50970">
          <cell r="E50970">
            <v>40.75</v>
          </cell>
        </row>
        <row r="50971">
          <cell r="E50971">
            <v>49.51</v>
          </cell>
        </row>
        <row r="50972">
          <cell r="E50972">
            <v>101.57</v>
          </cell>
        </row>
        <row r="50973">
          <cell r="E50973">
            <v>82.03</v>
          </cell>
        </row>
        <row r="50974">
          <cell r="E50974">
            <v>53.51</v>
          </cell>
        </row>
        <row r="50975">
          <cell r="E50975">
            <v>37.33</v>
          </cell>
        </row>
        <row r="50976">
          <cell r="E50976">
            <v>29.83</v>
          </cell>
        </row>
        <row r="50977">
          <cell r="E50977">
            <v>28.5</v>
          </cell>
        </row>
        <row r="50978">
          <cell r="E50978">
            <v>27.09</v>
          </cell>
        </row>
        <row r="50979">
          <cell r="E50979">
            <v>26.43</v>
          </cell>
        </row>
        <row r="50980">
          <cell r="E50980">
            <v>27.22</v>
          </cell>
        </row>
        <row r="50981">
          <cell r="E50981">
            <v>25.11</v>
          </cell>
        </row>
        <row r="50982">
          <cell r="E50982">
            <v>25.82</v>
          </cell>
        </row>
        <row r="50983">
          <cell r="E50983">
            <v>28.99</v>
          </cell>
        </row>
        <row r="50984">
          <cell r="E50984">
            <v>34.979999999999997</v>
          </cell>
        </row>
        <row r="50985">
          <cell r="E50985">
            <v>37</v>
          </cell>
        </row>
        <row r="50986">
          <cell r="E50986">
            <v>33.26</v>
          </cell>
        </row>
        <row r="50987">
          <cell r="E50987">
            <v>33.130000000000003</v>
          </cell>
        </row>
        <row r="50988">
          <cell r="E50988">
            <v>33.53</v>
          </cell>
        </row>
        <row r="50989">
          <cell r="E50989">
            <v>36.130000000000003</v>
          </cell>
        </row>
        <row r="50990">
          <cell r="E50990">
            <v>37.25</v>
          </cell>
        </row>
        <row r="50991">
          <cell r="E50991">
            <v>39.65</v>
          </cell>
        </row>
        <row r="50992">
          <cell r="E50992">
            <v>39.590000000000003</v>
          </cell>
        </row>
        <row r="50993">
          <cell r="E50993">
            <v>37.65</v>
          </cell>
        </row>
        <row r="50994">
          <cell r="E50994">
            <v>37.75</v>
          </cell>
        </row>
        <row r="50995">
          <cell r="E50995">
            <v>38.799999999999997</v>
          </cell>
        </row>
        <row r="50996">
          <cell r="E50996">
            <v>66.81</v>
          </cell>
        </row>
        <row r="50997">
          <cell r="E50997">
            <v>37.82</v>
          </cell>
        </row>
        <row r="50998">
          <cell r="E50998">
            <v>39.6</v>
          </cell>
        </row>
        <row r="50999">
          <cell r="E50999">
            <v>34.33</v>
          </cell>
        </row>
        <row r="51000">
          <cell r="E51000">
            <v>31.19</v>
          </cell>
        </row>
        <row r="51001">
          <cell r="E51001">
            <v>33.17</v>
          </cell>
        </row>
        <row r="51002">
          <cell r="E51002">
            <v>29.54</v>
          </cell>
        </row>
        <row r="51003">
          <cell r="E51003">
            <v>26.08</v>
          </cell>
        </row>
        <row r="51004">
          <cell r="E51004">
            <v>28.17</v>
          </cell>
        </row>
        <row r="51005">
          <cell r="E51005">
            <v>25.24</v>
          </cell>
        </row>
        <row r="51006">
          <cell r="E51006">
            <v>24.45</v>
          </cell>
        </row>
        <row r="51007">
          <cell r="E51007">
            <v>33.1</v>
          </cell>
        </row>
        <row r="51008">
          <cell r="E51008">
            <v>64.06</v>
          </cell>
        </row>
        <row r="51009">
          <cell r="E51009">
            <v>85.57</v>
          </cell>
        </row>
        <row r="51010">
          <cell r="E51010">
            <v>65.959999999999994</v>
          </cell>
        </row>
        <row r="51011">
          <cell r="E51011">
            <v>107.14</v>
          </cell>
        </row>
        <row r="51012">
          <cell r="E51012">
            <v>125.23</v>
          </cell>
        </row>
        <row r="51013">
          <cell r="E51013">
            <v>78.89</v>
          </cell>
        </row>
        <row r="51014">
          <cell r="E51014">
            <v>75.540000000000006</v>
          </cell>
        </row>
        <row r="51015">
          <cell r="E51015">
            <v>51.84</v>
          </cell>
        </row>
        <row r="51016">
          <cell r="E51016">
            <v>53.67</v>
          </cell>
        </row>
        <row r="51017">
          <cell r="E51017">
            <v>58.92</v>
          </cell>
        </row>
        <row r="51018">
          <cell r="E51018">
            <v>72.97</v>
          </cell>
        </row>
        <row r="51019">
          <cell r="E51019">
            <v>49.43</v>
          </cell>
        </row>
        <row r="51020">
          <cell r="E51020">
            <v>80.36</v>
          </cell>
        </row>
        <row r="51021">
          <cell r="E51021">
            <v>44.88</v>
          </cell>
        </row>
        <row r="51022">
          <cell r="E51022">
            <v>67.87</v>
          </cell>
        </row>
        <row r="51023">
          <cell r="E51023">
            <v>51.47</v>
          </cell>
        </row>
        <row r="51024">
          <cell r="E51024">
            <v>32.44</v>
          </cell>
        </row>
        <row r="51025">
          <cell r="E51025">
            <v>30.18</v>
          </cell>
        </row>
        <row r="51026">
          <cell r="E51026">
            <v>27.96</v>
          </cell>
        </row>
        <row r="51027">
          <cell r="E51027">
            <v>28.49</v>
          </cell>
        </row>
        <row r="51028">
          <cell r="E51028">
            <v>29.79</v>
          </cell>
        </row>
        <row r="51029">
          <cell r="E51029">
            <v>28.33</v>
          </cell>
        </row>
        <row r="51030">
          <cell r="E51030">
            <v>27.67</v>
          </cell>
        </row>
        <row r="51031">
          <cell r="E51031">
            <v>29.73</v>
          </cell>
        </row>
        <row r="51032">
          <cell r="E51032">
            <v>60.17</v>
          </cell>
        </row>
        <row r="51033">
          <cell r="E51033">
            <v>43.2</v>
          </cell>
        </row>
        <row r="51034">
          <cell r="E51034">
            <v>39.14</v>
          </cell>
        </row>
        <row r="51035">
          <cell r="E51035">
            <v>40.36</v>
          </cell>
        </row>
        <row r="51036">
          <cell r="E51036">
            <v>39.47</v>
          </cell>
        </row>
        <row r="51037">
          <cell r="E51037">
            <v>50.97</v>
          </cell>
        </row>
        <row r="51038">
          <cell r="E51038">
            <v>50.41</v>
          </cell>
        </row>
        <row r="51039">
          <cell r="E51039">
            <v>46.28</v>
          </cell>
        </row>
        <row r="51040">
          <cell r="E51040">
            <v>47.92</v>
          </cell>
        </row>
        <row r="51041">
          <cell r="E51041">
            <v>41.19</v>
          </cell>
        </row>
        <row r="51042">
          <cell r="E51042">
            <v>44.58</v>
          </cell>
        </row>
        <row r="51043">
          <cell r="E51043">
            <v>32.15</v>
          </cell>
        </row>
        <row r="51044">
          <cell r="E51044">
            <v>36.18</v>
          </cell>
        </row>
        <row r="51045">
          <cell r="E51045">
            <v>53.5</v>
          </cell>
        </row>
        <row r="51046">
          <cell r="E51046">
            <v>44.71</v>
          </cell>
        </row>
        <row r="51047">
          <cell r="E51047">
            <v>35</v>
          </cell>
        </row>
        <row r="51048">
          <cell r="E51048">
            <v>29.7</v>
          </cell>
        </row>
        <row r="51049">
          <cell r="E51049">
            <v>28.44</v>
          </cell>
        </row>
        <row r="51050">
          <cell r="E51050">
            <v>27</v>
          </cell>
        </row>
        <row r="51051">
          <cell r="E51051">
            <v>26.44</v>
          </cell>
        </row>
        <row r="51052">
          <cell r="E51052">
            <v>24.37</v>
          </cell>
        </row>
        <row r="51053">
          <cell r="E51053">
            <v>23.75</v>
          </cell>
        </row>
        <row r="51054">
          <cell r="E51054">
            <v>29.21</v>
          </cell>
        </row>
        <row r="51055">
          <cell r="E51055">
            <v>26.65</v>
          </cell>
        </row>
        <row r="51056">
          <cell r="E51056">
            <v>32.51</v>
          </cell>
        </row>
        <row r="51057">
          <cell r="E51057">
            <v>36.770000000000003</v>
          </cell>
        </row>
        <row r="51058">
          <cell r="E51058">
            <v>30.22</v>
          </cell>
        </row>
        <row r="51059">
          <cell r="E51059">
            <v>33.090000000000003</v>
          </cell>
        </row>
        <row r="51060">
          <cell r="E51060">
            <v>55.68</v>
          </cell>
        </row>
        <row r="51061">
          <cell r="E51061">
            <v>48.59</v>
          </cell>
        </row>
        <row r="51062">
          <cell r="E51062">
            <v>43.23</v>
          </cell>
        </row>
        <row r="51063">
          <cell r="E51063">
            <v>36.81</v>
          </cell>
        </row>
        <row r="51064">
          <cell r="E51064">
            <v>32.04</v>
          </cell>
        </row>
        <row r="51065">
          <cell r="E51065">
            <v>29.49</v>
          </cell>
        </row>
        <row r="51066">
          <cell r="E51066">
            <v>30.4</v>
          </cell>
        </row>
        <row r="51067">
          <cell r="E51067">
            <v>29.1</v>
          </cell>
        </row>
        <row r="51068">
          <cell r="E51068">
            <v>30.61</v>
          </cell>
        </row>
        <row r="51069">
          <cell r="E51069">
            <v>32.79</v>
          </cell>
        </row>
        <row r="51070">
          <cell r="E51070">
            <v>35.26</v>
          </cell>
        </row>
        <row r="51071">
          <cell r="E51071">
            <v>31.89</v>
          </cell>
        </row>
        <row r="51072">
          <cell r="E51072">
            <v>29.07</v>
          </cell>
        </row>
        <row r="51073">
          <cell r="E51073">
            <v>28.73</v>
          </cell>
        </row>
        <row r="51074">
          <cell r="E51074">
            <v>32.79</v>
          </cell>
        </row>
        <row r="51075">
          <cell r="E51075">
            <v>92.25</v>
          </cell>
        </row>
        <row r="51076">
          <cell r="E51076">
            <v>31.88</v>
          </cell>
        </row>
        <row r="51077">
          <cell r="E51077">
            <v>31.65</v>
          </cell>
        </row>
        <row r="51078">
          <cell r="E51078">
            <v>30.41</v>
          </cell>
        </row>
        <row r="51079">
          <cell r="E51079">
            <v>48.23</v>
          </cell>
        </row>
        <row r="51080">
          <cell r="E51080">
            <v>32.700000000000003</v>
          </cell>
        </row>
        <row r="51081">
          <cell r="E51081">
            <v>30.77</v>
          </cell>
        </row>
        <row r="51082">
          <cell r="E51082">
            <v>106.94</v>
          </cell>
        </row>
        <row r="51083">
          <cell r="E51083">
            <v>72.150000000000006</v>
          </cell>
        </row>
        <row r="51084">
          <cell r="E51084">
            <v>33.64</v>
          </cell>
        </row>
        <row r="51085">
          <cell r="E51085">
            <v>65.3</v>
          </cell>
        </row>
        <row r="51086">
          <cell r="E51086">
            <v>53.9</v>
          </cell>
        </row>
        <row r="51087">
          <cell r="E51087">
            <v>29.74</v>
          </cell>
        </row>
        <row r="51088">
          <cell r="E51088">
            <v>75.69</v>
          </cell>
        </row>
        <row r="51089">
          <cell r="E51089">
            <v>32.130000000000003</v>
          </cell>
        </row>
        <row r="51090">
          <cell r="E51090">
            <v>32.229999999999997</v>
          </cell>
        </row>
        <row r="51091">
          <cell r="E51091">
            <v>30.88</v>
          </cell>
        </row>
        <row r="51092">
          <cell r="E51092">
            <v>140.47999999999999</v>
          </cell>
        </row>
        <row r="51093">
          <cell r="E51093">
            <v>70.41</v>
          </cell>
        </row>
        <row r="51094">
          <cell r="E51094">
            <v>71.599999999999994</v>
          </cell>
        </row>
        <row r="51095">
          <cell r="E51095">
            <v>57.72</v>
          </cell>
        </row>
        <row r="51096">
          <cell r="E51096">
            <v>30.59</v>
          </cell>
        </row>
        <row r="51097">
          <cell r="E51097">
            <v>28.49</v>
          </cell>
        </row>
        <row r="51098">
          <cell r="E51098">
            <v>26.7</v>
          </cell>
        </row>
        <row r="51099">
          <cell r="E51099">
            <v>25.64</v>
          </cell>
        </row>
        <row r="51100">
          <cell r="E51100">
            <v>24.16</v>
          </cell>
        </row>
        <row r="51101">
          <cell r="E51101">
            <v>25.72</v>
          </cell>
        </row>
        <row r="51102">
          <cell r="E51102">
            <v>26.4</v>
          </cell>
        </row>
        <row r="51103">
          <cell r="E51103">
            <v>26.7</v>
          </cell>
        </row>
        <row r="51104">
          <cell r="E51104">
            <v>29.43</v>
          </cell>
        </row>
        <row r="51105">
          <cell r="E51105">
            <v>41.35</v>
          </cell>
        </row>
        <row r="51106">
          <cell r="E51106">
            <v>32.33</v>
          </cell>
        </row>
        <row r="51107">
          <cell r="E51107">
            <v>32.659999999999997</v>
          </cell>
        </row>
        <row r="51108">
          <cell r="E51108">
            <v>30.85</v>
          </cell>
        </row>
        <row r="51109">
          <cell r="E51109">
            <v>30.96</v>
          </cell>
        </row>
        <row r="51110">
          <cell r="E51110">
            <v>30.59</v>
          </cell>
        </row>
        <row r="51111">
          <cell r="E51111">
            <v>31.07</v>
          </cell>
        </row>
        <row r="51112">
          <cell r="E51112">
            <v>33.24</v>
          </cell>
        </row>
        <row r="51113">
          <cell r="E51113">
            <v>31.24</v>
          </cell>
        </row>
        <row r="51114">
          <cell r="E51114">
            <v>30.46</v>
          </cell>
        </row>
        <row r="51115">
          <cell r="E51115">
            <v>28.56</v>
          </cell>
        </row>
        <row r="51116">
          <cell r="E51116">
            <v>30.44</v>
          </cell>
        </row>
        <row r="51117">
          <cell r="E51117">
            <v>30.83</v>
          </cell>
        </row>
        <row r="51118">
          <cell r="E51118">
            <v>32.99</v>
          </cell>
        </row>
        <row r="51119">
          <cell r="E51119">
            <v>32.35</v>
          </cell>
        </row>
        <row r="51120">
          <cell r="E51120">
            <v>29.75</v>
          </cell>
        </row>
        <row r="51121">
          <cell r="E51121">
            <v>28.25</v>
          </cell>
        </row>
        <row r="51122">
          <cell r="E51122">
            <v>27.96</v>
          </cell>
        </row>
        <row r="51123">
          <cell r="E51123">
            <v>30.08</v>
          </cell>
        </row>
        <row r="51124">
          <cell r="E51124">
            <v>28.75</v>
          </cell>
        </row>
        <row r="51125">
          <cell r="E51125">
            <v>31.94</v>
          </cell>
        </row>
        <row r="51126">
          <cell r="E51126">
            <v>30.34</v>
          </cell>
        </row>
        <row r="51127">
          <cell r="E51127">
            <v>35.950000000000003</v>
          </cell>
        </row>
        <row r="51128">
          <cell r="E51128">
            <v>74.33</v>
          </cell>
        </row>
        <row r="51129">
          <cell r="E51129">
            <v>71.599999999999994</v>
          </cell>
        </row>
        <row r="51130">
          <cell r="E51130">
            <v>56.6</v>
          </cell>
        </row>
        <row r="51131">
          <cell r="E51131">
            <v>39.020000000000003</v>
          </cell>
        </row>
        <row r="51132">
          <cell r="E51132">
            <v>40.76</v>
          </cell>
        </row>
        <row r="51133">
          <cell r="E51133">
            <v>42.13</v>
          </cell>
        </row>
        <row r="51134">
          <cell r="E51134">
            <v>38.17</v>
          </cell>
        </row>
        <row r="51135">
          <cell r="E51135">
            <v>37.72</v>
          </cell>
        </row>
        <row r="51136">
          <cell r="E51136">
            <v>35.57</v>
          </cell>
        </row>
        <row r="51137">
          <cell r="E51137">
            <v>35.35</v>
          </cell>
        </row>
        <row r="51138">
          <cell r="E51138">
            <v>34.54</v>
          </cell>
        </row>
        <row r="51139">
          <cell r="E51139">
            <v>35.81</v>
          </cell>
        </row>
        <row r="51140">
          <cell r="E51140">
            <v>50.01</v>
          </cell>
        </row>
        <row r="51141">
          <cell r="E51141">
            <v>49.71</v>
          </cell>
        </row>
        <row r="51142">
          <cell r="E51142">
            <v>41.62</v>
          </cell>
        </row>
        <row r="51143">
          <cell r="E51143">
            <v>52.17</v>
          </cell>
        </row>
        <row r="51144">
          <cell r="E51144">
            <v>33.92</v>
          </cell>
        </row>
        <row r="51145">
          <cell r="E51145">
            <v>31.58</v>
          </cell>
        </row>
        <row r="51146">
          <cell r="E51146">
            <v>29.93</v>
          </cell>
        </row>
        <row r="51147">
          <cell r="E51147">
            <v>28.58</v>
          </cell>
        </row>
        <row r="51148">
          <cell r="E51148">
            <v>31.22</v>
          </cell>
        </row>
        <row r="51149">
          <cell r="E51149">
            <v>31.03</v>
          </cell>
        </row>
        <row r="51150">
          <cell r="E51150">
            <v>37.19</v>
          </cell>
        </row>
        <row r="51151">
          <cell r="E51151">
            <v>72.959999999999994</v>
          </cell>
        </row>
        <row r="51152">
          <cell r="E51152">
            <v>57.38</v>
          </cell>
        </row>
        <row r="51153">
          <cell r="E51153">
            <v>66.709999999999994</v>
          </cell>
        </row>
        <row r="51154">
          <cell r="E51154">
            <v>60.45</v>
          </cell>
        </row>
        <row r="51155">
          <cell r="E51155">
            <v>80.95</v>
          </cell>
        </row>
        <row r="51156">
          <cell r="E51156">
            <v>58.63</v>
          </cell>
        </row>
        <row r="51157">
          <cell r="E51157">
            <v>33.04</v>
          </cell>
        </row>
        <row r="51158">
          <cell r="E51158">
            <v>34.6</v>
          </cell>
        </row>
        <row r="51159">
          <cell r="E51159">
            <v>34.86</v>
          </cell>
        </row>
        <row r="51160">
          <cell r="E51160">
            <v>34.35</v>
          </cell>
        </row>
        <row r="51161">
          <cell r="E51161">
            <v>34.68</v>
          </cell>
        </row>
        <row r="51162">
          <cell r="E51162">
            <v>34.6</v>
          </cell>
        </row>
        <row r="51163">
          <cell r="E51163">
            <v>33.119999999999997</v>
          </cell>
        </row>
        <row r="51164">
          <cell r="E51164">
            <v>65.92</v>
          </cell>
        </row>
        <row r="51165">
          <cell r="E51165">
            <v>75.040000000000006</v>
          </cell>
        </row>
        <row r="51166">
          <cell r="E51166">
            <v>42.54</v>
          </cell>
        </row>
        <row r="51167">
          <cell r="E51167">
            <v>53.16</v>
          </cell>
        </row>
        <row r="51168">
          <cell r="E51168">
            <v>35.04</v>
          </cell>
        </row>
        <row r="51169">
          <cell r="E51169">
            <v>33.299999999999997</v>
          </cell>
        </row>
        <row r="51170">
          <cell r="E51170">
            <v>30.7</v>
          </cell>
        </row>
        <row r="51171">
          <cell r="E51171">
            <v>28.96</v>
          </cell>
        </row>
        <row r="51172">
          <cell r="E51172">
            <v>27.77</v>
          </cell>
        </row>
        <row r="51173">
          <cell r="E51173">
            <v>28.34</v>
          </cell>
        </row>
        <row r="51174">
          <cell r="E51174">
            <v>28.97</v>
          </cell>
        </row>
        <row r="51175">
          <cell r="E51175">
            <v>34.53</v>
          </cell>
        </row>
        <row r="51176">
          <cell r="E51176">
            <v>49.58</v>
          </cell>
        </row>
        <row r="51177">
          <cell r="E51177">
            <v>58.41</v>
          </cell>
        </row>
        <row r="51178">
          <cell r="E51178">
            <v>45.47</v>
          </cell>
        </row>
        <row r="51179">
          <cell r="E51179">
            <v>81.61</v>
          </cell>
        </row>
        <row r="51180">
          <cell r="E51180">
            <v>39.53</v>
          </cell>
        </row>
        <row r="51181">
          <cell r="E51181">
            <v>37.200000000000003</v>
          </cell>
        </row>
        <row r="51182">
          <cell r="E51182">
            <v>35.11</v>
          </cell>
        </row>
        <row r="51183">
          <cell r="E51183">
            <v>32.42</v>
          </cell>
        </row>
        <row r="51184">
          <cell r="E51184">
            <v>31.23</v>
          </cell>
        </row>
        <row r="51185">
          <cell r="E51185">
            <v>32.130000000000003</v>
          </cell>
        </row>
        <row r="51186">
          <cell r="E51186">
            <v>31.94</v>
          </cell>
        </row>
        <row r="51187">
          <cell r="E51187">
            <v>34.54</v>
          </cell>
        </row>
        <row r="51188">
          <cell r="E51188">
            <v>35.33</v>
          </cell>
        </row>
        <row r="51189">
          <cell r="E51189">
            <v>36.96</v>
          </cell>
        </row>
        <row r="51190">
          <cell r="E51190">
            <v>38.44</v>
          </cell>
        </row>
        <row r="51191">
          <cell r="E51191">
            <v>33.92</v>
          </cell>
        </row>
        <row r="51192">
          <cell r="E51192">
            <v>29.78</v>
          </cell>
        </row>
        <row r="51193">
          <cell r="E51193">
            <v>27.47</v>
          </cell>
        </row>
        <row r="51194">
          <cell r="E51194">
            <v>26.61</v>
          </cell>
        </row>
        <row r="51195">
          <cell r="E51195">
            <v>26.99</v>
          </cell>
        </row>
        <row r="51196">
          <cell r="E51196">
            <v>26.9</v>
          </cell>
        </row>
        <row r="51197">
          <cell r="E51197">
            <v>26.57</v>
          </cell>
        </row>
        <row r="51198">
          <cell r="E51198">
            <v>27.83</v>
          </cell>
        </row>
        <row r="51199">
          <cell r="E51199">
            <v>30.56</v>
          </cell>
        </row>
        <row r="51200">
          <cell r="E51200">
            <v>36.200000000000003</v>
          </cell>
        </row>
        <row r="51201">
          <cell r="E51201">
            <v>36.58</v>
          </cell>
        </row>
        <row r="51202">
          <cell r="E51202">
            <v>34.619999999999997</v>
          </cell>
        </row>
        <row r="51203">
          <cell r="E51203">
            <v>42.95</v>
          </cell>
        </row>
        <row r="51204">
          <cell r="E51204">
            <v>43.77</v>
          </cell>
        </row>
        <row r="51205">
          <cell r="E51205">
            <v>50.1</v>
          </cell>
        </row>
        <row r="51206">
          <cell r="E51206">
            <v>40.869999999999997</v>
          </cell>
        </row>
        <row r="51207">
          <cell r="E51207">
            <v>43.79</v>
          </cell>
        </row>
        <row r="51208">
          <cell r="E51208">
            <v>36.06</v>
          </cell>
        </row>
        <row r="51209">
          <cell r="E51209">
            <v>38.479999999999997</v>
          </cell>
        </row>
        <row r="51210">
          <cell r="E51210">
            <v>43.78</v>
          </cell>
        </row>
        <row r="51211">
          <cell r="E51211">
            <v>39.049999999999997</v>
          </cell>
        </row>
        <row r="51212">
          <cell r="E51212">
            <v>63.08</v>
          </cell>
        </row>
        <row r="51213">
          <cell r="E51213">
            <v>42.15</v>
          </cell>
        </row>
        <row r="51214">
          <cell r="E51214">
            <v>42.17</v>
          </cell>
        </row>
        <row r="51215">
          <cell r="E51215">
            <v>43.09</v>
          </cell>
        </row>
        <row r="51216">
          <cell r="E51216">
            <v>30.76</v>
          </cell>
        </row>
        <row r="51217">
          <cell r="E51217">
            <v>29.63</v>
          </cell>
        </row>
        <row r="51218">
          <cell r="E51218">
            <v>28.85</v>
          </cell>
        </row>
        <row r="51219">
          <cell r="E51219">
            <v>34.369999999999997</v>
          </cell>
        </row>
        <row r="51220">
          <cell r="E51220">
            <v>28.12</v>
          </cell>
        </row>
        <row r="51221">
          <cell r="E51221">
            <v>27.73</v>
          </cell>
        </row>
        <row r="51222">
          <cell r="E51222">
            <v>28.15</v>
          </cell>
        </row>
        <row r="51223">
          <cell r="E51223">
            <v>32.43</v>
          </cell>
        </row>
        <row r="51224">
          <cell r="E51224">
            <v>35.19</v>
          </cell>
        </row>
        <row r="51225">
          <cell r="E51225">
            <v>70.239999999999995</v>
          </cell>
        </row>
        <row r="51226">
          <cell r="E51226">
            <v>41.79</v>
          </cell>
        </row>
        <row r="51227">
          <cell r="E51227">
            <v>37.56</v>
          </cell>
        </row>
        <row r="51228">
          <cell r="E51228">
            <v>42.89</v>
          </cell>
        </row>
        <row r="51229">
          <cell r="E51229">
            <v>53.43</v>
          </cell>
        </row>
        <row r="51230">
          <cell r="E51230">
            <v>36.39</v>
          </cell>
        </row>
        <row r="51231">
          <cell r="E51231">
            <v>68.55</v>
          </cell>
        </row>
        <row r="51232">
          <cell r="E51232">
            <v>35.909999999999997</v>
          </cell>
        </row>
        <row r="51233">
          <cell r="E51233">
            <v>32.130000000000003</v>
          </cell>
        </row>
        <row r="51234">
          <cell r="E51234">
            <v>32.85</v>
          </cell>
        </row>
        <row r="51235">
          <cell r="E51235">
            <v>31.86</v>
          </cell>
        </row>
        <row r="51236">
          <cell r="E51236">
            <v>39.71</v>
          </cell>
        </row>
        <row r="51237">
          <cell r="E51237">
            <v>40.119999999999997</v>
          </cell>
        </row>
        <row r="51238">
          <cell r="E51238">
            <v>55.18</v>
          </cell>
        </row>
        <row r="51239">
          <cell r="E51239">
            <v>34.65</v>
          </cell>
        </row>
        <row r="51240">
          <cell r="E51240">
            <v>31.91</v>
          </cell>
        </row>
        <row r="51241">
          <cell r="E51241">
            <v>30.37</v>
          </cell>
        </row>
        <row r="51242">
          <cell r="E51242">
            <v>32.24</v>
          </cell>
        </row>
        <row r="51243">
          <cell r="E51243">
            <v>31.2</v>
          </cell>
        </row>
        <row r="51244">
          <cell r="E51244">
            <v>32.1</v>
          </cell>
        </row>
        <row r="51245">
          <cell r="E51245">
            <v>31.13</v>
          </cell>
        </row>
        <row r="51246">
          <cell r="E51246">
            <v>31.65</v>
          </cell>
        </row>
        <row r="51247">
          <cell r="E51247">
            <v>48.08</v>
          </cell>
        </row>
        <row r="51248">
          <cell r="E51248">
            <v>46.22</v>
          </cell>
        </row>
        <row r="51249">
          <cell r="E51249">
            <v>75.58</v>
          </cell>
        </row>
        <row r="51250">
          <cell r="E51250">
            <v>136.15</v>
          </cell>
        </row>
        <row r="51251">
          <cell r="E51251">
            <v>53.2</v>
          </cell>
        </row>
        <row r="51252">
          <cell r="E51252">
            <v>100.83</v>
          </cell>
        </row>
        <row r="51253">
          <cell r="E51253">
            <v>50.93</v>
          </cell>
        </row>
        <row r="51254">
          <cell r="E51254">
            <v>34.090000000000003</v>
          </cell>
        </row>
        <row r="51255">
          <cell r="E51255">
            <v>31.38</v>
          </cell>
        </row>
        <row r="51256">
          <cell r="E51256">
            <v>34.39</v>
          </cell>
        </row>
        <row r="51257">
          <cell r="E51257">
            <v>33.5</v>
          </cell>
        </row>
        <row r="51258">
          <cell r="E51258">
            <v>31.58</v>
          </cell>
        </row>
        <row r="51259">
          <cell r="E51259">
            <v>30.95</v>
          </cell>
        </row>
        <row r="51260">
          <cell r="E51260">
            <v>58.91</v>
          </cell>
        </row>
        <row r="51261">
          <cell r="E51261">
            <v>41.36</v>
          </cell>
        </row>
        <row r="51262">
          <cell r="E51262">
            <v>38.57</v>
          </cell>
        </row>
        <row r="51263">
          <cell r="E51263">
            <v>36.74</v>
          </cell>
        </row>
        <row r="51264">
          <cell r="E51264">
            <v>31.76</v>
          </cell>
        </row>
        <row r="51265">
          <cell r="E51265">
            <v>30.34</v>
          </cell>
        </row>
        <row r="51266">
          <cell r="E51266">
            <v>30.89</v>
          </cell>
        </row>
        <row r="51267">
          <cell r="E51267">
            <v>29.93</v>
          </cell>
        </row>
        <row r="51268">
          <cell r="E51268">
            <v>32.020000000000003</v>
          </cell>
        </row>
        <row r="51269">
          <cell r="E51269">
            <v>32.79</v>
          </cell>
        </row>
        <row r="51270">
          <cell r="E51270">
            <v>33.72</v>
          </cell>
        </row>
        <row r="51271">
          <cell r="E51271">
            <v>34.04</v>
          </cell>
        </row>
        <row r="51272">
          <cell r="E51272">
            <v>32.229999999999997</v>
          </cell>
        </row>
        <row r="51273">
          <cell r="E51273">
            <v>35.159999999999997</v>
          </cell>
        </row>
        <row r="51274">
          <cell r="E51274">
            <v>42.31</v>
          </cell>
        </row>
        <row r="51275">
          <cell r="E51275">
            <v>40.799999999999997</v>
          </cell>
        </row>
        <row r="51276">
          <cell r="E51276">
            <v>30.61</v>
          </cell>
        </row>
        <row r="51277">
          <cell r="E51277">
            <v>31.37</v>
          </cell>
        </row>
        <row r="51278">
          <cell r="E51278">
            <v>30.98</v>
          </cell>
        </row>
        <row r="51279">
          <cell r="E51279">
            <v>30.61</v>
          </cell>
        </row>
        <row r="51280">
          <cell r="E51280">
            <v>30.89</v>
          </cell>
        </row>
        <row r="51281">
          <cell r="E51281">
            <v>33.08</v>
          </cell>
        </row>
        <row r="51282">
          <cell r="E51282">
            <v>32.83</v>
          </cell>
        </row>
        <row r="51283">
          <cell r="E51283">
            <v>86.15</v>
          </cell>
        </row>
        <row r="51284">
          <cell r="E51284">
            <v>53.27</v>
          </cell>
        </row>
        <row r="51285">
          <cell r="E51285">
            <v>42.56</v>
          </cell>
        </row>
        <row r="51286">
          <cell r="E51286">
            <v>61.74</v>
          </cell>
        </row>
        <row r="51287">
          <cell r="E51287">
            <v>34.81</v>
          </cell>
        </row>
        <row r="51288">
          <cell r="E51288">
            <v>31.24</v>
          </cell>
        </row>
        <row r="51289">
          <cell r="E51289">
            <v>45.11</v>
          </cell>
        </row>
        <row r="51290">
          <cell r="E51290">
            <v>38.119999999999997</v>
          </cell>
        </row>
        <row r="51291">
          <cell r="E51291">
            <v>30.73</v>
          </cell>
        </row>
        <row r="51292">
          <cell r="E51292">
            <v>31.54</v>
          </cell>
        </row>
        <row r="51293">
          <cell r="E51293">
            <v>30.42</v>
          </cell>
        </row>
        <row r="51294">
          <cell r="E51294">
            <v>30.07</v>
          </cell>
        </row>
        <row r="51295">
          <cell r="E51295">
            <v>41.05</v>
          </cell>
        </row>
        <row r="51296">
          <cell r="E51296">
            <v>63.38</v>
          </cell>
        </row>
        <row r="51297">
          <cell r="E51297">
            <v>40.74</v>
          </cell>
        </row>
        <row r="51298">
          <cell r="E51298">
            <v>42.89</v>
          </cell>
        </row>
        <row r="51299">
          <cell r="E51299">
            <v>45.68</v>
          </cell>
        </row>
        <row r="51300">
          <cell r="E51300">
            <v>39.33</v>
          </cell>
        </row>
        <row r="51301">
          <cell r="E51301">
            <v>34.909999999999997</v>
          </cell>
        </row>
        <row r="51302">
          <cell r="E51302">
            <v>39.159999999999997</v>
          </cell>
        </row>
        <row r="51303">
          <cell r="E51303">
            <v>34.04</v>
          </cell>
        </row>
        <row r="51304">
          <cell r="E51304">
            <v>30.99</v>
          </cell>
        </row>
        <row r="51305">
          <cell r="E51305">
            <v>33.39</v>
          </cell>
        </row>
        <row r="51306">
          <cell r="E51306">
            <v>39.700000000000003</v>
          </cell>
        </row>
        <row r="51307">
          <cell r="E51307">
            <v>55.59</v>
          </cell>
        </row>
        <row r="51308">
          <cell r="E51308">
            <v>36.04</v>
          </cell>
        </row>
        <row r="51309">
          <cell r="E51309">
            <v>34.909999999999997</v>
          </cell>
        </row>
        <row r="51310">
          <cell r="E51310">
            <v>44.21</v>
          </cell>
        </row>
        <row r="51311">
          <cell r="E51311">
            <v>33.64</v>
          </cell>
        </row>
        <row r="51312">
          <cell r="E51312">
            <v>53</v>
          </cell>
        </row>
        <row r="51313">
          <cell r="E51313">
            <v>37.32</v>
          </cell>
        </row>
        <row r="51314">
          <cell r="E51314">
            <v>46.79</v>
          </cell>
        </row>
        <row r="51315">
          <cell r="E51315">
            <v>60.57</v>
          </cell>
        </row>
        <row r="51316">
          <cell r="E51316">
            <v>55.67</v>
          </cell>
        </row>
        <row r="51317">
          <cell r="E51317">
            <v>38.950000000000003</v>
          </cell>
        </row>
        <row r="51318">
          <cell r="E51318">
            <v>30.27</v>
          </cell>
        </row>
        <row r="51319">
          <cell r="E51319">
            <v>51.52</v>
          </cell>
        </row>
        <row r="51320">
          <cell r="E51320">
            <v>63.54</v>
          </cell>
        </row>
        <row r="51321">
          <cell r="E51321">
            <v>31.66</v>
          </cell>
        </row>
        <row r="51322">
          <cell r="E51322">
            <v>36.18</v>
          </cell>
        </row>
        <row r="51323">
          <cell r="E51323">
            <v>35.22</v>
          </cell>
        </row>
        <row r="51324">
          <cell r="E51324">
            <v>31.81</v>
          </cell>
        </row>
        <row r="51325">
          <cell r="E51325">
            <v>32.54</v>
          </cell>
        </row>
        <row r="51326">
          <cell r="E51326">
            <v>30.93</v>
          </cell>
        </row>
        <row r="51327">
          <cell r="E51327">
            <v>29.69</v>
          </cell>
        </row>
        <row r="51328">
          <cell r="E51328">
            <v>28.78</v>
          </cell>
        </row>
        <row r="51329">
          <cell r="E51329">
            <v>28.36</v>
          </cell>
        </row>
        <row r="51330">
          <cell r="E51330">
            <v>34.15</v>
          </cell>
        </row>
        <row r="51331">
          <cell r="E51331">
            <v>94.33</v>
          </cell>
        </row>
        <row r="51332">
          <cell r="E51332">
            <v>35.380000000000003</v>
          </cell>
        </row>
        <row r="51333">
          <cell r="E51333">
            <v>32.75</v>
          </cell>
        </row>
        <row r="51334">
          <cell r="E51334">
            <v>35.909999999999997</v>
          </cell>
        </row>
        <row r="51335">
          <cell r="E51335">
            <v>31.41</v>
          </cell>
        </row>
        <row r="51336">
          <cell r="E51336">
            <v>28.33</v>
          </cell>
        </row>
        <row r="51337">
          <cell r="E51337">
            <v>27.04</v>
          </cell>
        </row>
        <row r="51338">
          <cell r="E51338">
            <v>41.11</v>
          </cell>
        </row>
        <row r="51339">
          <cell r="E51339">
            <v>29.77</v>
          </cell>
        </row>
        <row r="51340">
          <cell r="E51340">
            <v>28.33</v>
          </cell>
        </row>
        <row r="51341">
          <cell r="E51341">
            <v>28.83</v>
          </cell>
        </row>
        <row r="51342">
          <cell r="E51342">
            <v>29.85</v>
          </cell>
        </row>
        <row r="51343">
          <cell r="E51343">
            <v>33.85</v>
          </cell>
        </row>
        <row r="51344">
          <cell r="E51344">
            <v>40.72</v>
          </cell>
        </row>
        <row r="51345">
          <cell r="E51345">
            <v>50.68</v>
          </cell>
        </row>
        <row r="51346">
          <cell r="E51346">
            <v>36.99</v>
          </cell>
        </row>
        <row r="51347">
          <cell r="E51347">
            <v>36.53</v>
          </cell>
        </row>
        <row r="51348">
          <cell r="E51348">
            <v>34.340000000000003</v>
          </cell>
        </row>
        <row r="51349">
          <cell r="E51349">
            <v>31.97</v>
          </cell>
        </row>
        <row r="51350">
          <cell r="E51350">
            <v>30.7</v>
          </cell>
        </row>
        <row r="51351">
          <cell r="E51351">
            <v>31.56</v>
          </cell>
        </row>
        <row r="51352">
          <cell r="E51352">
            <v>31.38</v>
          </cell>
        </row>
        <row r="51353">
          <cell r="E51353">
            <v>36.840000000000003</v>
          </cell>
        </row>
        <row r="51354">
          <cell r="E51354">
            <v>51.44</v>
          </cell>
        </row>
        <row r="51355">
          <cell r="E51355">
            <v>58.96</v>
          </cell>
        </row>
        <row r="51356">
          <cell r="E51356">
            <v>34.1</v>
          </cell>
        </row>
        <row r="51357">
          <cell r="E51357">
            <v>32.79</v>
          </cell>
        </row>
        <row r="51358">
          <cell r="E51358">
            <v>40.1</v>
          </cell>
        </row>
        <row r="51359">
          <cell r="E51359">
            <v>34.71</v>
          </cell>
        </row>
        <row r="51360">
          <cell r="E51360">
            <v>43.66</v>
          </cell>
        </row>
        <row r="51361">
          <cell r="E51361">
            <v>38.590000000000003</v>
          </cell>
        </row>
        <row r="51362">
          <cell r="E51362">
            <v>36.32</v>
          </cell>
        </row>
        <row r="51363">
          <cell r="E51363">
            <v>40.700000000000003</v>
          </cell>
        </row>
        <row r="51364">
          <cell r="E51364">
            <v>35.67</v>
          </cell>
        </row>
        <row r="51365">
          <cell r="E51365">
            <v>34.159999999999997</v>
          </cell>
        </row>
        <row r="51366">
          <cell r="E51366">
            <v>37.58</v>
          </cell>
        </row>
        <row r="51367">
          <cell r="E51367">
            <v>32.61</v>
          </cell>
        </row>
        <row r="51368">
          <cell r="E51368">
            <v>35.26</v>
          </cell>
        </row>
        <row r="51369">
          <cell r="E51369">
            <v>41.22</v>
          </cell>
        </row>
        <row r="51370">
          <cell r="E51370">
            <v>44.76</v>
          </cell>
        </row>
        <row r="51371">
          <cell r="E51371">
            <v>43.26</v>
          </cell>
        </row>
        <row r="51372">
          <cell r="E51372">
            <v>62.88</v>
          </cell>
        </row>
        <row r="51373">
          <cell r="E51373">
            <v>34.590000000000003</v>
          </cell>
        </row>
        <row r="51374">
          <cell r="E51374">
            <v>36.43</v>
          </cell>
        </row>
        <row r="51375">
          <cell r="E51375">
            <v>33.380000000000003</v>
          </cell>
        </row>
        <row r="51376">
          <cell r="E51376">
            <v>33.24</v>
          </cell>
        </row>
        <row r="51377">
          <cell r="E51377">
            <v>33.659999999999997</v>
          </cell>
        </row>
        <row r="51378">
          <cell r="E51378">
            <v>69.59</v>
          </cell>
        </row>
        <row r="51379">
          <cell r="E51379">
            <v>75.39</v>
          </cell>
        </row>
        <row r="51380">
          <cell r="E51380">
            <v>69.650000000000006</v>
          </cell>
        </row>
        <row r="51381">
          <cell r="E51381">
            <v>42.11</v>
          </cell>
        </row>
        <row r="51382">
          <cell r="E51382">
            <v>38.15</v>
          </cell>
        </row>
        <row r="51383">
          <cell r="E51383">
            <v>50.3</v>
          </cell>
        </row>
        <row r="51384">
          <cell r="E51384">
            <v>43.95</v>
          </cell>
        </row>
        <row r="51385">
          <cell r="E51385">
            <v>30.64</v>
          </cell>
        </row>
        <row r="51386">
          <cell r="E51386">
            <v>31.31</v>
          </cell>
        </row>
        <row r="51387">
          <cell r="E51387">
            <v>31.71</v>
          </cell>
        </row>
        <row r="51388">
          <cell r="E51388">
            <v>31.23</v>
          </cell>
        </row>
        <row r="51389">
          <cell r="E51389">
            <v>32.75</v>
          </cell>
        </row>
        <row r="51390">
          <cell r="E51390">
            <v>35.36</v>
          </cell>
        </row>
        <row r="51391">
          <cell r="E51391">
            <v>44.79</v>
          </cell>
        </row>
        <row r="51392">
          <cell r="E51392">
            <v>151.05000000000001</v>
          </cell>
        </row>
        <row r="51393">
          <cell r="E51393">
            <v>58.25</v>
          </cell>
        </row>
        <row r="51394">
          <cell r="E51394">
            <v>51.45</v>
          </cell>
        </row>
        <row r="51395">
          <cell r="E51395">
            <v>32.4</v>
          </cell>
        </row>
        <row r="51396">
          <cell r="E51396">
            <v>33.11</v>
          </cell>
        </row>
        <row r="51397">
          <cell r="E51397">
            <v>38.450000000000003</v>
          </cell>
        </row>
        <row r="51398">
          <cell r="E51398">
            <v>32.97</v>
          </cell>
        </row>
        <row r="51399">
          <cell r="E51399">
            <v>32.950000000000003</v>
          </cell>
        </row>
        <row r="51400">
          <cell r="E51400">
            <v>35.1</v>
          </cell>
        </row>
        <row r="51401">
          <cell r="E51401">
            <v>34.33</v>
          </cell>
        </row>
        <row r="51402">
          <cell r="E51402">
            <v>43.42</v>
          </cell>
        </row>
        <row r="51403">
          <cell r="E51403">
            <v>105.41</v>
          </cell>
        </row>
        <row r="51404">
          <cell r="E51404">
            <v>34.93</v>
          </cell>
        </row>
        <row r="51405">
          <cell r="E51405">
            <v>32.15</v>
          </cell>
        </row>
        <row r="51406">
          <cell r="E51406">
            <v>32.74</v>
          </cell>
        </row>
        <row r="51407">
          <cell r="E51407">
            <v>31.98</v>
          </cell>
        </row>
        <row r="51408">
          <cell r="E51408">
            <v>29.93</v>
          </cell>
        </row>
        <row r="51409">
          <cell r="E51409">
            <v>27.28</v>
          </cell>
        </row>
        <row r="51410">
          <cell r="E51410">
            <v>31.01</v>
          </cell>
        </row>
        <row r="51411">
          <cell r="E51411">
            <v>32.67</v>
          </cell>
        </row>
        <row r="51412">
          <cell r="E51412">
            <v>37.159999999999997</v>
          </cell>
        </row>
        <row r="51413">
          <cell r="E51413">
            <v>29.98</v>
          </cell>
        </row>
        <row r="51414">
          <cell r="E51414">
            <v>29.77</v>
          </cell>
        </row>
        <row r="51415">
          <cell r="E51415">
            <v>27.95</v>
          </cell>
        </row>
        <row r="51416">
          <cell r="E51416">
            <v>31.19</v>
          </cell>
        </row>
        <row r="51417">
          <cell r="E51417">
            <v>33.119999999999997</v>
          </cell>
        </row>
        <row r="51418">
          <cell r="E51418">
            <v>30.3</v>
          </cell>
        </row>
        <row r="51419">
          <cell r="E51419">
            <v>32.659999999999997</v>
          </cell>
        </row>
        <row r="51420">
          <cell r="E51420">
            <v>39.700000000000003</v>
          </cell>
        </row>
        <row r="51421">
          <cell r="E51421">
            <v>42.78</v>
          </cell>
        </row>
        <row r="51422">
          <cell r="E51422">
            <v>36.869999999999997</v>
          </cell>
        </row>
        <row r="51423">
          <cell r="E51423">
            <v>28.97</v>
          </cell>
        </row>
        <row r="51424">
          <cell r="E51424">
            <v>27.26</v>
          </cell>
        </row>
        <row r="51425">
          <cell r="E51425">
            <v>27.34</v>
          </cell>
        </row>
        <row r="51426">
          <cell r="E51426">
            <v>27.35</v>
          </cell>
        </row>
        <row r="51427">
          <cell r="E51427">
            <v>43.87</v>
          </cell>
        </row>
        <row r="51428">
          <cell r="E51428">
            <v>30.15</v>
          </cell>
        </row>
        <row r="51429">
          <cell r="E51429">
            <v>30.05</v>
          </cell>
        </row>
        <row r="51430">
          <cell r="E51430">
            <v>31.99</v>
          </cell>
        </row>
        <row r="51431">
          <cell r="E51431">
            <v>60.11</v>
          </cell>
        </row>
        <row r="51432">
          <cell r="E51432">
            <v>46.53</v>
          </cell>
        </row>
        <row r="51433">
          <cell r="E51433">
            <v>40.200000000000003</v>
          </cell>
        </row>
        <row r="51434">
          <cell r="E51434">
            <v>27.42</v>
          </cell>
        </row>
        <row r="51435">
          <cell r="E51435">
            <v>27.47</v>
          </cell>
        </row>
        <row r="51436">
          <cell r="E51436">
            <v>27.86</v>
          </cell>
        </row>
        <row r="51437">
          <cell r="E51437">
            <v>28.1</v>
          </cell>
        </row>
        <row r="51438">
          <cell r="E51438">
            <v>28.2</v>
          </cell>
        </row>
        <row r="51439">
          <cell r="E51439">
            <v>28.32</v>
          </cell>
        </row>
        <row r="51440">
          <cell r="E51440">
            <v>27.94</v>
          </cell>
        </row>
        <row r="51441">
          <cell r="E51441">
            <v>28.03</v>
          </cell>
        </row>
        <row r="51442">
          <cell r="E51442">
            <v>27.71</v>
          </cell>
        </row>
        <row r="51443">
          <cell r="E51443">
            <v>28.75</v>
          </cell>
        </row>
        <row r="51444">
          <cell r="E51444">
            <v>28.62</v>
          </cell>
        </row>
        <row r="51445">
          <cell r="E51445">
            <v>30.24</v>
          </cell>
        </row>
        <row r="51446">
          <cell r="E51446">
            <v>29.09</v>
          </cell>
        </row>
        <row r="51447">
          <cell r="E51447">
            <v>28.59</v>
          </cell>
        </row>
        <row r="51448">
          <cell r="E51448">
            <v>27.76</v>
          </cell>
        </row>
        <row r="51449">
          <cell r="E51449">
            <v>25.3</v>
          </cell>
        </row>
        <row r="51450">
          <cell r="E51450">
            <v>29.36</v>
          </cell>
        </row>
        <row r="51451">
          <cell r="E51451">
            <v>37.700000000000003</v>
          </cell>
        </row>
        <row r="51452">
          <cell r="E51452">
            <v>41.35</v>
          </cell>
        </row>
        <row r="51453">
          <cell r="E51453">
            <v>31.6</v>
          </cell>
        </row>
        <row r="51454">
          <cell r="E51454">
            <v>33.5</v>
          </cell>
        </row>
        <row r="51455">
          <cell r="E51455">
            <v>31.48</v>
          </cell>
        </row>
        <row r="51456">
          <cell r="E51456">
            <v>27.52</v>
          </cell>
        </row>
        <row r="51457">
          <cell r="E51457">
            <v>26.26</v>
          </cell>
        </row>
        <row r="51458">
          <cell r="E51458">
            <v>26.3</v>
          </cell>
        </row>
        <row r="51459">
          <cell r="E51459">
            <v>28.12</v>
          </cell>
        </row>
        <row r="51460">
          <cell r="E51460">
            <v>27.39</v>
          </cell>
        </row>
        <row r="51461">
          <cell r="E51461">
            <v>26.7</v>
          </cell>
        </row>
        <row r="51462">
          <cell r="E51462">
            <v>24.38</v>
          </cell>
        </row>
        <row r="51463">
          <cell r="E51463">
            <v>28.55</v>
          </cell>
        </row>
        <row r="51464">
          <cell r="E51464">
            <v>32.090000000000003</v>
          </cell>
        </row>
        <row r="51465">
          <cell r="E51465">
            <v>32.15</v>
          </cell>
        </row>
        <row r="51466">
          <cell r="E51466">
            <v>33.32</v>
          </cell>
        </row>
        <row r="51467">
          <cell r="E51467">
            <v>35.17</v>
          </cell>
        </row>
        <row r="51468">
          <cell r="E51468">
            <v>39.42</v>
          </cell>
        </row>
        <row r="51469">
          <cell r="E51469">
            <v>52.02</v>
          </cell>
        </row>
        <row r="51470">
          <cell r="E51470">
            <v>39.409999999999997</v>
          </cell>
        </row>
        <row r="51471">
          <cell r="E51471">
            <v>49.96</v>
          </cell>
        </row>
        <row r="51472">
          <cell r="E51472">
            <v>41.86</v>
          </cell>
        </row>
        <row r="51473">
          <cell r="E51473">
            <v>36.07</v>
          </cell>
        </row>
        <row r="51474">
          <cell r="E51474">
            <v>63.87</v>
          </cell>
        </row>
        <row r="51475">
          <cell r="E51475">
            <v>98.48</v>
          </cell>
        </row>
        <row r="51476">
          <cell r="E51476">
            <v>40.4</v>
          </cell>
        </row>
        <row r="51477">
          <cell r="E51477">
            <v>42.08</v>
          </cell>
        </row>
        <row r="51478">
          <cell r="E51478">
            <v>54.47</v>
          </cell>
        </row>
        <row r="51479">
          <cell r="E51479">
            <v>33.53</v>
          </cell>
        </row>
        <row r="51480">
          <cell r="E51480">
            <v>28.76</v>
          </cell>
        </row>
        <row r="51481">
          <cell r="E51481">
            <v>25.22</v>
          </cell>
        </row>
        <row r="51482">
          <cell r="E51482">
            <v>28.19</v>
          </cell>
        </row>
        <row r="51483">
          <cell r="E51483">
            <v>27.67</v>
          </cell>
        </row>
        <row r="51484">
          <cell r="E51484">
            <v>27.13</v>
          </cell>
        </row>
        <row r="51485">
          <cell r="E51485">
            <v>28.27</v>
          </cell>
        </row>
        <row r="51486">
          <cell r="E51486">
            <v>27.69</v>
          </cell>
        </row>
        <row r="51487">
          <cell r="E51487">
            <v>28.71</v>
          </cell>
        </row>
        <row r="51488">
          <cell r="E51488">
            <v>39.54</v>
          </cell>
        </row>
        <row r="51489">
          <cell r="E51489">
            <v>31.69</v>
          </cell>
        </row>
        <row r="51490">
          <cell r="E51490">
            <v>51.57</v>
          </cell>
        </row>
        <row r="51491">
          <cell r="E51491">
            <v>40.85</v>
          </cell>
        </row>
        <row r="51492">
          <cell r="E51492">
            <v>93.64</v>
          </cell>
        </row>
        <row r="51493">
          <cell r="E51493">
            <v>113.53</v>
          </cell>
        </row>
        <row r="51494">
          <cell r="E51494">
            <v>35.479999999999997</v>
          </cell>
        </row>
        <row r="51495">
          <cell r="E51495">
            <v>33.299999999999997</v>
          </cell>
        </row>
        <row r="51496">
          <cell r="E51496">
            <v>42.03</v>
          </cell>
        </row>
        <row r="51497">
          <cell r="E51497">
            <v>64.97</v>
          </cell>
        </row>
        <row r="51498">
          <cell r="E51498">
            <v>79.61</v>
          </cell>
        </row>
        <row r="51499">
          <cell r="E51499">
            <v>96.92</v>
          </cell>
        </row>
        <row r="51500">
          <cell r="E51500">
            <v>55.46</v>
          </cell>
        </row>
        <row r="51501">
          <cell r="E51501">
            <v>42.77</v>
          </cell>
        </row>
        <row r="51502">
          <cell r="E51502">
            <v>36.99</v>
          </cell>
        </row>
        <row r="51503">
          <cell r="E51503">
            <v>32.299999999999997</v>
          </cell>
        </row>
        <row r="51504">
          <cell r="E51504">
            <v>29.32</v>
          </cell>
        </row>
        <row r="51505">
          <cell r="E51505">
            <v>28.3</v>
          </cell>
        </row>
        <row r="51506">
          <cell r="E51506">
            <v>30.59</v>
          </cell>
        </row>
        <row r="51507">
          <cell r="E51507">
            <v>26.82</v>
          </cell>
        </row>
        <row r="51508">
          <cell r="E51508">
            <v>29.13</v>
          </cell>
        </row>
        <row r="51509">
          <cell r="E51509">
            <v>27</v>
          </cell>
        </row>
        <row r="51510">
          <cell r="E51510">
            <v>27.49</v>
          </cell>
        </row>
        <row r="51511">
          <cell r="E51511">
            <v>18.510000000000002</v>
          </cell>
        </row>
        <row r="51512">
          <cell r="E51512">
            <v>43.27</v>
          </cell>
        </row>
        <row r="51513">
          <cell r="E51513">
            <v>31.94</v>
          </cell>
        </row>
        <row r="51514">
          <cell r="E51514">
            <v>31.92</v>
          </cell>
        </row>
        <row r="51515">
          <cell r="E51515">
            <v>102.59</v>
          </cell>
        </row>
        <row r="51516">
          <cell r="E51516">
            <v>42.11</v>
          </cell>
        </row>
        <row r="51517">
          <cell r="E51517">
            <v>52.31</v>
          </cell>
        </row>
        <row r="51518">
          <cell r="E51518">
            <v>39.299999999999997</v>
          </cell>
        </row>
        <row r="51519">
          <cell r="E51519">
            <v>33.450000000000003</v>
          </cell>
        </row>
        <row r="51520">
          <cell r="E51520">
            <v>34.57</v>
          </cell>
        </row>
        <row r="51521">
          <cell r="E51521">
            <v>34.51</v>
          </cell>
        </row>
        <row r="51522">
          <cell r="E51522">
            <v>46.61</v>
          </cell>
        </row>
        <row r="51523">
          <cell r="E51523">
            <v>122.96</v>
          </cell>
        </row>
        <row r="51524">
          <cell r="E51524">
            <v>46.19</v>
          </cell>
        </row>
        <row r="51525">
          <cell r="E51525">
            <v>85.61</v>
          </cell>
        </row>
        <row r="51526">
          <cell r="E51526">
            <v>83.04</v>
          </cell>
        </row>
        <row r="51527">
          <cell r="E51527">
            <v>36.64</v>
          </cell>
        </row>
        <row r="51528">
          <cell r="E51528">
            <v>31.1</v>
          </cell>
        </row>
        <row r="51529">
          <cell r="E51529">
            <v>31.27</v>
          </cell>
        </row>
        <row r="51530">
          <cell r="E51530">
            <v>31.31</v>
          </cell>
        </row>
        <row r="51531">
          <cell r="E51531">
            <v>31.14</v>
          </cell>
        </row>
        <row r="51532">
          <cell r="E51532">
            <v>30.71</v>
          </cell>
        </row>
        <row r="51533">
          <cell r="E51533">
            <v>31.96</v>
          </cell>
        </row>
        <row r="51534">
          <cell r="E51534">
            <v>33.14</v>
          </cell>
        </row>
        <row r="51535">
          <cell r="E51535">
            <v>34.85</v>
          </cell>
        </row>
        <row r="51536">
          <cell r="E51536">
            <v>95.37</v>
          </cell>
        </row>
        <row r="51537">
          <cell r="E51537">
            <v>73.069999999999993</v>
          </cell>
        </row>
        <row r="51538">
          <cell r="E51538">
            <v>49.74</v>
          </cell>
        </row>
        <row r="51539">
          <cell r="E51539">
            <v>38.11</v>
          </cell>
        </row>
        <row r="51540">
          <cell r="E51540">
            <v>35.130000000000003</v>
          </cell>
        </row>
        <row r="51541">
          <cell r="E51541">
            <v>42.58</v>
          </cell>
        </row>
        <row r="51542">
          <cell r="E51542">
            <v>36.99</v>
          </cell>
        </row>
        <row r="51543">
          <cell r="E51543">
            <v>35.700000000000003</v>
          </cell>
        </row>
        <row r="51544">
          <cell r="E51544">
            <v>35.54</v>
          </cell>
        </row>
        <row r="51545">
          <cell r="E51545">
            <v>34.549999999999997</v>
          </cell>
        </row>
        <row r="51546">
          <cell r="E51546">
            <v>88.65</v>
          </cell>
        </row>
        <row r="51547">
          <cell r="E51547">
            <v>95.36</v>
          </cell>
        </row>
        <row r="51548">
          <cell r="E51548">
            <v>37.81</v>
          </cell>
        </row>
        <row r="51549">
          <cell r="E51549">
            <v>55.79</v>
          </cell>
        </row>
        <row r="51550">
          <cell r="E51550">
            <v>75.45</v>
          </cell>
        </row>
        <row r="51551">
          <cell r="E51551">
            <v>76.680000000000007</v>
          </cell>
        </row>
        <row r="51552">
          <cell r="E51552">
            <v>34.07</v>
          </cell>
        </row>
        <row r="51553">
          <cell r="E51553">
            <v>33.880000000000003</v>
          </cell>
        </row>
        <row r="51554">
          <cell r="E51554">
            <v>30.74</v>
          </cell>
        </row>
        <row r="51555">
          <cell r="E51555">
            <v>30.21</v>
          </cell>
        </row>
        <row r="51556">
          <cell r="E51556">
            <v>31.1</v>
          </cell>
        </row>
        <row r="51557">
          <cell r="E51557">
            <v>34.17</v>
          </cell>
        </row>
        <row r="51558">
          <cell r="E51558">
            <v>32.659999999999997</v>
          </cell>
        </row>
        <row r="51559">
          <cell r="E51559">
            <v>33.549999999999997</v>
          </cell>
        </row>
        <row r="51560">
          <cell r="E51560">
            <v>42.22</v>
          </cell>
        </row>
        <row r="51561">
          <cell r="E51561">
            <v>44.17</v>
          </cell>
        </row>
        <row r="51562">
          <cell r="E51562">
            <v>41.84</v>
          </cell>
        </row>
        <row r="51563">
          <cell r="E51563">
            <v>38.520000000000003</v>
          </cell>
        </row>
        <row r="51564">
          <cell r="E51564">
            <v>40.659999999999997</v>
          </cell>
        </row>
        <row r="51565">
          <cell r="E51565">
            <v>60.21</v>
          </cell>
        </row>
        <row r="51566">
          <cell r="E51566">
            <v>34.36</v>
          </cell>
        </row>
        <row r="51567">
          <cell r="E51567">
            <v>32.28</v>
          </cell>
        </row>
        <row r="51568">
          <cell r="E51568">
            <v>31.89</v>
          </cell>
        </row>
        <row r="51569">
          <cell r="E51569">
            <v>31.54</v>
          </cell>
        </row>
        <row r="51570">
          <cell r="E51570">
            <v>36.81</v>
          </cell>
        </row>
        <row r="51571">
          <cell r="E51571">
            <v>79.180000000000007</v>
          </cell>
        </row>
        <row r="51572">
          <cell r="E51572">
            <v>58.92</v>
          </cell>
        </row>
        <row r="51573">
          <cell r="E51573">
            <v>42.98</v>
          </cell>
        </row>
        <row r="51574">
          <cell r="E51574">
            <v>49.68</v>
          </cell>
        </row>
        <row r="51575">
          <cell r="E51575">
            <v>35.64</v>
          </cell>
        </row>
        <row r="51576">
          <cell r="E51576">
            <v>33.47</v>
          </cell>
        </row>
        <row r="51577">
          <cell r="E51577">
            <v>30.98</v>
          </cell>
        </row>
        <row r="51578">
          <cell r="E51578">
            <v>32.97</v>
          </cell>
        </row>
        <row r="51579">
          <cell r="E51579">
            <v>30.07</v>
          </cell>
        </row>
        <row r="51580">
          <cell r="E51580">
            <v>30.13</v>
          </cell>
        </row>
        <row r="51581">
          <cell r="E51581">
            <v>30.18</v>
          </cell>
        </row>
        <row r="51582">
          <cell r="E51582">
            <v>30.65</v>
          </cell>
        </row>
        <row r="51583">
          <cell r="E51583">
            <v>29.95</v>
          </cell>
        </row>
        <row r="51584">
          <cell r="E51584">
            <v>32.01</v>
          </cell>
        </row>
        <row r="51585">
          <cell r="E51585">
            <v>29.26</v>
          </cell>
        </row>
        <row r="51586">
          <cell r="E51586">
            <v>30.11</v>
          </cell>
        </row>
        <row r="51587">
          <cell r="E51587">
            <v>38.26</v>
          </cell>
        </row>
        <row r="51588">
          <cell r="E51588">
            <v>35.07</v>
          </cell>
        </row>
        <row r="51589">
          <cell r="E51589">
            <v>30.9</v>
          </cell>
        </row>
        <row r="51590">
          <cell r="E51590">
            <v>30.18</v>
          </cell>
        </row>
        <row r="51591">
          <cell r="E51591">
            <v>29.52</v>
          </cell>
        </row>
        <row r="51592">
          <cell r="E51592">
            <v>29.76</v>
          </cell>
        </row>
        <row r="51593">
          <cell r="E51593">
            <v>29.91</v>
          </cell>
        </row>
        <row r="51594">
          <cell r="E51594">
            <v>28.97</v>
          </cell>
        </row>
        <row r="51595">
          <cell r="E51595">
            <v>33.090000000000003</v>
          </cell>
        </row>
        <row r="51596">
          <cell r="E51596">
            <v>42.66</v>
          </cell>
        </row>
        <row r="51597">
          <cell r="E51597">
            <v>35.22</v>
          </cell>
        </row>
        <row r="51598">
          <cell r="E51598">
            <v>32.42</v>
          </cell>
        </row>
        <row r="51599">
          <cell r="E51599">
            <v>29.66</v>
          </cell>
        </row>
        <row r="51600">
          <cell r="E51600">
            <v>41.69</v>
          </cell>
        </row>
        <row r="51601">
          <cell r="E51601">
            <v>47.22</v>
          </cell>
        </row>
        <row r="51602">
          <cell r="E51602">
            <v>30.22</v>
          </cell>
        </row>
        <row r="51603">
          <cell r="E51603">
            <v>27.05</v>
          </cell>
        </row>
        <row r="51604">
          <cell r="E51604">
            <v>27.67</v>
          </cell>
        </row>
        <row r="51605">
          <cell r="E51605">
            <v>28.06</v>
          </cell>
        </row>
        <row r="51606">
          <cell r="E51606">
            <v>29.87</v>
          </cell>
        </row>
        <row r="51607">
          <cell r="E51607">
            <v>42.81</v>
          </cell>
        </row>
        <row r="51608">
          <cell r="E51608">
            <v>31.94</v>
          </cell>
        </row>
        <row r="51609">
          <cell r="E51609">
            <v>28.17</v>
          </cell>
        </row>
        <row r="51610">
          <cell r="E51610">
            <v>30.51</v>
          </cell>
        </row>
        <row r="51611">
          <cell r="E51611">
            <v>30.58</v>
          </cell>
        </row>
        <row r="51612">
          <cell r="E51612">
            <v>29.73</v>
          </cell>
        </row>
        <row r="51613">
          <cell r="E51613">
            <v>29.91</v>
          </cell>
        </row>
        <row r="51614">
          <cell r="E51614">
            <v>30.86</v>
          </cell>
        </row>
        <row r="51615">
          <cell r="E51615">
            <v>28.51</v>
          </cell>
        </row>
        <row r="51616">
          <cell r="E51616">
            <v>27.34</v>
          </cell>
        </row>
        <row r="51617">
          <cell r="E51617">
            <v>24.4</v>
          </cell>
        </row>
        <row r="51618">
          <cell r="E51618">
            <v>27.47</v>
          </cell>
        </row>
        <row r="51619">
          <cell r="E51619">
            <v>37.56</v>
          </cell>
        </row>
        <row r="51620">
          <cell r="E51620">
            <v>32.03</v>
          </cell>
        </row>
        <row r="51621">
          <cell r="E51621">
            <v>31.98</v>
          </cell>
        </row>
        <row r="51622">
          <cell r="E51622">
            <v>30.93</v>
          </cell>
        </row>
        <row r="51623">
          <cell r="E51623">
            <v>30.17</v>
          </cell>
        </row>
        <row r="51624">
          <cell r="E51624">
            <v>28.2</v>
          </cell>
        </row>
        <row r="51625">
          <cell r="E51625">
            <v>31.21</v>
          </cell>
        </row>
        <row r="51626">
          <cell r="E51626">
            <v>27.92</v>
          </cell>
        </row>
        <row r="51627">
          <cell r="E51627">
            <v>22.73</v>
          </cell>
        </row>
        <row r="51628">
          <cell r="E51628">
            <v>22.3</v>
          </cell>
        </row>
        <row r="51629">
          <cell r="E51629">
            <v>25.26</v>
          </cell>
        </row>
        <row r="51630">
          <cell r="E51630">
            <v>24.88</v>
          </cell>
        </row>
        <row r="51631">
          <cell r="E51631">
            <v>26.44</v>
          </cell>
        </row>
        <row r="51632">
          <cell r="E51632">
            <v>28.57</v>
          </cell>
        </row>
        <row r="51633">
          <cell r="E51633">
            <v>33.22</v>
          </cell>
        </row>
        <row r="51634">
          <cell r="E51634">
            <v>33.020000000000003</v>
          </cell>
        </row>
        <row r="51635">
          <cell r="E51635">
            <v>31.7</v>
          </cell>
        </row>
        <row r="51636">
          <cell r="E51636">
            <v>32.770000000000003</v>
          </cell>
        </row>
        <row r="51637">
          <cell r="E51637">
            <v>30.27</v>
          </cell>
        </row>
        <row r="51638">
          <cell r="E51638">
            <v>30.95</v>
          </cell>
        </row>
        <row r="51639">
          <cell r="E51639">
            <v>31.04</v>
          </cell>
        </row>
        <row r="51640">
          <cell r="E51640">
            <v>30.09</v>
          </cell>
        </row>
        <row r="51641">
          <cell r="E51641">
            <v>30</v>
          </cell>
        </row>
        <row r="51642">
          <cell r="E51642">
            <v>32.130000000000003</v>
          </cell>
        </row>
        <row r="51643">
          <cell r="E51643">
            <v>51.97</v>
          </cell>
        </row>
        <row r="51644">
          <cell r="E51644">
            <v>34.619999999999997</v>
          </cell>
        </row>
        <row r="51645">
          <cell r="E51645">
            <v>35.42</v>
          </cell>
        </row>
        <row r="51646">
          <cell r="E51646">
            <v>30.91</v>
          </cell>
        </row>
        <row r="51647">
          <cell r="E51647">
            <v>29.73</v>
          </cell>
        </row>
        <row r="51648">
          <cell r="E51648">
            <v>25.31</v>
          </cell>
        </row>
        <row r="51649">
          <cell r="E51649">
            <v>20.68</v>
          </cell>
        </row>
        <row r="51650">
          <cell r="E51650">
            <v>26.13</v>
          </cell>
        </row>
        <row r="51651">
          <cell r="E51651">
            <v>26.52</v>
          </cell>
        </row>
        <row r="51652">
          <cell r="E51652">
            <v>26.79</v>
          </cell>
        </row>
        <row r="51653">
          <cell r="E51653">
            <v>26.61</v>
          </cell>
        </row>
        <row r="51654">
          <cell r="E51654">
            <v>27.11</v>
          </cell>
        </row>
        <row r="51655">
          <cell r="E51655">
            <v>28.27</v>
          </cell>
        </row>
        <row r="51656">
          <cell r="E51656">
            <v>52.96</v>
          </cell>
        </row>
        <row r="51657">
          <cell r="E51657">
            <v>43.38</v>
          </cell>
        </row>
        <row r="51658">
          <cell r="E51658">
            <v>32.94</v>
          </cell>
        </row>
        <row r="51659">
          <cell r="E51659">
            <v>34.520000000000003</v>
          </cell>
        </row>
        <row r="51660">
          <cell r="E51660">
            <v>35.82</v>
          </cell>
        </row>
        <row r="51661">
          <cell r="E51661">
            <v>44.99</v>
          </cell>
        </row>
        <row r="51662">
          <cell r="E51662">
            <v>35.450000000000003</v>
          </cell>
        </row>
        <row r="51663">
          <cell r="E51663">
            <v>35.74</v>
          </cell>
        </row>
        <row r="51664">
          <cell r="E51664">
            <v>34.01</v>
          </cell>
        </row>
        <row r="51665">
          <cell r="E51665">
            <v>34.01</v>
          </cell>
        </row>
        <row r="51666">
          <cell r="E51666">
            <v>38.22</v>
          </cell>
        </row>
        <row r="51667">
          <cell r="E51667">
            <v>39.39</v>
          </cell>
        </row>
        <row r="51668">
          <cell r="E51668">
            <v>34.630000000000003</v>
          </cell>
        </row>
        <row r="51669">
          <cell r="E51669">
            <v>36.39</v>
          </cell>
        </row>
        <row r="51670">
          <cell r="E51670">
            <v>35.840000000000003</v>
          </cell>
        </row>
        <row r="51671">
          <cell r="E51671">
            <v>32.53</v>
          </cell>
        </row>
        <row r="51672">
          <cell r="E51672">
            <v>31.43</v>
          </cell>
        </row>
        <row r="51673">
          <cell r="E51673">
            <v>28.89</v>
          </cell>
        </row>
        <row r="51674">
          <cell r="E51674">
            <v>27.6</v>
          </cell>
        </row>
        <row r="51675">
          <cell r="E51675">
            <v>27.36</v>
          </cell>
        </row>
        <row r="51676">
          <cell r="E51676">
            <v>27.35</v>
          </cell>
        </row>
        <row r="51677">
          <cell r="E51677">
            <v>27.71</v>
          </cell>
        </row>
        <row r="51678">
          <cell r="E51678">
            <v>26.06</v>
          </cell>
        </row>
        <row r="51679">
          <cell r="E51679">
            <v>26.74</v>
          </cell>
        </row>
        <row r="51680">
          <cell r="E51680">
            <v>30.33</v>
          </cell>
        </row>
        <row r="51681">
          <cell r="E51681">
            <v>38.31</v>
          </cell>
        </row>
        <row r="51682">
          <cell r="E51682">
            <v>39.51</v>
          </cell>
        </row>
        <row r="51683">
          <cell r="E51683">
            <v>39.880000000000003</v>
          </cell>
        </row>
        <row r="51684">
          <cell r="E51684">
            <v>40.909999999999997</v>
          </cell>
        </row>
        <row r="51685">
          <cell r="E51685">
            <v>40.03</v>
          </cell>
        </row>
        <row r="51686">
          <cell r="E51686">
            <v>42.12</v>
          </cell>
        </row>
        <row r="51687">
          <cell r="E51687">
            <v>37.130000000000003</v>
          </cell>
        </row>
        <row r="51688">
          <cell r="E51688">
            <v>36.72</v>
          </cell>
        </row>
        <row r="51689">
          <cell r="E51689">
            <v>34.729999999999997</v>
          </cell>
        </row>
        <row r="51690">
          <cell r="E51690">
            <v>39.51</v>
          </cell>
        </row>
        <row r="51691">
          <cell r="E51691">
            <v>96.51</v>
          </cell>
        </row>
        <row r="51692">
          <cell r="E51692">
            <v>58.39</v>
          </cell>
        </row>
        <row r="51693">
          <cell r="E51693">
            <v>44.29</v>
          </cell>
        </row>
        <row r="51694">
          <cell r="E51694">
            <v>39.97</v>
          </cell>
        </row>
        <row r="51695">
          <cell r="E51695">
            <v>33.729999999999997</v>
          </cell>
        </row>
        <row r="51696">
          <cell r="E51696">
            <v>30.28</v>
          </cell>
        </row>
        <row r="51697">
          <cell r="E51697">
            <v>28.91</v>
          </cell>
        </row>
        <row r="51698">
          <cell r="E51698">
            <v>28.28</v>
          </cell>
        </row>
        <row r="51699">
          <cell r="E51699">
            <v>28.1</v>
          </cell>
        </row>
        <row r="51700">
          <cell r="E51700">
            <v>27.82</v>
          </cell>
        </row>
        <row r="51701">
          <cell r="E51701">
            <v>27.47</v>
          </cell>
        </row>
        <row r="51702">
          <cell r="E51702">
            <v>27.35</v>
          </cell>
        </row>
        <row r="51703">
          <cell r="E51703">
            <v>27.84</v>
          </cell>
        </row>
        <row r="51704">
          <cell r="E51704">
            <v>26.94</v>
          </cell>
        </row>
        <row r="51705">
          <cell r="E51705">
            <v>27.14</v>
          </cell>
        </row>
        <row r="51706">
          <cell r="E51706">
            <v>30.22</v>
          </cell>
        </row>
        <row r="51707">
          <cell r="E51707">
            <v>34.04</v>
          </cell>
        </row>
        <row r="51708">
          <cell r="E51708">
            <v>37.85</v>
          </cell>
        </row>
        <row r="51709">
          <cell r="E51709">
            <v>36.159999999999997</v>
          </cell>
        </row>
        <row r="51710">
          <cell r="E51710">
            <v>32.78</v>
          </cell>
        </row>
        <row r="51711">
          <cell r="E51711">
            <v>30.36</v>
          </cell>
        </row>
        <row r="51712">
          <cell r="E51712">
            <v>29.25</v>
          </cell>
        </row>
        <row r="51713">
          <cell r="E51713">
            <v>28.26</v>
          </cell>
        </row>
        <row r="51714">
          <cell r="E51714">
            <v>27.42</v>
          </cell>
        </row>
        <row r="51715">
          <cell r="E51715">
            <v>28.57</v>
          </cell>
        </row>
        <row r="51716">
          <cell r="E51716">
            <v>27.35</v>
          </cell>
        </row>
        <row r="51717">
          <cell r="E51717">
            <v>27.6</v>
          </cell>
        </row>
        <row r="51718">
          <cell r="E51718">
            <v>28.07</v>
          </cell>
        </row>
        <row r="51719">
          <cell r="E51719">
            <v>27.27</v>
          </cell>
        </row>
        <row r="51720">
          <cell r="E51720">
            <v>25.3</v>
          </cell>
        </row>
        <row r="51721">
          <cell r="E51721">
            <v>3.35</v>
          </cell>
        </row>
        <row r="51722">
          <cell r="E51722">
            <v>21.92</v>
          </cell>
        </row>
        <row r="51723">
          <cell r="E51723">
            <v>24.4</v>
          </cell>
        </row>
        <row r="51724">
          <cell r="E51724">
            <v>22.65</v>
          </cell>
        </row>
        <row r="51725">
          <cell r="E51725">
            <v>22.9</v>
          </cell>
        </row>
        <row r="51726">
          <cell r="E51726">
            <v>24.73</v>
          </cell>
        </row>
        <row r="51727">
          <cell r="E51727">
            <v>26.19</v>
          </cell>
        </row>
        <row r="51728">
          <cell r="E51728">
            <v>26.37</v>
          </cell>
        </row>
        <row r="51729">
          <cell r="E51729">
            <v>27.01</v>
          </cell>
        </row>
        <row r="51730">
          <cell r="E51730">
            <v>27.89</v>
          </cell>
        </row>
        <row r="51731">
          <cell r="E51731">
            <v>28.61</v>
          </cell>
        </row>
        <row r="51732">
          <cell r="E51732">
            <v>29.07</v>
          </cell>
        </row>
        <row r="51733">
          <cell r="E51733">
            <v>31.3</v>
          </cell>
        </row>
        <row r="51734">
          <cell r="E51734">
            <v>30.49</v>
          </cell>
        </row>
        <row r="51735">
          <cell r="E51735">
            <v>30.18</v>
          </cell>
        </row>
        <row r="51736">
          <cell r="E51736">
            <v>29.3</v>
          </cell>
        </row>
        <row r="51737">
          <cell r="E51737">
            <v>29.04</v>
          </cell>
        </row>
        <row r="51738">
          <cell r="E51738">
            <v>32.04</v>
          </cell>
        </row>
        <row r="51739">
          <cell r="E51739">
            <v>45.22</v>
          </cell>
        </row>
        <row r="51740">
          <cell r="E51740">
            <v>33.549999999999997</v>
          </cell>
        </row>
        <row r="51741">
          <cell r="E51741">
            <v>31.97</v>
          </cell>
        </row>
        <row r="51742">
          <cell r="E51742">
            <v>33.19</v>
          </cell>
        </row>
        <row r="51743">
          <cell r="E51743">
            <v>33.159999999999997</v>
          </cell>
        </row>
        <row r="51744">
          <cell r="E51744">
            <v>30.45</v>
          </cell>
        </row>
        <row r="51745">
          <cell r="E51745">
            <v>30.17</v>
          </cell>
        </row>
        <row r="51746">
          <cell r="E51746">
            <v>28.98</v>
          </cell>
        </row>
        <row r="51747">
          <cell r="E51747">
            <v>28.6</v>
          </cell>
        </row>
        <row r="51748">
          <cell r="E51748">
            <v>29.14</v>
          </cell>
        </row>
        <row r="51749">
          <cell r="E51749">
            <v>27.75</v>
          </cell>
        </row>
        <row r="51750">
          <cell r="E51750">
            <v>28.76</v>
          </cell>
        </row>
        <row r="51751">
          <cell r="E51751">
            <v>28.54</v>
          </cell>
        </row>
        <row r="51752">
          <cell r="E51752">
            <v>28.96</v>
          </cell>
        </row>
        <row r="51753">
          <cell r="E51753">
            <v>40.01</v>
          </cell>
        </row>
        <row r="51754">
          <cell r="E51754">
            <v>34.450000000000003</v>
          </cell>
        </row>
        <row r="51755">
          <cell r="E51755">
            <v>44.12</v>
          </cell>
        </row>
        <row r="51756">
          <cell r="E51756">
            <v>35.83</v>
          </cell>
        </row>
        <row r="51757">
          <cell r="E51757">
            <v>71.290000000000006</v>
          </cell>
        </row>
        <row r="51758">
          <cell r="E51758">
            <v>35.840000000000003</v>
          </cell>
        </row>
        <row r="51759">
          <cell r="E51759">
            <v>34.39</v>
          </cell>
        </row>
        <row r="51760">
          <cell r="E51760">
            <v>33.81</v>
          </cell>
        </row>
        <row r="51761">
          <cell r="E51761">
            <v>29.49</v>
          </cell>
        </row>
        <row r="51762">
          <cell r="E51762">
            <v>33.700000000000003</v>
          </cell>
        </row>
        <row r="51763">
          <cell r="E51763">
            <v>39.22</v>
          </cell>
        </row>
        <row r="51764">
          <cell r="E51764">
            <v>37.67</v>
          </cell>
        </row>
        <row r="51765">
          <cell r="E51765">
            <v>38.89</v>
          </cell>
        </row>
        <row r="51766">
          <cell r="E51766">
            <v>42.34</v>
          </cell>
        </row>
        <row r="51767">
          <cell r="E51767">
            <v>47.6</v>
          </cell>
        </row>
        <row r="51768">
          <cell r="E51768">
            <v>36.17</v>
          </cell>
        </row>
        <row r="51769">
          <cell r="E51769">
            <v>34.590000000000003</v>
          </cell>
        </row>
        <row r="51770">
          <cell r="E51770">
            <v>41.22</v>
          </cell>
        </row>
        <row r="51771">
          <cell r="E51771">
            <v>53.49</v>
          </cell>
        </row>
        <row r="51772">
          <cell r="E51772">
            <v>45.09</v>
          </cell>
        </row>
        <row r="51773">
          <cell r="E51773">
            <v>63.43</v>
          </cell>
        </row>
        <row r="51774">
          <cell r="E51774">
            <v>32.36</v>
          </cell>
        </row>
        <row r="51775">
          <cell r="E51775">
            <v>97.39</v>
          </cell>
        </row>
        <row r="51776">
          <cell r="E51776">
            <v>30.89</v>
          </cell>
        </row>
        <row r="51777">
          <cell r="E51777">
            <v>37.590000000000003</v>
          </cell>
        </row>
        <row r="51778">
          <cell r="E51778">
            <v>35.5</v>
          </cell>
        </row>
        <row r="51779">
          <cell r="E51779">
            <v>40.81</v>
          </cell>
        </row>
        <row r="51780">
          <cell r="E51780">
            <v>34.409999999999997</v>
          </cell>
        </row>
        <row r="51781">
          <cell r="E51781">
            <v>33.51</v>
          </cell>
        </row>
        <row r="51782">
          <cell r="E51782">
            <v>30.47</v>
          </cell>
        </row>
        <row r="51783">
          <cell r="E51783">
            <v>30.73</v>
          </cell>
        </row>
        <row r="51784">
          <cell r="E51784">
            <v>30.02</v>
          </cell>
        </row>
        <row r="51785">
          <cell r="E51785">
            <v>29.53</v>
          </cell>
        </row>
        <row r="51786">
          <cell r="E51786">
            <v>28.21</v>
          </cell>
        </row>
        <row r="51787">
          <cell r="E51787">
            <v>43.91</v>
          </cell>
        </row>
        <row r="51788">
          <cell r="E51788">
            <v>47.1</v>
          </cell>
        </row>
        <row r="51789">
          <cell r="E51789">
            <v>50.91</v>
          </cell>
        </row>
        <row r="51790">
          <cell r="E51790">
            <v>48.3</v>
          </cell>
        </row>
        <row r="51791">
          <cell r="E51791">
            <v>40.29</v>
          </cell>
        </row>
        <row r="51792">
          <cell r="E51792">
            <v>34.68</v>
          </cell>
        </row>
        <row r="51793">
          <cell r="E51793">
            <v>34.49</v>
          </cell>
        </row>
        <row r="51794">
          <cell r="E51794">
            <v>33.049999999999997</v>
          </cell>
        </row>
        <row r="51795">
          <cell r="E51795">
            <v>33.17</v>
          </cell>
        </row>
        <row r="51796">
          <cell r="E51796">
            <v>34.950000000000003</v>
          </cell>
        </row>
        <row r="51797">
          <cell r="E51797">
            <v>30.74</v>
          </cell>
        </row>
        <row r="51798">
          <cell r="E51798">
            <v>31.49</v>
          </cell>
        </row>
        <row r="51799">
          <cell r="E51799">
            <v>36.25</v>
          </cell>
        </row>
        <row r="51800">
          <cell r="E51800">
            <v>83.18</v>
          </cell>
        </row>
        <row r="51801">
          <cell r="E51801">
            <v>41.43</v>
          </cell>
        </row>
        <row r="51802">
          <cell r="E51802">
            <v>41.45</v>
          </cell>
        </row>
        <row r="51803">
          <cell r="E51803">
            <v>35.159999999999997</v>
          </cell>
        </row>
        <row r="51804">
          <cell r="E51804">
            <v>38.35</v>
          </cell>
        </row>
        <row r="51805">
          <cell r="E51805">
            <v>34.57</v>
          </cell>
        </row>
        <row r="51806">
          <cell r="E51806">
            <v>32.96</v>
          </cell>
        </row>
        <row r="51807">
          <cell r="E51807">
            <v>31</v>
          </cell>
        </row>
        <row r="51808">
          <cell r="E51808">
            <v>33.24</v>
          </cell>
        </row>
        <row r="51809">
          <cell r="E51809">
            <v>31.1</v>
          </cell>
        </row>
        <row r="51810">
          <cell r="E51810">
            <v>30.02</v>
          </cell>
        </row>
        <row r="51811">
          <cell r="E51811">
            <v>37.24</v>
          </cell>
        </row>
        <row r="51812">
          <cell r="E51812">
            <v>38.35</v>
          </cell>
        </row>
        <row r="51813">
          <cell r="E51813">
            <v>35.159999999999997</v>
          </cell>
        </row>
        <row r="51814">
          <cell r="E51814">
            <v>34.18</v>
          </cell>
        </row>
        <row r="51815">
          <cell r="E51815">
            <v>31.04</v>
          </cell>
        </row>
        <row r="51816">
          <cell r="E51816">
            <v>28.22</v>
          </cell>
        </row>
        <row r="51817">
          <cell r="E51817">
            <v>25.72</v>
          </cell>
        </row>
        <row r="51818">
          <cell r="E51818">
            <v>29.04</v>
          </cell>
        </row>
        <row r="51819">
          <cell r="E51819">
            <v>27.56</v>
          </cell>
        </row>
        <row r="51820">
          <cell r="E51820">
            <v>27.28</v>
          </cell>
        </row>
        <row r="51821">
          <cell r="E51821">
            <v>26.56</v>
          </cell>
        </row>
        <row r="51822">
          <cell r="E51822">
            <v>27.42</v>
          </cell>
        </row>
        <row r="51823">
          <cell r="E51823">
            <v>24.86</v>
          </cell>
        </row>
        <row r="51824">
          <cell r="E51824">
            <v>29.37</v>
          </cell>
        </row>
        <row r="51825">
          <cell r="E51825">
            <v>29.38</v>
          </cell>
        </row>
        <row r="51826">
          <cell r="E51826">
            <v>29.3</v>
          </cell>
        </row>
        <row r="51827">
          <cell r="E51827">
            <v>33.64</v>
          </cell>
        </row>
        <row r="51828">
          <cell r="E51828">
            <v>32.89</v>
          </cell>
        </row>
        <row r="51829">
          <cell r="E51829">
            <v>34.57</v>
          </cell>
        </row>
        <row r="51830">
          <cell r="E51830">
            <v>34.4</v>
          </cell>
        </row>
        <row r="51831">
          <cell r="E51831">
            <v>34.94</v>
          </cell>
        </row>
        <row r="51832">
          <cell r="E51832">
            <v>33.020000000000003</v>
          </cell>
        </row>
        <row r="51833">
          <cell r="E51833">
            <v>33.53</v>
          </cell>
        </row>
        <row r="51834">
          <cell r="E51834">
            <v>40.36</v>
          </cell>
        </row>
        <row r="51835">
          <cell r="E51835">
            <v>42.7</v>
          </cell>
        </row>
        <row r="51836">
          <cell r="E51836">
            <v>37.130000000000003</v>
          </cell>
        </row>
        <row r="51837">
          <cell r="E51837">
            <v>37.96</v>
          </cell>
        </row>
        <row r="51838">
          <cell r="E51838">
            <v>38.03</v>
          </cell>
        </row>
        <row r="51839">
          <cell r="E51839">
            <v>37.72</v>
          </cell>
        </row>
        <row r="51840">
          <cell r="E51840">
            <v>30.69</v>
          </cell>
        </row>
        <row r="51841">
          <cell r="E51841">
            <v>22.85</v>
          </cell>
        </row>
        <row r="51842">
          <cell r="E51842">
            <v>30.89</v>
          </cell>
        </row>
        <row r="51843">
          <cell r="E51843">
            <v>26.13</v>
          </cell>
        </row>
        <row r="51844">
          <cell r="E51844">
            <v>26.98</v>
          </cell>
        </row>
        <row r="51845">
          <cell r="E51845">
            <v>23.2</v>
          </cell>
        </row>
        <row r="51846">
          <cell r="E51846">
            <v>28.42</v>
          </cell>
        </row>
        <row r="51847">
          <cell r="E51847">
            <v>29.01</v>
          </cell>
        </row>
        <row r="51848">
          <cell r="E51848">
            <v>38.520000000000003</v>
          </cell>
        </row>
        <row r="51849">
          <cell r="E51849">
            <v>51.92</v>
          </cell>
        </row>
        <row r="51850">
          <cell r="E51850">
            <v>52.45</v>
          </cell>
        </row>
        <row r="51851">
          <cell r="E51851">
            <v>44.9</v>
          </cell>
        </row>
        <row r="51852">
          <cell r="E51852">
            <v>51.5</v>
          </cell>
        </row>
        <row r="51853">
          <cell r="E51853">
            <v>62.77</v>
          </cell>
        </row>
        <row r="51854">
          <cell r="E51854">
            <v>65.569999999999993</v>
          </cell>
        </row>
        <row r="51855">
          <cell r="E51855">
            <v>35.79</v>
          </cell>
        </row>
        <row r="51856">
          <cell r="E51856">
            <v>36.270000000000003</v>
          </cell>
        </row>
        <row r="51857">
          <cell r="E51857">
            <v>36.700000000000003</v>
          </cell>
        </row>
        <row r="51858">
          <cell r="E51858">
            <v>44.49</v>
          </cell>
        </row>
        <row r="51859">
          <cell r="E51859">
            <v>65.739999999999995</v>
          </cell>
        </row>
        <row r="51860">
          <cell r="E51860">
            <v>59.42</v>
          </cell>
        </row>
        <row r="51861">
          <cell r="E51861">
            <v>50.76</v>
          </cell>
        </row>
        <row r="51862">
          <cell r="E51862">
            <v>50.49</v>
          </cell>
        </row>
        <row r="51863">
          <cell r="E51863">
            <v>44.93</v>
          </cell>
        </row>
        <row r="51864">
          <cell r="E51864">
            <v>39.39</v>
          </cell>
        </row>
        <row r="51865">
          <cell r="E51865">
            <v>30.37</v>
          </cell>
        </row>
        <row r="51866">
          <cell r="E51866">
            <v>31.1</v>
          </cell>
        </row>
        <row r="51867">
          <cell r="E51867">
            <v>35.39</v>
          </cell>
        </row>
        <row r="51868">
          <cell r="E51868">
            <v>36.19</v>
          </cell>
        </row>
        <row r="51869">
          <cell r="E51869">
            <v>36.840000000000003</v>
          </cell>
        </row>
        <row r="51870">
          <cell r="E51870">
            <v>31.59</v>
          </cell>
        </row>
        <row r="51871">
          <cell r="E51871">
            <v>56.08</v>
          </cell>
        </row>
        <row r="51872">
          <cell r="E51872">
            <v>77.16</v>
          </cell>
        </row>
        <row r="51873">
          <cell r="E51873">
            <v>47.41</v>
          </cell>
        </row>
        <row r="51874">
          <cell r="E51874">
            <v>47.09</v>
          </cell>
        </row>
        <row r="51875">
          <cell r="E51875">
            <v>44.43</v>
          </cell>
        </row>
        <row r="51876">
          <cell r="E51876">
            <v>44.25</v>
          </cell>
        </row>
        <row r="51877">
          <cell r="E51877">
            <v>37.380000000000003</v>
          </cell>
        </row>
        <row r="51878">
          <cell r="E51878">
            <v>35.950000000000003</v>
          </cell>
        </row>
        <row r="51879">
          <cell r="E51879">
            <v>35.57</v>
          </cell>
        </row>
        <row r="51880">
          <cell r="E51880">
            <v>33.97</v>
          </cell>
        </row>
        <row r="51881">
          <cell r="E51881">
            <v>33.17</v>
          </cell>
        </row>
        <row r="51882">
          <cell r="E51882">
            <v>41.07</v>
          </cell>
        </row>
        <row r="51883">
          <cell r="E51883">
            <v>62.27</v>
          </cell>
        </row>
        <row r="51884">
          <cell r="E51884">
            <v>51.49</v>
          </cell>
        </row>
        <row r="51885">
          <cell r="E51885">
            <v>47.2</v>
          </cell>
        </row>
        <row r="51886">
          <cell r="E51886">
            <v>45.24</v>
          </cell>
        </row>
        <row r="51887">
          <cell r="E51887">
            <v>45.51</v>
          </cell>
        </row>
        <row r="51888">
          <cell r="E51888">
            <v>33.14</v>
          </cell>
        </row>
        <row r="51889">
          <cell r="E51889">
            <v>30.03</v>
          </cell>
        </row>
        <row r="51890">
          <cell r="E51890">
            <v>30.99</v>
          </cell>
        </row>
        <row r="51891">
          <cell r="E51891">
            <v>32.64</v>
          </cell>
        </row>
        <row r="51892">
          <cell r="E51892">
            <v>30.74</v>
          </cell>
        </row>
        <row r="51893">
          <cell r="E51893">
            <v>30</v>
          </cell>
        </row>
        <row r="51894">
          <cell r="E51894">
            <v>28.3</v>
          </cell>
        </row>
        <row r="51895">
          <cell r="E51895">
            <v>27.29</v>
          </cell>
        </row>
        <row r="51896">
          <cell r="E51896">
            <v>37.130000000000003</v>
          </cell>
        </row>
        <row r="51897">
          <cell r="E51897">
            <v>41.62</v>
          </cell>
        </row>
        <row r="51898">
          <cell r="E51898">
            <v>44.95</v>
          </cell>
        </row>
        <row r="51899">
          <cell r="E51899">
            <v>43.84</v>
          </cell>
        </row>
        <row r="51900">
          <cell r="E51900">
            <v>45.39</v>
          </cell>
        </row>
        <row r="51901">
          <cell r="E51901">
            <v>40.590000000000003</v>
          </cell>
        </row>
        <row r="51902">
          <cell r="E51902">
            <v>35.409999999999997</v>
          </cell>
        </row>
        <row r="51903">
          <cell r="E51903">
            <v>37.51</v>
          </cell>
        </row>
        <row r="51904">
          <cell r="E51904">
            <v>37.75</v>
          </cell>
        </row>
        <row r="51905">
          <cell r="E51905">
            <v>37.659999999999997</v>
          </cell>
        </row>
        <row r="51906">
          <cell r="E51906">
            <v>40.479999999999997</v>
          </cell>
        </row>
        <row r="51907">
          <cell r="E51907">
            <v>53.32</v>
          </cell>
        </row>
        <row r="51908">
          <cell r="E51908">
            <v>47.01</v>
          </cell>
        </row>
        <row r="51909">
          <cell r="E51909">
            <v>47.66</v>
          </cell>
        </row>
        <row r="51910">
          <cell r="E51910">
            <v>54.46</v>
          </cell>
        </row>
        <row r="51911">
          <cell r="E51911">
            <v>45.99</v>
          </cell>
        </row>
        <row r="51912">
          <cell r="E51912">
            <v>45.04</v>
          </cell>
        </row>
        <row r="51913">
          <cell r="E51913">
            <v>44.46</v>
          </cell>
        </row>
        <row r="51914">
          <cell r="E51914">
            <v>39.65</v>
          </cell>
        </row>
        <row r="51915">
          <cell r="E51915">
            <v>32.1</v>
          </cell>
        </row>
        <row r="51916">
          <cell r="E51916">
            <v>32.71</v>
          </cell>
        </row>
        <row r="51917">
          <cell r="E51917">
            <v>31.36</v>
          </cell>
        </row>
        <row r="51918">
          <cell r="E51918">
            <v>31.88</v>
          </cell>
        </row>
        <row r="51919">
          <cell r="E51919">
            <v>31.89</v>
          </cell>
        </row>
        <row r="51920">
          <cell r="E51920">
            <v>35.81</v>
          </cell>
        </row>
        <row r="51921">
          <cell r="E51921">
            <v>56.1</v>
          </cell>
        </row>
        <row r="51922">
          <cell r="E51922">
            <v>76.92</v>
          </cell>
        </row>
        <row r="51923">
          <cell r="E51923">
            <v>47.95</v>
          </cell>
        </row>
        <row r="51924">
          <cell r="E51924">
            <v>36.74</v>
          </cell>
        </row>
        <row r="51925">
          <cell r="E51925">
            <v>35.94</v>
          </cell>
        </row>
        <row r="51926">
          <cell r="E51926">
            <v>37.729999999999997</v>
          </cell>
        </row>
        <row r="51927">
          <cell r="E51927">
            <v>41.48</v>
          </cell>
        </row>
        <row r="51928">
          <cell r="E51928">
            <v>39.159999999999997</v>
          </cell>
        </row>
        <row r="51929">
          <cell r="E51929">
            <v>38.18</v>
          </cell>
        </row>
        <row r="51930">
          <cell r="E51930">
            <v>45.83</v>
          </cell>
        </row>
        <row r="51931">
          <cell r="E51931">
            <v>69.08</v>
          </cell>
        </row>
        <row r="51932">
          <cell r="E51932">
            <v>44.74</v>
          </cell>
        </row>
        <row r="51933">
          <cell r="E51933">
            <v>38.299999999999997</v>
          </cell>
        </row>
        <row r="51934">
          <cell r="E51934">
            <v>39.130000000000003</v>
          </cell>
        </row>
        <row r="51935">
          <cell r="E51935">
            <v>36.380000000000003</v>
          </cell>
        </row>
        <row r="51936">
          <cell r="E51936">
            <v>34.770000000000003</v>
          </cell>
        </row>
        <row r="51937">
          <cell r="E51937">
            <v>36.43</v>
          </cell>
        </row>
        <row r="51938">
          <cell r="E51938">
            <v>31.12</v>
          </cell>
        </row>
        <row r="51939">
          <cell r="E51939">
            <v>32.28</v>
          </cell>
        </row>
        <row r="51940">
          <cell r="E51940">
            <v>30.27</v>
          </cell>
        </row>
        <row r="51941">
          <cell r="E51941">
            <v>31.71</v>
          </cell>
        </row>
        <row r="51942">
          <cell r="E51942">
            <v>31.18</v>
          </cell>
        </row>
        <row r="51943">
          <cell r="E51943">
            <v>29.3</v>
          </cell>
        </row>
        <row r="51944">
          <cell r="E51944">
            <v>29.87</v>
          </cell>
        </row>
        <row r="51945">
          <cell r="E51945">
            <v>32.58</v>
          </cell>
        </row>
        <row r="51946">
          <cell r="E51946">
            <v>35.18</v>
          </cell>
        </row>
        <row r="51947">
          <cell r="E51947">
            <v>35.94</v>
          </cell>
        </row>
        <row r="51948">
          <cell r="E51948">
            <v>39.869999999999997</v>
          </cell>
        </row>
        <row r="51949">
          <cell r="E51949">
            <v>42.13</v>
          </cell>
        </row>
        <row r="51950">
          <cell r="E51950">
            <v>37.47</v>
          </cell>
        </row>
        <row r="51951">
          <cell r="E51951">
            <v>33.950000000000003</v>
          </cell>
        </row>
        <row r="51952">
          <cell r="E51952">
            <v>33.56</v>
          </cell>
        </row>
        <row r="51953">
          <cell r="E51953">
            <v>33.04</v>
          </cell>
        </row>
        <row r="51954">
          <cell r="E51954">
            <v>35.6</v>
          </cell>
        </row>
        <row r="51955">
          <cell r="E51955">
            <v>45.77</v>
          </cell>
        </row>
        <row r="51956">
          <cell r="E51956">
            <v>65.12</v>
          </cell>
        </row>
        <row r="51957">
          <cell r="E51957">
            <v>48.27</v>
          </cell>
        </row>
        <row r="51958">
          <cell r="E51958">
            <v>47.83</v>
          </cell>
        </row>
        <row r="51959">
          <cell r="E51959">
            <v>58.99</v>
          </cell>
        </row>
        <row r="51960">
          <cell r="E51960">
            <v>38.68</v>
          </cell>
        </row>
        <row r="51961">
          <cell r="E51961">
            <v>33.01</v>
          </cell>
        </row>
        <row r="51962">
          <cell r="E51962">
            <v>34.99</v>
          </cell>
        </row>
        <row r="51963">
          <cell r="E51963">
            <v>34.24</v>
          </cell>
        </row>
        <row r="51964">
          <cell r="E51964">
            <v>33.47</v>
          </cell>
        </row>
        <row r="51965">
          <cell r="E51965">
            <v>31.82</v>
          </cell>
        </row>
        <row r="51966">
          <cell r="E51966">
            <v>29.11</v>
          </cell>
        </row>
        <row r="51967">
          <cell r="E51967">
            <v>31.04</v>
          </cell>
        </row>
        <row r="51968">
          <cell r="E51968">
            <v>38.950000000000003</v>
          </cell>
        </row>
        <row r="51969">
          <cell r="E51969">
            <v>39.28</v>
          </cell>
        </row>
        <row r="51970">
          <cell r="E51970">
            <v>40.64</v>
          </cell>
        </row>
        <row r="51971">
          <cell r="E51971">
            <v>46.4</v>
          </cell>
        </row>
        <row r="51972">
          <cell r="E51972">
            <v>70.36</v>
          </cell>
        </row>
        <row r="51973">
          <cell r="E51973">
            <v>45.68</v>
          </cell>
        </row>
        <row r="51974">
          <cell r="E51974">
            <v>42.38</v>
          </cell>
        </row>
        <row r="51975">
          <cell r="E51975">
            <v>43.23</v>
          </cell>
        </row>
        <row r="51976">
          <cell r="E51976">
            <v>44.13</v>
          </cell>
        </row>
        <row r="51977">
          <cell r="E51977">
            <v>47.47</v>
          </cell>
        </row>
        <row r="51978">
          <cell r="E51978">
            <v>41.58</v>
          </cell>
        </row>
        <row r="51979">
          <cell r="E51979">
            <v>116.68</v>
          </cell>
        </row>
        <row r="51980">
          <cell r="E51980">
            <v>80.61</v>
          </cell>
        </row>
        <row r="51981">
          <cell r="E51981">
            <v>71.25</v>
          </cell>
        </row>
        <row r="51982">
          <cell r="E51982">
            <v>64.42</v>
          </cell>
        </row>
        <row r="51983">
          <cell r="E51983">
            <v>58</v>
          </cell>
        </row>
        <row r="51984">
          <cell r="E51984">
            <v>50.96</v>
          </cell>
        </row>
        <row r="51985">
          <cell r="E51985">
            <v>40.94</v>
          </cell>
        </row>
        <row r="51986">
          <cell r="E51986">
            <v>38.93</v>
          </cell>
        </row>
        <row r="51987">
          <cell r="E51987">
            <v>39.96</v>
          </cell>
        </row>
        <row r="51988">
          <cell r="E51988">
            <v>46.8</v>
          </cell>
        </row>
        <row r="51989">
          <cell r="E51989">
            <v>45.18</v>
          </cell>
        </row>
        <row r="51990">
          <cell r="E51990">
            <v>47</v>
          </cell>
        </row>
        <row r="51991">
          <cell r="E51991">
            <v>37.590000000000003</v>
          </cell>
        </row>
        <row r="51992">
          <cell r="E51992">
            <v>90.39</v>
          </cell>
        </row>
        <row r="51993">
          <cell r="E51993">
            <v>143.72</v>
          </cell>
        </row>
        <row r="51994">
          <cell r="E51994">
            <v>48.16</v>
          </cell>
        </row>
        <row r="51995">
          <cell r="E51995">
            <v>51.25</v>
          </cell>
        </row>
        <row r="51996">
          <cell r="E51996">
            <v>95.84</v>
          </cell>
        </row>
        <row r="51997">
          <cell r="E51997">
            <v>47.5</v>
          </cell>
        </row>
        <row r="51998">
          <cell r="E51998">
            <v>50.52</v>
          </cell>
        </row>
        <row r="51999">
          <cell r="E51999">
            <v>51.78</v>
          </cell>
        </row>
        <row r="52000">
          <cell r="E52000">
            <v>43.73</v>
          </cell>
        </row>
        <row r="52001">
          <cell r="E52001">
            <v>39.82</v>
          </cell>
        </row>
        <row r="52002">
          <cell r="E52002">
            <v>67.27</v>
          </cell>
        </row>
        <row r="52003">
          <cell r="E52003">
            <v>214.61</v>
          </cell>
        </row>
        <row r="52004">
          <cell r="E52004">
            <v>164.8</v>
          </cell>
        </row>
        <row r="52005">
          <cell r="E52005">
            <v>95.6</v>
          </cell>
        </row>
        <row r="52006">
          <cell r="E52006">
            <v>136.12</v>
          </cell>
        </row>
        <row r="52007">
          <cell r="E52007">
            <v>67.97</v>
          </cell>
        </row>
        <row r="52008">
          <cell r="E52008">
            <v>28.23</v>
          </cell>
        </row>
        <row r="52009">
          <cell r="E52009">
            <v>33.53</v>
          </cell>
        </row>
        <row r="52010">
          <cell r="E52010">
            <v>51.31</v>
          </cell>
        </row>
        <row r="52011">
          <cell r="E52011">
            <v>79.760000000000005</v>
          </cell>
        </row>
        <row r="52012">
          <cell r="E52012">
            <v>54.97</v>
          </cell>
        </row>
        <row r="52013">
          <cell r="E52013">
            <v>52.13</v>
          </cell>
        </row>
        <row r="52014">
          <cell r="E52014">
            <v>64.94</v>
          </cell>
        </row>
        <row r="52015">
          <cell r="E52015">
            <v>94.89</v>
          </cell>
        </row>
        <row r="52016">
          <cell r="E52016">
            <v>186.76</v>
          </cell>
        </row>
        <row r="52017">
          <cell r="E52017">
            <v>79.12</v>
          </cell>
        </row>
        <row r="52018">
          <cell r="E52018">
            <v>50.13</v>
          </cell>
        </row>
        <row r="52019">
          <cell r="E52019">
            <v>48.02</v>
          </cell>
        </row>
        <row r="52020">
          <cell r="E52020">
            <v>47.48</v>
          </cell>
        </row>
        <row r="52021">
          <cell r="E52021">
            <v>57.05</v>
          </cell>
        </row>
        <row r="52022">
          <cell r="E52022">
            <v>82.45</v>
          </cell>
        </row>
        <row r="52023">
          <cell r="E52023">
            <v>71.69</v>
          </cell>
        </row>
        <row r="52024">
          <cell r="E52024">
            <v>46.8</v>
          </cell>
        </row>
        <row r="52025">
          <cell r="E52025">
            <v>55.85</v>
          </cell>
        </row>
        <row r="52026">
          <cell r="E52026">
            <v>43.4</v>
          </cell>
        </row>
        <row r="52027">
          <cell r="E52027">
            <v>63.19</v>
          </cell>
        </row>
        <row r="52028">
          <cell r="E52028">
            <v>58.1</v>
          </cell>
        </row>
        <row r="52029">
          <cell r="E52029">
            <v>58.48</v>
          </cell>
        </row>
        <row r="52030">
          <cell r="E52030">
            <v>89.71</v>
          </cell>
        </row>
        <row r="52031">
          <cell r="E52031">
            <v>66.19</v>
          </cell>
        </row>
        <row r="52032">
          <cell r="E52032">
            <v>76.37</v>
          </cell>
        </row>
        <row r="52033">
          <cell r="E52033">
            <v>53.86</v>
          </cell>
        </row>
        <row r="52034">
          <cell r="E52034">
            <v>127.17</v>
          </cell>
        </row>
        <row r="52035">
          <cell r="E52035">
            <v>43.32</v>
          </cell>
        </row>
        <row r="52036">
          <cell r="E52036">
            <v>43.29</v>
          </cell>
        </row>
        <row r="52037">
          <cell r="E52037">
            <v>48.21</v>
          </cell>
        </row>
        <row r="52038">
          <cell r="E52038">
            <v>40.98</v>
          </cell>
        </row>
        <row r="52039">
          <cell r="E52039">
            <v>36.67</v>
          </cell>
        </row>
        <row r="52040">
          <cell r="E52040">
            <v>74.5</v>
          </cell>
        </row>
        <row r="52041">
          <cell r="E52041">
            <v>94.19</v>
          </cell>
        </row>
        <row r="52042">
          <cell r="E52042">
            <v>56.66</v>
          </cell>
        </row>
        <row r="52043">
          <cell r="E52043">
            <v>44.66</v>
          </cell>
        </row>
        <row r="52044">
          <cell r="E52044">
            <v>44.24</v>
          </cell>
        </row>
        <row r="52045">
          <cell r="E52045">
            <v>44.83</v>
          </cell>
        </row>
        <row r="52046">
          <cell r="E52046">
            <v>50.94</v>
          </cell>
        </row>
        <row r="52047">
          <cell r="E52047">
            <v>48.45</v>
          </cell>
        </row>
        <row r="52048">
          <cell r="E52048">
            <v>45.73</v>
          </cell>
        </row>
        <row r="52049">
          <cell r="E52049">
            <v>56.74</v>
          </cell>
        </row>
        <row r="52050">
          <cell r="E52050">
            <v>63.11</v>
          </cell>
        </row>
        <row r="52051">
          <cell r="E52051">
            <v>76.680000000000007</v>
          </cell>
        </row>
        <row r="52052">
          <cell r="E52052">
            <v>71.150000000000006</v>
          </cell>
        </row>
        <row r="52053">
          <cell r="E52053">
            <v>79.06</v>
          </cell>
        </row>
        <row r="52054">
          <cell r="E52054">
            <v>79.900000000000006</v>
          </cell>
        </row>
        <row r="52055">
          <cell r="E52055">
            <v>70.099999999999994</v>
          </cell>
        </row>
        <row r="52056">
          <cell r="E52056">
            <v>72.94</v>
          </cell>
        </row>
        <row r="52057">
          <cell r="E52057">
            <v>68.67</v>
          </cell>
        </row>
        <row r="52058">
          <cell r="E52058">
            <v>61.93</v>
          </cell>
        </row>
        <row r="52059">
          <cell r="E52059">
            <v>65.930000000000007</v>
          </cell>
        </row>
        <row r="52060">
          <cell r="E52060">
            <v>95.88</v>
          </cell>
        </row>
        <row r="52061">
          <cell r="E52061">
            <v>47.73</v>
          </cell>
        </row>
        <row r="52062">
          <cell r="E52062">
            <v>41.93</v>
          </cell>
        </row>
        <row r="52063">
          <cell r="E52063">
            <v>37.14</v>
          </cell>
        </row>
        <row r="52064">
          <cell r="E52064">
            <v>66.95</v>
          </cell>
        </row>
        <row r="52065">
          <cell r="E52065">
            <v>74.77</v>
          </cell>
        </row>
        <row r="52066">
          <cell r="E52066">
            <v>87.36</v>
          </cell>
        </row>
        <row r="52067">
          <cell r="E52067">
            <v>90.69</v>
          </cell>
        </row>
        <row r="52068">
          <cell r="E52068">
            <v>61.51</v>
          </cell>
        </row>
        <row r="52069">
          <cell r="E52069">
            <v>67.02</v>
          </cell>
        </row>
        <row r="52070">
          <cell r="E52070">
            <v>66.56</v>
          </cell>
        </row>
        <row r="52071">
          <cell r="E52071">
            <v>59.64</v>
          </cell>
        </row>
        <row r="52072">
          <cell r="E52072">
            <v>50.55</v>
          </cell>
        </row>
        <row r="52073">
          <cell r="E52073">
            <v>44.6</v>
          </cell>
        </row>
        <row r="52074">
          <cell r="E52074">
            <v>51.42</v>
          </cell>
        </row>
        <row r="52075">
          <cell r="E52075">
            <v>59.42</v>
          </cell>
        </row>
        <row r="52076">
          <cell r="E52076">
            <v>49.37</v>
          </cell>
        </row>
        <row r="52077">
          <cell r="E52077">
            <v>47.75</v>
          </cell>
        </row>
        <row r="52078">
          <cell r="E52078">
            <v>45.43</v>
          </cell>
        </row>
        <row r="52079">
          <cell r="E52079">
            <v>41.22</v>
          </cell>
        </row>
        <row r="52080">
          <cell r="E52080">
            <v>45.92</v>
          </cell>
        </row>
        <row r="52081">
          <cell r="E52081">
            <v>47.18</v>
          </cell>
        </row>
        <row r="52082">
          <cell r="E52082">
            <v>77.69</v>
          </cell>
        </row>
        <row r="52083">
          <cell r="E52083">
            <v>56.6</v>
          </cell>
        </row>
        <row r="52084">
          <cell r="E52084">
            <v>48.47</v>
          </cell>
        </row>
        <row r="52085">
          <cell r="E52085">
            <v>56.8</v>
          </cell>
        </row>
        <row r="52086">
          <cell r="E52086">
            <v>47.23</v>
          </cell>
        </row>
        <row r="52087">
          <cell r="E52087">
            <v>81.94</v>
          </cell>
        </row>
        <row r="52088">
          <cell r="E52088">
            <v>77.37</v>
          </cell>
        </row>
        <row r="52089">
          <cell r="E52089">
            <v>80.099999999999994</v>
          </cell>
        </row>
        <row r="52090">
          <cell r="E52090">
            <v>80.87</v>
          </cell>
        </row>
        <row r="52091">
          <cell r="E52091">
            <v>86.41</v>
          </cell>
        </row>
        <row r="52092">
          <cell r="E52092">
            <v>76.13</v>
          </cell>
        </row>
        <row r="52093">
          <cell r="E52093">
            <v>63.77</v>
          </cell>
        </row>
        <row r="52094">
          <cell r="E52094">
            <v>46.84</v>
          </cell>
        </row>
        <row r="52095">
          <cell r="E52095">
            <v>43.83</v>
          </cell>
        </row>
        <row r="52096">
          <cell r="E52096">
            <v>48.19</v>
          </cell>
        </row>
        <row r="52097">
          <cell r="E52097">
            <v>53.8</v>
          </cell>
        </row>
        <row r="52098">
          <cell r="E52098">
            <v>142.16999999999999</v>
          </cell>
        </row>
        <row r="52099">
          <cell r="E52099">
            <v>94.1</v>
          </cell>
        </row>
        <row r="52100">
          <cell r="E52100">
            <v>59.31</v>
          </cell>
        </row>
        <row r="52101">
          <cell r="E52101">
            <v>52.7</v>
          </cell>
        </row>
        <row r="52102">
          <cell r="E52102">
            <v>52.29</v>
          </cell>
        </row>
        <row r="52103">
          <cell r="E52103">
            <v>52.73</v>
          </cell>
        </row>
        <row r="52104">
          <cell r="E52104">
            <v>41.13</v>
          </cell>
        </row>
        <row r="52105">
          <cell r="E52105">
            <v>35.4</v>
          </cell>
        </row>
        <row r="52106">
          <cell r="E52106">
            <v>34.89</v>
          </cell>
        </row>
        <row r="52107">
          <cell r="E52107">
            <v>36.65</v>
          </cell>
        </row>
        <row r="52108">
          <cell r="E52108">
            <v>34.74</v>
          </cell>
        </row>
        <row r="52109">
          <cell r="E52109">
            <v>34.44</v>
          </cell>
        </row>
        <row r="52110">
          <cell r="E52110">
            <v>30.43</v>
          </cell>
        </row>
        <row r="52111">
          <cell r="E52111">
            <v>27.99</v>
          </cell>
        </row>
        <row r="52112">
          <cell r="E52112">
            <v>33.11</v>
          </cell>
        </row>
        <row r="52113">
          <cell r="E52113">
            <v>38.21</v>
          </cell>
        </row>
        <row r="52114">
          <cell r="E52114">
            <v>38.770000000000003</v>
          </cell>
        </row>
        <row r="52115">
          <cell r="E52115">
            <v>55.14</v>
          </cell>
        </row>
        <row r="52116">
          <cell r="E52116">
            <v>56.18</v>
          </cell>
        </row>
        <row r="52117">
          <cell r="E52117">
            <v>64.77</v>
          </cell>
        </row>
        <row r="52118">
          <cell r="E52118">
            <v>60.88</v>
          </cell>
        </row>
        <row r="52119">
          <cell r="E52119">
            <v>56.44</v>
          </cell>
        </row>
        <row r="52120">
          <cell r="E52120">
            <v>47.18</v>
          </cell>
        </row>
        <row r="52121">
          <cell r="E52121">
            <v>42.05</v>
          </cell>
        </row>
        <row r="52122">
          <cell r="E52122">
            <v>45.46</v>
          </cell>
        </row>
        <row r="52123">
          <cell r="E52123">
            <v>54.43</v>
          </cell>
        </row>
        <row r="52124">
          <cell r="E52124">
            <v>54.03</v>
          </cell>
        </row>
        <row r="52125">
          <cell r="E52125">
            <v>57.77</v>
          </cell>
        </row>
        <row r="52126">
          <cell r="E52126">
            <v>46.77</v>
          </cell>
        </row>
        <row r="52127">
          <cell r="E52127">
            <v>41.16</v>
          </cell>
        </row>
        <row r="52128">
          <cell r="E52128">
            <v>35.69</v>
          </cell>
        </row>
        <row r="52129">
          <cell r="E52129">
            <v>31.75</v>
          </cell>
        </row>
        <row r="52130">
          <cell r="E52130">
            <v>32.64</v>
          </cell>
        </row>
        <row r="52131">
          <cell r="E52131">
            <v>31.5</v>
          </cell>
        </row>
        <row r="52132">
          <cell r="E52132">
            <v>29.67</v>
          </cell>
        </row>
        <row r="52133">
          <cell r="E52133">
            <v>29.75</v>
          </cell>
        </row>
        <row r="52134">
          <cell r="E52134">
            <v>30.15</v>
          </cell>
        </row>
        <row r="52135">
          <cell r="E52135">
            <v>26.91</v>
          </cell>
        </row>
        <row r="52136">
          <cell r="E52136">
            <v>34.74</v>
          </cell>
        </row>
        <row r="52137">
          <cell r="E52137">
            <v>40.19</v>
          </cell>
        </row>
        <row r="52138">
          <cell r="E52138">
            <v>40.68</v>
          </cell>
        </row>
        <row r="52139">
          <cell r="E52139">
            <v>43.64</v>
          </cell>
        </row>
        <row r="52140">
          <cell r="E52140">
            <v>46.66</v>
          </cell>
        </row>
        <row r="52141">
          <cell r="E52141">
            <v>53</v>
          </cell>
        </row>
        <row r="52142">
          <cell r="E52142">
            <v>50.03</v>
          </cell>
        </row>
        <row r="52143">
          <cell r="E52143">
            <v>55.35</v>
          </cell>
        </row>
        <row r="52144">
          <cell r="E52144">
            <v>45.92</v>
          </cell>
        </row>
        <row r="52145">
          <cell r="E52145">
            <v>54.74</v>
          </cell>
        </row>
        <row r="52146">
          <cell r="E52146">
            <v>83.92</v>
          </cell>
        </row>
        <row r="52147">
          <cell r="E52147">
            <v>159.83000000000001</v>
          </cell>
        </row>
        <row r="52148">
          <cell r="E52148">
            <v>91.6</v>
          </cell>
        </row>
        <row r="52149">
          <cell r="E52149">
            <v>87.33</v>
          </cell>
        </row>
        <row r="52150">
          <cell r="E52150">
            <v>196.96</v>
          </cell>
        </row>
        <row r="52151">
          <cell r="E52151">
            <v>95.6</v>
          </cell>
        </row>
        <row r="52152">
          <cell r="E52152">
            <v>64.59</v>
          </cell>
        </row>
        <row r="52153">
          <cell r="E52153">
            <v>56.5</v>
          </cell>
        </row>
        <row r="52154">
          <cell r="E52154">
            <v>96.56</v>
          </cell>
        </row>
        <row r="52155">
          <cell r="E52155">
            <v>84.61</v>
          </cell>
        </row>
        <row r="52156">
          <cell r="E52156">
            <v>51.54</v>
          </cell>
        </row>
        <row r="52157">
          <cell r="E52157">
            <v>63.64</v>
          </cell>
        </row>
        <row r="52158">
          <cell r="E52158">
            <v>81.93</v>
          </cell>
        </row>
        <row r="52159">
          <cell r="E52159">
            <v>105.79</v>
          </cell>
        </row>
        <row r="52160">
          <cell r="E52160">
            <v>157.99</v>
          </cell>
        </row>
        <row r="52161">
          <cell r="E52161">
            <v>136.69999999999999</v>
          </cell>
        </row>
        <row r="52162">
          <cell r="E52162">
            <v>128.94</v>
          </cell>
        </row>
        <row r="52163">
          <cell r="E52163">
            <v>148.41</v>
          </cell>
        </row>
        <row r="52164">
          <cell r="E52164">
            <v>166.19</v>
          </cell>
        </row>
        <row r="52165">
          <cell r="E52165">
            <v>166.57</v>
          </cell>
        </row>
        <row r="52166">
          <cell r="E52166">
            <v>222.03</v>
          </cell>
        </row>
        <row r="52167">
          <cell r="E52167">
            <v>136.65</v>
          </cell>
        </row>
        <row r="52168">
          <cell r="E52168">
            <v>107.64</v>
          </cell>
        </row>
        <row r="52169">
          <cell r="E52169">
            <v>140.38999999999999</v>
          </cell>
        </row>
        <row r="52170">
          <cell r="E52170">
            <v>196.49</v>
          </cell>
        </row>
        <row r="52171">
          <cell r="E52171">
            <v>362.9</v>
          </cell>
        </row>
        <row r="52172">
          <cell r="E52172">
            <v>147.69</v>
          </cell>
        </row>
        <row r="52173">
          <cell r="E52173">
            <v>136.34</v>
          </cell>
        </row>
        <row r="52174">
          <cell r="E52174">
            <v>143.72999999999999</v>
          </cell>
        </row>
        <row r="52175">
          <cell r="E52175">
            <v>182.31</v>
          </cell>
        </row>
        <row r="52176">
          <cell r="E52176">
            <v>123.47</v>
          </cell>
        </row>
        <row r="52177">
          <cell r="E52177">
            <v>91.27</v>
          </cell>
        </row>
        <row r="52178">
          <cell r="E52178">
            <v>134.66999999999999</v>
          </cell>
        </row>
        <row r="52179">
          <cell r="E52179">
            <v>189.23</v>
          </cell>
        </row>
        <row r="52180">
          <cell r="E52180">
            <v>148.04</v>
          </cell>
        </row>
        <row r="52181">
          <cell r="E52181">
            <v>132.05000000000001</v>
          </cell>
        </row>
        <row r="52182">
          <cell r="E52182">
            <v>53.12</v>
          </cell>
        </row>
        <row r="52183">
          <cell r="E52183">
            <v>99.83</v>
          </cell>
        </row>
        <row r="52184">
          <cell r="E52184">
            <v>183.15</v>
          </cell>
        </row>
        <row r="52185">
          <cell r="E52185">
            <v>188.39</v>
          </cell>
        </row>
        <row r="52186">
          <cell r="E52186">
            <v>86.8</v>
          </cell>
        </row>
        <row r="52187">
          <cell r="E52187">
            <v>68.8</v>
          </cell>
        </row>
        <row r="52188">
          <cell r="E52188">
            <v>83.92</v>
          </cell>
        </row>
        <row r="52189">
          <cell r="E52189">
            <v>75.319999999999993</v>
          </cell>
        </row>
        <row r="52190">
          <cell r="E52190">
            <v>75.77</v>
          </cell>
        </row>
        <row r="52191">
          <cell r="E52191">
            <v>85.54</v>
          </cell>
        </row>
        <row r="52192">
          <cell r="E52192">
            <v>61.44</v>
          </cell>
        </row>
        <row r="52193">
          <cell r="E52193">
            <v>59.46</v>
          </cell>
        </row>
        <row r="52194">
          <cell r="E52194">
            <v>100.39</v>
          </cell>
        </row>
        <row r="52195">
          <cell r="E52195">
            <v>149.72</v>
          </cell>
        </row>
        <row r="52196">
          <cell r="E52196">
            <v>101.57</v>
          </cell>
        </row>
        <row r="52197">
          <cell r="E52197">
            <v>117.34</v>
          </cell>
        </row>
        <row r="52198">
          <cell r="E52198">
            <v>158.61000000000001</v>
          </cell>
        </row>
        <row r="52199">
          <cell r="E52199">
            <v>210.68</v>
          </cell>
        </row>
        <row r="52200">
          <cell r="E52200">
            <v>113.55</v>
          </cell>
        </row>
        <row r="52201">
          <cell r="E52201">
            <v>71.33</v>
          </cell>
        </row>
        <row r="52202">
          <cell r="E52202">
            <v>45.02</v>
          </cell>
        </row>
        <row r="52203">
          <cell r="E52203">
            <v>45.61</v>
          </cell>
        </row>
        <row r="52204">
          <cell r="E52204">
            <v>47.07</v>
          </cell>
        </row>
        <row r="52205">
          <cell r="E52205">
            <v>49.82</v>
          </cell>
        </row>
        <row r="52206">
          <cell r="E52206">
            <v>55.32</v>
          </cell>
        </row>
        <row r="52207">
          <cell r="E52207">
            <v>54.01</v>
          </cell>
        </row>
        <row r="52208">
          <cell r="E52208">
            <v>76.78</v>
          </cell>
        </row>
        <row r="52209">
          <cell r="E52209">
            <v>90.11</v>
          </cell>
        </row>
        <row r="52210">
          <cell r="E52210">
            <v>100.71</v>
          </cell>
        </row>
        <row r="52211">
          <cell r="E52211">
            <v>138.66999999999999</v>
          </cell>
        </row>
        <row r="52212">
          <cell r="E52212">
            <v>164.35</v>
          </cell>
        </row>
        <row r="52213">
          <cell r="E52213">
            <v>152.16999999999999</v>
          </cell>
        </row>
        <row r="52214">
          <cell r="E52214">
            <v>119.85</v>
          </cell>
        </row>
        <row r="52215">
          <cell r="E52215">
            <v>128.62</v>
          </cell>
        </row>
        <row r="52216">
          <cell r="E52216">
            <v>80.73</v>
          </cell>
        </row>
        <row r="52217">
          <cell r="E52217">
            <v>168.39</v>
          </cell>
        </row>
        <row r="52218">
          <cell r="E52218">
            <v>163.89</v>
          </cell>
        </row>
        <row r="52219">
          <cell r="E52219">
            <v>177.06</v>
          </cell>
        </row>
        <row r="52220">
          <cell r="E52220">
            <v>95.85</v>
          </cell>
        </row>
        <row r="52221">
          <cell r="E52221">
            <v>129.41</v>
          </cell>
        </row>
        <row r="52222">
          <cell r="E52222">
            <v>204.72</v>
          </cell>
        </row>
        <row r="52223">
          <cell r="E52223">
            <v>88.76</v>
          </cell>
        </row>
        <row r="52224">
          <cell r="E52224">
            <v>39.44</v>
          </cell>
        </row>
        <row r="52225">
          <cell r="E52225">
            <v>60.3</v>
          </cell>
        </row>
        <row r="52226">
          <cell r="E52226">
            <v>79.849999999999994</v>
          </cell>
        </row>
        <row r="52227">
          <cell r="E52227">
            <v>77.03</v>
          </cell>
        </row>
        <row r="52228">
          <cell r="E52228">
            <v>61.04</v>
          </cell>
        </row>
        <row r="52229">
          <cell r="E52229">
            <v>79.16</v>
          </cell>
        </row>
        <row r="52230">
          <cell r="E52230">
            <v>82.46</v>
          </cell>
        </row>
        <row r="52231">
          <cell r="E52231">
            <v>77.14</v>
          </cell>
        </row>
        <row r="52232">
          <cell r="E52232">
            <v>63.03</v>
          </cell>
        </row>
        <row r="52233">
          <cell r="E52233">
            <v>70.55</v>
          </cell>
        </row>
        <row r="52234">
          <cell r="E52234">
            <v>89.02</v>
          </cell>
        </row>
        <row r="52235">
          <cell r="E52235">
            <v>103.54</v>
          </cell>
        </row>
        <row r="52236">
          <cell r="E52236">
            <v>51.32</v>
          </cell>
        </row>
        <row r="52237">
          <cell r="E52237">
            <v>49.84</v>
          </cell>
        </row>
        <row r="52238">
          <cell r="E52238">
            <v>46.25</v>
          </cell>
        </row>
        <row r="52239">
          <cell r="E52239">
            <v>43.33</v>
          </cell>
        </row>
        <row r="52240">
          <cell r="E52240">
            <v>43.75</v>
          </cell>
        </row>
        <row r="52241">
          <cell r="E52241">
            <v>38.81</v>
          </cell>
        </row>
        <row r="52242">
          <cell r="E52242">
            <v>46.75</v>
          </cell>
        </row>
        <row r="52243">
          <cell r="E52243">
            <v>88.23</v>
          </cell>
        </row>
        <row r="52244">
          <cell r="E52244">
            <v>65.540000000000006</v>
          </cell>
        </row>
        <row r="52245">
          <cell r="E52245">
            <v>62.72</v>
          </cell>
        </row>
        <row r="52246">
          <cell r="E52246">
            <v>67.510000000000005</v>
          </cell>
        </row>
        <row r="52247">
          <cell r="E52247">
            <v>52.81</v>
          </cell>
        </row>
        <row r="52248">
          <cell r="E52248">
            <v>44.98</v>
          </cell>
        </row>
        <row r="52249">
          <cell r="E52249">
            <v>53.75</v>
          </cell>
        </row>
        <row r="52250">
          <cell r="E52250">
            <v>74.73</v>
          </cell>
        </row>
        <row r="52251">
          <cell r="E52251">
            <v>53.89</v>
          </cell>
        </row>
        <row r="52252">
          <cell r="E52252">
            <v>45.79</v>
          </cell>
        </row>
        <row r="52253">
          <cell r="E52253">
            <v>46.67</v>
          </cell>
        </row>
        <row r="52254">
          <cell r="E52254">
            <v>42.34</v>
          </cell>
        </row>
        <row r="52255">
          <cell r="E52255">
            <v>35.35</v>
          </cell>
        </row>
        <row r="52256">
          <cell r="E52256">
            <v>38.47</v>
          </cell>
        </row>
        <row r="52257">
          <cell r="E52257">
            <v>53.36</v>
          </cell>
        </row>
        <row r="52258">
          <cell r="E52258">
            <v>49.77</v>
          </cell>
        </row>
        <row r="52259">
          <cell r="E52259">
            <v>50.16</v>
          </cell>
        </row>
        <row r="52260">
          <cell r="E52260">
            <v>55.12</v>
          </cell>
        </row>
        <row r="52261">
          <cell r="E52261">
            <v>50.21</v>
          </cell>
        </row>
        <row r="52262">
          <cell r="E52262">
            <v>44.07</v>
          </cell>
        </row>
        <row r="52263">
          <cell r="E52263">
            <v>36.94</v>
          </cell>
        </row>
        <row r="52264">
          <cell r="E52264">
            <v>42.2</v>
          </cell>
        </row>
        <row r="52265">
          <cell r="E52265">
            <v>51.89</v>
          </cell>
        </row>
        <row r="52266">
          <cell r="E52266">
            <v>44.21</v>
          </cell>
        </row>
        <row r="52267">
          <cell r="E52267">
            <v>56.96</v>
          </cell>
        </row>
        <row r="52268">
          <cell r="E52268">
            <v>48.89</v>
          </cell>
        </row>
        <row r="52269">
          <cell r="E52269">
            <v>50.13</v>
          </cell>
        </row>
        <row r="52270">
          <cell r="E52270">
            <v>51.65</v>
          </cell>
        </row>
        <row r="52271">
          <cell r="E52271">
            <v>46.53</v>
          </cell>
        </row>
        <row r="52272">
          <cell r="E52272">
            <v>40.54</v>
          </cell>
        </row>
        <row r="52273">
          <cell r="E52273">
            <v>32.78</v>
          </cell>
        </row>
        <row r="52274">
          <cell r="E52274">
            <v>34.770000000000003</v>
          </cell>
        </row>
        <row r="52275">
          <cell r="E52275">
            <v>33.83</v>
          </cell>
        </row>
        <row r="52276">
          <cell r="E52276">
            <v>33.380000000000003</v>
          </cell>
        </row>
        <row r="52277">
          <cell r="E52277">
            <v>35.69</v>
          </cell>
        </row>
        <row r="52278">
          <cell r="E52278">
            <v>33.880000000000003</v>
          </cell>
        </row>
        <row r="52279">
          <cell r="E52279">
            <v>32.21</v>
          </cell>
        </row>
        <row r="52280">
          <cell r="E52280">
            <v>34.06</v>
          </cell>
        </row>
        <row r="52281">
          <cell r="E52281">
            <v>36.25</v>
          </cell>
        </row>
        <row r="52282">
          <cell r="E52282">
            <v>43.57</v>
          </cell>
        </row>
        <row r="52283">
          <cell r="E52283">
            <v>44.51</v>
          </cell>
        </row>
        <row r="52284">
          <cell r="E52284">
            <v>46.54</v>
          </cell>
        </row>
        <row r="52285">
          <cell r="E52285">
            <v>38.92</v>
          </cell>
        </row>
        <row r="52286">
          <cell r="E52286">
            <v>34.869999999999997</v>
          </cell>
        </row>
        <row r="52287">
          <cell r="E52287">
            <v>33.18</v>
          </cell>
        </row>
        <row r="52288">
          <cell r="E52288">
            <v>32.29</v>
          </cell>
        </row>
        <row r="52289">
          <cell r="E52289">
            <v>32.33</v>
          </cell>
        </row>
        <row r="52290">
          <cell r="E52290">
            <v>37.17</v>
          </cell>
        </row>
        <row r="52291">
          <cell r="E52291">
            <v>54.41</v>
          </cell>
        </row>
        <row r="52292">
          <cell r="E52292">
            <v>57.93</v>
          </cell>
        </row>
        <row r="52293">
          <cell r="E52293">
            <v>53.08</v>
          </cell>
        </row>
        <row r="52294">
          <cell r="E52294">
            <v>59.78</v>
          </cell>
        </row>
        <row r="52295">
          <cell r="E52295">
            <v>56.42</v>
          </cell>
        </row>
        <row r="52296">
          <cell r="E52296">
            <v>41.46</v>
          </cell>
        </row>
        <row r="52297">
          <cell r="E52297">
            <v>35.159999999999997</v>
          </cell>
        </row>
        <row r="52298">
          <cell r="E52298">
            <v>33.5</v>
          </cell>
        </row>
        <row r="52299">
          <cell r="E52299">
            <v>34.659999999999997</v>
          </cell>
        </row>
        <row r="52300">
          <cell r="E52300">
            <v>40.32</v>
          </cell>
        </row>
        <row r="52301">
          <cell r="E52301">
            <v>45.43</v>
          </cell>
        </row>
        <row r="52302">
          <cell r="E52302">
            <v>42.26</v>
          </cell>
        </row>
        <row r="52303">
          <cell r="E52303">
            <v>42.94</v>
          </cell>
        </row>
        <row r="52304">
          <cell r="E52304">
            <v>56.92</v>
          </cell>
        </row>
        <row r="52305">
          <cell r="E52305">
            <v>57.57</v>
          </cell>
        </row>
        <row r="52306">
          <cell r="E52306">
            <v>56.43</v>
          </cell>
        </row>
        <row r="52307">
          <cell r="E52307">
            <v>49.68</v>
          </cell>
        </row>
        <row r="52308">
          <cell r="E52308">
            <v>60.34</v>
          </cell>
        </row>
        <row r="52309">
          <cell r="E52309">
            <v>65.239999999999995</v>
          </cell>
        </row>
        <row r="52310">
          <cell r="E52310">
            <v>45.22</v>
          </cell>
        </row>
        <row r="52311">
          <cell r="E52311">
            <v>46.9</v>
          </cell>
        </row>
        <row r="52312">
          <cell r="E52312">
            <v>43.93</v>
          </cell>
        </row>
        <row r="52313">
          <cell r="E52313">
            <v>44.43</v>
          </cell>
        </row>
        <row r="52314">
          <cell r="E52314">
            <v>52.4</v>
          </cell>
        </row>
        <row r="52315">
          <cell r="E52315">
            <v>88.64</v>
          </cell>
        </row>
        <row r="52316">
          <cell r="E52316">
            <v>84.58</v>
          </cell>
        </row>
        <row r="52317">
          <cell r="E52317">
            <v>85.23</v>
          </cell>
        </row>
        <row r="52318">
          <cell r="E52318">
            <v>77.349999999999994</v>
          </cell>
        </row>
        <row r="52319">
          <cell r="E52319">
            <v>54.89</v>
          </cell>
        </row>
        <row r="52320">
          <cell r="E52320">
            <v>45.08</v>
          </cell>
        </row>
        <row r="52321">
          <cell r="E52321">
            <v>34.26</v>
          </cell>
        </row>
        <row r="52322">
          <cell r="E52322">
            <v>36.74</v>
          </cell>
        </row>
        <row r="52323">
          <cell r="E52323">
            <v>34.57</v>
          </cell>
        </row>
        <row r="52324">
          <cell r="E52324">
            <v>33.119999999999997</v>
          </cell>
        </row>
        <row r="52325">
          <cell r="E52325">
            <v>33.83</v>
          </cell>
        </row>
        <row r="52326">
          <cell r="E52326">
            <v>33.270000000000003</v>
          </cell>
        </row>
        <row r="52327">
          <cell r="E52327">
            <v>29.66</v>
          </cell>
        </row>
        <row r="52328">
          <cell r="E52328">
            <v>59.33</v>
          </cell>
        </row>
        <row r="52329">
          <cell r="E52329">
            <v>45.05</v>
          </cell>
        </row>
        <row r="52330">
          <cell r="E52330">
            <v>50.05</v>
          </cell>
        </row>
        <row r="52331">
          <cell r="E52331">
            <v>61.8</v>
          </cell>
        </row>
        <row r="52332">
          <cell r="E52332">
            <v>81.23</v>
          </cell>
        </row>
        <row r="52333">
          <cell r="E52333">
            <v>66.69</v>
          </cell>
        </row>
        <row r="52334">
          <cell r="E52334">
            <v>44.41</v>
          </cell>
        </row>
        <row r="52335">
          <cell r="E52335">
            <v>47.18</v>
          </cell>
        </row>
        <row r="52336">
          <cell r="E52336">
            <v>44.2</v>
          </cell>
        </row>
        <row r="52337">
          <cell r="E52337">
            <v>54.37</v>
          </cell>
        </row>
        <row r="52338">
          <cell r="E52338">
            <v>107.46</v>
          </cell>
        </row>
        <row r="52339">
          <cell r="E52339">
            <v>92.99</v>
          </cell>
        </row>
        <row r="52340">
          <cell r="E52340">
            <v>45.88</v>
          </cell>
        </row>
        <row r="52341">
          <cell r="E52341">
            <v>47.33</v>
          </cell>
        </row>
        <row r="52342">
          <cell r="E52342">
            <v>51.98</v>
          </cell>
        </row>
        <row r="52343">
          <cell r="E52343">
            <v>54.79</v>
          </cell>
        </row>
        <row r="52344">
          <cell r="E52344">
            <v>44.63</v>
          </cell>
        </row>
        <row r="52345">
          <cell r="E52345">
            <v>35.700000000000003</v>
          </cell>
        </row>
        <row r="52346">
          <cell r="E52346">
            <v>42.09</v>
          </cell>
        </row>
        <row r="52347">
          <cell r="E52347">
            <v>39.11</v>
          </cell>
        </row>
        <row r="52348">
          <cell r="E52348">
            <v>65.72</v>
          </cell>
        </row>
        <row r="52349">
          <cell r="E52349">
            <v>66.819999999999993</v>
          </cell>
        </row>
        <row r="52350">
          <cell r="E52350">
            <v>70.41</v>
          </cell>
        </row>
        <row r="52351">
          <cell r="E52351">
            <v>47.85</v>
          </cell>
        </row>
        <row r="52352">
          <cell r="E52352">
            <v>44.11</v>
          </cell>
        </row>
        <row r="52353">
          <cell r="E52353">
            <v>80.75</v>
          </cell>
        </row>
        <row r="52354">
          <cell r="E52354">
            <v>77.86</v>
          </cell>
        </row>
        <row r="52355">
          <cell r="E52355">
            <v>54.98</v>
          </cell>
        </row>
        <row r="52356">
          <cell r="E52356">
            <v>62.1</v>
          </cell>
        </row>
        <row r="52357">
          <cell r="E52357">
            <v>54.89</v>
          </cell>
        </row>
        <row r="52358">
          <cell r="E52358">
            <v>45.25</v>
          </cell>
        </row>
        <row r="52359">
          <cell r="E52359">
            <v>35.56</v>
          </cell>
        </row>
        <row r="52360">
          <cell r="E52360">
            <v>36.770000000000003</v>
          </cell>
        </row>
        <row r="52361">
          <cell r="E52361">
            <v>35.93</v>
          </cell>
        </row>
        <row r="52362">
          <cell r="E52362">
            <v>40.65</v>
          </cell>
        </row>
        <row r="52363">
          <cell r="E52363">
            <v>61.73</v>
          </cell>
        </row>
        <row r="52364">
          <cell r="E52364">
            <v>51.64</v>
          </cell>
        </row>
        <row r="52365">
          <cell r="E52365">
            <v>44.77</v>
          </cell>
        </row>
        <row r="52366">
          <cell r="E52366">
            <v>50.86</v>
          </cell>
        </row>
        <row r="52367">
          <cell r="E52367">
            <v>44.43</v>
          </cell>
        </row>
        <row r="52368">
          <cell r="E52368">
            <v>35.9</v>
          </cell>
        </row>
        <row r="52369">
          <cell r="E52369">
            <v>35.9</v>
          </cell>
        </row>
        <row r="52370">
          <cell r="E52370">
            <v>32.68</v>
          </cell>
        </row>
        <row r="52371">
          <cell r="E52371">
            <v>32.61</v>
          </cell>
        </row>
        <row r="52372">
          <cell r="E52372">
            <v>32.14</v>
          </cell>
        </row>
        <row r="52373">
          <cell r="E52373">
            <v>31.05</v>
          </cell>
        </row>
        <row r="52374">
          <cell r="E52374">
            <v>37.619999999999997</v>
          </cell>
        </row>
        <row r="52375">
          <cell r="E52375">
            <v>32.29</v>
          </cell>
        </row>
        <row r="52376">
          <cell r="E52376">
            <v>34.42</v>
          </cell>
        </row>
        <row r="52377">
          <cell r="E52377">
            <v>44.29</v>
          </cell>
        </row>
        <row r="52378">
          <cell r="E52378">
            <v>53.72</v>
          </cell>
        </row>
        <row r="52379">
          <cell r="E52379">
            <v>43.45</v>
          </cell>
        </row>
        <row r="52380">
          <cell r="E52380">
            <v>40.26</v>
          </cell>
        </row>
        <row r="52381">
          <cell r="E52381">
            <v>39.799999999999997</v>
          </cell>
        </row>
        <row r="52382">
          <cell r="E52382">
            <v>35.89</v>
          </cell>
        </row>
        <row r="52383">
          <cell r="E52383">
            <v>33.24</v>
          </cell>
        </row>
        <row r="52384">
          <cell r="E52384">
            <v>33.75</v>
          </cell>
        </row>
        <row r="52385">
          <cell r="E52385">
            <v>32.78</v>
          </cell>
        </row>
        <row r="52386">
          <cell r="E52386">
            <v>40.18</v>
          </cell>
        </row>
        <row r="52387">
          <cell r="E52387">
            <v>52.51</v>
          </cell>
        </row>
        <row r="52388">
          <cell r="E52388">
            <v>43.45</v>
          </cell>
        </row>
        <row r="52389">
          <cell r="E52389">
            <v>43.18</v>
          </cell>
        </row>
        <row r="52390">
          <cell r="E52390">
            <v>40.950000000000003</v>
          </cell>
        </row>
        <row r="52391">
          <cell r="E52391">
            <v>41.41</v>
          </cell>
        </row>
        <row r="52392">
          <cell r="E52392">
            <v>36.03</v>
          </cell>
        </row>
        <row r="52393">
          <cell r="E52393">
            <v>31.43</v>
          </cell>
        </row>
        <row r="52394">
          <cell r="E52394">
            <v>35.909999999999997</v>
          </cell>
        </row>
        <row r="52395">
          <cell r="E52395">
            <v>38.340000000000003</v>
          </cell>
        </row>
        <row r="52396">
          <cell r="E52396">
            <v>37.130000000000003</v>
          </cell>
        </row>
        <row r="52397">
          <cell r="E52397">
            <v>35.479999999999997</v>
          </cell>
        </row>
        <row r="52398">
          <cell r="E52398">
            <v>33.909999999999997</v>
          </cell>
        </row>
        <row r="52399">
          <cell r="E52399">
            <v>31.92</v>
          </cell>
        </row>
        <row r="52400">
          <cell r="E52400">
            <v>31.81</v>
          </cell>
        </row>
        <row r="52401">
          <cell r="E52401">
            <v>32.46</v>
          </cell>
        </row>
        <row r="52402">
          <cell r="E52402">
            <v>42.73</v>
          </cell>
        </row>
        <row r="52403">
          <cell r="E52403">
            <v>39.049999999999997</v>
          </cell>
        </row>
        <row r="52404">
          <cell r="E52404">
            <v>36.630000000000003</v>
          </cell>
        </row>
        <row r="52405">
          <cell r="E52405">
            <v>33.99</v>
          </cell>
        </row>
        <row r="52406">
          <cell r="E52406">
            <v>32.79</v>
          </cell>
        </row>
        <row r="52407">
          <cell r="E52407">
            <v>31.7</v>
          </cell>
        </row>
        <row r="52408">
          <cell r="E52408">
            <v>31.47</v>
          </cell>
        </row>
        <row r="52409">
          <cell r="E52409">
            <v>31.1</v>
          </cell>
        </row>
        <row r="52410">
          <cell r="E52410">
            <v>36.24</v>
          </cell>
        </row>
        <row r="52411">
          <cell r="E52411">
            <v>46.48</v>
          </cell>
        </row>
        <row r="52412">
          <cell r="E52412">
            <v>38.799999999999997</v>
          </cell>
        </row>
        <row r="52413">
          <cell r="E52413">
            <v>35.729999999999997</v>
          </cell>
        </row>
        <row r="52414">
          <cell r="E52414">
            <v>38.909999999999997</v>
          </cell>
        </row>
        <row r="52415">
          <cell r="E52415">
            <v>40.99</v>
          </cell>
        </row>
        <row r="52416">
          <cell r="E52416">
            <v>38</v>
          </cell>
        </row>
        <row r="52417">
          <cell r="E52417">
            <v>37.01</v>
          </cell>
        </row>
        <row r="52418">
          <cell r="E52418">
            <v>36.64</v>
          </cell>
        </row>
        <row r="52419">
          <cell r="E52419">
            <v>34.74</v>
          </cell>
        </row>
        <row r="52420">
          <cell r="E52420">
            <v>35.99</v>
          </cell>
        </row>
        <row r="52421">
          <cell r="E52421">
            <v>35.29</v>
          </cell>
        </row>
        <row r="52422">
          <cell r="E52422">
            <v>35.130000000000003</v>
          </cell>
        </row>
        <row r="52423">
          <cell r="E52423">
            <v>34.97</v>
          </cell>
        </row>
        <row r="52424">
          <cell r="E52424">
            <v>35.81</v>
          </cell>
        </row>
        <row r="52425">
          <cell r="E52425">
            <v>38.53</v>
          </cell>
        </row>
        <row r="52426">
          <cell r="E52426">
            <v>60.84</v>
          </cell>
        </row>
        <row r="52427">
          <cell r="E52427">
            <v>87.05</v>
          </cell>
        </row>
        <row r="52428">
          <cell r="E52428">
            <v>45.61</v>
          </cell>
        </row>
        <row r="52429">
          <cell r="E52429">
            <v>47.19</v>
          </cell>
        </row>
        <row r="52430">
          <cell r="E52430">
            <v>40.49</v>
          </cell>
        </row>
        <row r="52431">
          <cell r="E52431">
            <v>36.049999999999997</v>
          </cell>
        </row>
        <row r="52432">
          <cell r="E52432">
            <v>37.56</v>
          </cell>
        </row>
        <row r="52433">
          <cell r="E52433">
            <v>35.950000000000003</v>
          </cell>
        </row>
        <row r="52434">
          <cell r="E52434">
            <v>40.729999999999997</v>
          </cell>
        </row>
        <row r="52435">
          <cell r="E52435">
            <v>83.07</v>
          </cell>
        </row>
        <row r="52436">
          <cell r="E52436">
            <v>45.39</v>
          </cell>
        </row>
        <row r="52437">
          <cell r="E52437">
            <v>79.39</v>
          </cell>
        </row>
        <row r="52438">
          <cell r="E52438">
            <v>72.44</v>
          </cell>
        </row>
        <row r="52439">
          <cell r="E52439">
            <v>45.84</v>
          </cell>
        </row>
        <row r="52440">
          <cell r="E52440">
            <v>36.79</v>
          </cell>
        </row>
        <row r="52441">
          <cell r="E52441">
            <v>36.090000000000003</v>
          </cell>
        </row>
        <row r="52442">
          <cell r="E52442">
            <v>32.46</v>
          </cell>
        </row>
        <row r="52443">
          <cell r="E52443">
            <v>37.76</v>
          </cell>
        </row>
        <row r="52444">
          <cell r="E52444">
            <v>36.15</v>
          </cell>
        </row>
        <row r="52445">
          <cell r="E52445">
            <v>38.74</v>
          </cell>
        </row>
        <row r="52446">
          <cell r="E52446">
            <v>39.229999999999997</v>
          </cell>
        </row>
        <row r="52447">
          <cell r="E52447">
            <v>44.12</v>
          </cell>
        </row>
        <row r="52448">
          <cell r="E52448">
            <v>58.7</v>
          </cell>
        </row>
        <row r="52449">
          <cell r="E52449">
            <v>55.33</v>
          </cell>
        </row>
        <row r="52450">
          <cell r="E52450">
            <v>47.76</v>
          </cell>
        </row>
        <row r="52451">
          <cell r="E52451">
            <v>118.54</v>
          </cell>
        </row>
        <row r="52452">
          <cell r="E52452">
            <v>171.09</v>
          </cell>
        </row>
        <row r="52453">
          <cell r="E52453">
            <v>147.83000000000001</v>
          </cell>
        </row>
        <row r="52454">
          <cell r="E52454">
            <v>58.71</v>
          </cell>
        </row>
        <row r="52455">
          <cell r="E52455">
            <v>140.09</v>
          </cell>
        </row>
        <row r="52456">
          <cell r="E52456">
            <v>75.78</v>
          </cell>
        </row>
        <row r="52457">
          <cell r="E52457">
            <v>41.34</v>
          </cell>
        </row>
        <row r="52458">
          <cell r="E52458">
            <v>66.56</v>
          </cell>
        </row>
        <row r="52459">
          <cell r="E52459">
            <v>232.63</v>
          </cell>
        </row>
        <row r="52460">
          <cell r="E52460">
            <v>103.02</v>
          </cell>
        </row>
        <row r="52461">
          <cell r="E52461">
            <v>71.989999999999995</v>
          </cell>
        </row>
        <row r="52462">
          <cell r="E52462">
            <v>139</v>
          </cell>
        </row>
        <row r="52463">
          <cell r="E52463">
            <v>140.94</v>
          </cell>
        </row>
        <row r="52464">
          <cell r="E52464">
            <v>103.37</v>
          </cell>
        </row>
        <row r="52465">
          <cell r="E52465">
            <v>54.6</v>
          </cell>
        </row>
        <row r="52466">
          <cell r="E52466">
            <v>40.18</v>
          </cell>
        </row>
        <row r="52467">
          <cell r="E52467">
            <v>38.43</v>
          </cell>
        </row>
        <row r="52468">
          <cell r="E52468">
            <v>39.479999999999997</v>
          </cell>
        </row>
        <row r="52469">
          <cell r="E52469">
            <v>42.48</v>
          </cell>
        </row>
        <row r="52470">
          <cell r="E52470">
            <v>43.58</v>
          </cell>
        </row>
        <row r="52471">
          <cell r="E52471">
            <v>46.16</v>
          </cell>
        </row>
        <row r="52472">
          <cell r="E52472">
            <v>49.27</v>
          </cell>
        </row>
        <row r="52473">
          <cell r="E52473">
            <v>47.33</v>
          </cell>
        </row>
        <row r="52474">
          <cell r="E52474">
            <v>73.98</v>
          </cell>
        </row>
        <row r="52475">
          <cell r="E52475">
            <v>59.1</v>
          </cell>
        </row>
        <row r="52476">
          <cell r="E52476">
            <v>69.75</v>
          </cell>
        </row>
        <row r="52477">
          <cell r="E52477">
            <v>82.23</v>
          </cell>
        </row>
        <row r="52478">
          <cell r="E52478">
            <v>47.79</v>
          </cell>
        </row>
        <row r="52479">
          <cell r="E52479">
            <v>44.72</v>
          </cell>
        </row>
        <row r="52480">
          <cell r="E52480">
            <v>43.57</v>
          </cell>
        </row>
        <row r="52481">
          <cell r="E52481">
            <v>43.32</v>
          </cell>
        </row>
        <row r="52482">
          <cell r="E52482">
            <v>62.37</v>
          </cell>
        </row>
        <row r="52483">
          <cell r="E52483">
            <v>131.46</v>
          </cell>
        </row>
        <row r="52484">
          <cell r="E52484">
            <v>89.58</v>
          </cell>
        </row>
        <row r="52485">
          <cell r="E52485">
            <v>55.87</v>
          </cell>
        </row>
        <row r="52486">
          <cell r="E52486">
            <v>49.26</v>
          </cell>
        </row>
        <row r="52487">
          <cell r="E52487">
            <v>116.29</v>
          </cell>
        </row>
        <row r="52488">
          <cell r="E52488">
            <v>66.81</v>
          </cell>
        </row>
        <row r="52489">
          <cell r="E52489">
            <v>43.4</v>
          </cell>
        </row>
        <row r="52490">
          <cell r="E52490">
            <v>42.43</v>
          </cell>
        </row>
        <row r="52491">
          <cell r="E52491">
            <v>42.75</v>
          </cell>
        </row>
        <row r="52492">
          <cell r="E52492">
            <v>41.77</v>
          </cell>
        </row>
        <row r="52493">
          <cell r="E52493">
            <v>37.5</v>
          </cell>
        </row>
        <row r="52494">
          <cell r="E52494">
            <v>39.53</v>
          </cell>
        </row>
        <row r="52495">
          <cell r="E52495">
            <v>33.450000000000003</v>
          </cell>
        </row>
        <row r="52496">
          <cell r="E52496">
            <v>36.520000000000003</v>
          </cell>
        </row>
        <row r="52497">
          <cell r="E52497">
            <v>37.31</v>
          </cell>
        </row>
        <row r="52498">
          <cell r="E52498">
            <v>39.56</v>
          </cell>
        </row>
        <row r="52499">
          <cell r="E52499">
            <v>45.51</v>
          </cell>
        </row>
        <row r="52500">
          <cell r="E52500">
            <v>46.92</v>
          </cell>
        </row>
        <row r="52501">
          <cell r="E52501">
            <v>40.89</v>
          </cell>
        </row>
        <row r="52502">
          <cell r="E52502">
            <v>39.270000000000003</v>
          </cell>
        </row>
        <row r="52503">
          <cell r="E52503">
            <v>35.44</v>
          </cell>
        </row>
        <row r="52504">
          <cell r="E52504">
            <v>33.26</v>
          </cell>
        </row>
        <row r="52505">
          <cell r="E52505">
            <v>32.49</v>
          </cell>
        </row>
        <row r="52506">
          <cell r="E52506">
            <v>33.31</v>
          </cell>
        </row>
        <row r="52507">
          <cell r="E52507">
            <v>38.85</v>
          </cell>
        </row>
        <row r="52508">
          <cell r="E52508">
            <v>37.96</v>
          </cell>
        </row>
        <row r="52509">
          <cell r="E52509">
            <v>39.28</v>
          </cell>
        </row>
        <row r="52510">
          <cell r="E52510">
            <v>41.08</v>
          </cell>
        </row>
        <row r="52511">
          <cell r="E52511">
            <v>36.22</v>
          </cell>
        </row>
        <row r="52512">
          <cell r="E52512">
            <v>35.18</v>
          </cell>
        </row>
        <row r="52513">
          <cell r="E52513">
            <v>32.9</v>
          </cell>
        </row>
        <row r="52514">
          <cell r="E52514">
            <v>30.98</v>
          </cell>
        </row>
        <row r="52515">
          <cell r="E52515">
            <v>32.78</v>
          </cell>
        </row>
        <row r="52516">
          <cell r="E52516">
            <v>31.43</v>
          </cell>
        </row>
        <row r="52517">
          <cell r="E52517">
            <v>32.71</v>
          </cell>
        </row>
        <row r="52518">
          <cell r="E52518">
            <v>32</v>
          </cell>
        </row>
        <row r="52519">
          <cell r="E52519">
            <v>36.619999999999997</v>
          </cell>
        </row>
        <row r="52520">
          <cell r="E52520">
            <v>37.299999999999997</v>
          </cell>
        </row>
        <row r="52521">
          <cell r="E52521">
            <v>42.53</v>
          </cell>
        </row>
        <row r="52522">
          <cell r="E52522">
            <v>40.53</v>
          </cell>
        </row>
        <row r="52523">
          <cell r="E52523">
            <v>40.89</v>
          </cell>
        </row>
        <row r="52524">
          <cell r="E52524">
            <v>37.07</v>
          </cell>
        </row>
        <row r="52525">
          <cell r="E52525">
            <v>34.26</v>
          </cell>
        </row>
        <row r="52526">
          <cell r="E52526">
            <v>32.53</v>
          </cell>
        </row>
        <row r="52527">
          <cell r="E52527">
            <v>33.53</v>
          </cell>
        </row>
        <row r="52528">
          <cell r="E52528">
            <v>31.57</v>
          </cell>
        </row>
        <row r="52529">
          <cell r="E52529">
            <v>36.15</v>
          </cell>
        </row>
        <row r="52530">
          <cell r="E52530">
            <v>36.130000000000003</v>
          </cell>
        </row>
        <row r="52531">
          <cell r="E52531">
            <v>44.1</v>
          </cell>
        </row>
        <row r="52532">
          <cell r="E52532">
            <v>43.32</v>
          </cell>
        </row>
        <row r="52533">
          <cell r="E52533">
            <v>48.17</v>
          </cell>
        </row>
        <row r="52534">
          <cell r="E52534">
            <v>45.37</v>
          </cell>
        </row>
        <row r="52535">
          <cell r="E52535">
            <v>43.07</v>
          </cell>
        </row>
        <row r="52536">
          <cell r="E52536">
            <v>42.1</v>
          </cell>
        </row>
        <row r="52537">
          <cell r="E52537">
            <v>39.11</v>
          </cell>
        </row>
        <row r="52538">
          <cell r="E52538">
            <v>34.74</v>
          </cell>
        </row>
        <row r="52539">
          <cell r="E52539">
            <v>35.549999999999997</v>
          </cell>
        </row>
        <row r="52540">
          <cell r="E52540">
            <v>34.340000000000003</v>
          </cell>
        </row>
        <row r="52541">
          <cell r="E52541">
            <v>40.18</v>
          </cell>
        </row>
        <row r="52542">
          <cell r="E52542">
            <v>41.58</v>
          </cell>
        </row>
        <row r="52543">
          <cell r="E52543">
            <v>49.75</v>
          </cell>
        </row>
        <row r="52544">
          <cell r="E52544">
            <v>68.38</v>
          </cell>
        </row>
        <row r="52545">
          <cell r="E52545">
            <v>103.53</v>
          </cell>
        </row>
        <row r="52546">
          <cell r="E52546">
            <v>53.76</v>
          </cell>
        </row>
        <row r="52547">
          <cell r="E52547">
            <v>40.22</v>
          </cell>
        </row>
        <row r="52548">
          <cell r="E52548">
            <v>40.229999999999997</v>
          </cell>
        </row>
        <row r="52549">
          <cell r="E52549">
            <v>36.44</v>
          </cell>
        </row>
        <row r="52550">
          <cell r="E52550">
            <v>34.630000000000003</v>
          </cell>
        </row>
        <row r="52551">
          <cell r="E52551">
            <v>33.06</v>
          </cell>
        </row>
        <row r="52552">
          <cell r="E52552">
            <v>31.76</v>
          </cell>
        </row>
        <row r="52553">
          <cell r="E52553">
            <v>31.79</v>
          </cell>
        </row>
        <row r="52554">
          <cell r="E52554">
            <v>33.97</v>
          </cell>
        </row>
        <row r="52555">
          <cell r="E52555">
            <v>40.4</v>
          </cell>
        </row>
        <row r="52556">
          <cell r="E52556">
            <v>37.54</v>
          </cell>
        </row>
        <row r="52557">
          <cell r="E52557">
            <v>40.14</v>
          </cell>
        </row>
        <row r="52558">
          <cell r="E52558">
            <v>39.54</v>
          </cell>
        </row>
        <row r="52559">
          <cell r="E52559">
            <v>34.46</v>
          </cell>
        </row>
        <row r="52560">
          <cell r="E52560">
            <v>32.75</v>
          </cell>
        </row>
        <row r="52561">
          <cell r="E52561">
            <v>28.77</v>
          </cell>
        </row>
        <row r="52562">
          <cell r="E52562">
            <v>31.64</v>
          </cell>
        </row>
        <row r="52563">
          <cell r="E52563">
            <v>31.4</v>
          </cell>
        </row>
        <row r="52564">
          <cell r="E52564">
            <v>31.54</v>
          </cell>
        </row>
        <row r="52565">
          <cell r="E52565">
            <v>32.03</v>
          </cell>
        </row>
        <row r="52566">
          <cell r="E52566">
            <v>32.18</v>
          </cell>
        </row>
        <row r="52567">
          <cell r="E52567">
            <v>31.06</v>
          </cell>
        </row>
        <row r="52568">
          <cell r="E52568">
            <v>36.65</v>
          </cell>
        </row>
        <row r="52569">
          <cell r="E52569">
            <v>29.87</v>
          </cell>
        </row>
        <row r="52570">
          <cell r="E52570">
            <v>32.46</v>
          </cell>
        </row>
        <row r="52571">
          <cell r="E52571">
            <v>31.38</v>
          </cell>
        </row>
        <row r="52572">
          <cell r="E52572">
            <v>29.19</v>
          </cell>
        </row>
        <row r="52573">
          <cell r="E52573">
            <v>28.03</v>
          </cell>
        </row>
        <row r="52574">
          <cell r="E52574">
            <v>27.83</v>
          </cell>
        </row>
        <row r="52575">
          <cell r="E52575">
            <v>27.79</v>
          </cell>
        </row>
        <row r="52576">
          <cell r="E52576">
            <v>28.03</v>
          </cell>
        </row>
        <row r="52577">
          <cell r="E52577">
            <v>28.59</v>
          </cell>
        </row>
        <row r="52578">
          <cell r="E52578">
            <v>32.03</v>
          </cell>
        </row>
        <row r="52579">
          <cell r="E52579">
            <v>43.52</v>
          </cell>
        </row>
        <row r="52580">
          <cell r="E52580">
            <v>37.270000000000003</v>
          </cell>
        </row>
        <row r="52581">
          <cell r="E52581">
            <v>37.549999999999997</v>
          </cell>
        </row>
        <row r="52582">
          <cell r="E52582">
            <v>31.67</v>
          </cell>
        </row>
        <row r="52583">
          <cell r="E52583">
            <v>29.36</v>
          </cell>
        </row>
        <row r="52584">
          <cell r="E52584">
            <v>28.38</v>
          </cell>
        </row>
        <row r="52585">
          <cell r="E52585">
            <v>27.85</v>
          </cell>
        </row>
        <row r="52586">
          <cell r="E52586">
            <v>32.89</v>
          </cell>
        </row>
        <row r="52587">
          <cell r="E52587">
            <v>32.14</v>
          </cell>
        </row>
        <row r="52588">
          <cell r="E52588">
            <v>31.77</v>
          </cell>
        </row>
        <row r="52589">
          <cell r="E52589">
            <v>29.92</v>
          </cell>
        </row>
        <row r="52590">
          <cell r="E52590">
            <v>31.53</v>
          </cell>
        </row>
        <row r="52591">
          <cell r="E52591">
            <v>29.72</v>
          </cell>
        </row>
        <row r="52592">
          <cell r="E52592">
            <v>25.57</v>
          </cell>
        </row>
        <row r="52593">
          <cell r="E52593">
            <v>27.07</v>
          </cell>
        </row>
        <row r="52594">
          <cell r="E52594">
            <v>20</v>
          </cell>
        </row>
        <row r="52595">
          <cell r="E52595">
            <v>28.15</v>
          </cell>
        </row>
        <row r="52596">
          <cell r="E52596">
            <v>30.39</v>
          </cell>
        </row>
        <row r="52597">
          <cell r="E52597">
            <v>31.91</v>
          </cell>
        </row>
        <row r="52598">
          <cell r="E52598">
            <v>31.86</v>
          </cell>
        </row>
        <row r="52599">
          <cell r="E52599">
            <v>31.21</v>
          </cell>
        </row>
        <row r="52600">
          <cell r="E52600">
            <v>31.72</v>
          </cell>
        </row>
        <row r="52601">
          <cell r="E52601">
            <v>29.82</v>
          </cell>
        </row>
        <row r="52602">
          <cell r="E52602">
            <v>32.340000000000003</v>
          </cell>
        </row>
        <row r="52603">
          <cell r="E52603">
            <v>33.07</v>
          </cell>
        </row>
        <row r="52604">
          <cell r="E52604">
            <v>32.51</v>
          </cell>
        </row>
        <row r="52605">
          <cell r="E52605">
            <v>32.32</v>
          </cell>
        </row>
        <row r="52606">
          <cell r="E52606">
            <v>30.17</v>
          </cell>
        </row>
        <row r="52607">
          <cell r="E52607">
            <v>30.49</v>
          </cell>
        </row>
        <row r="52608">
          <cell r="E52608">
            <v>28.38</v>
          </cell>
        </row>
        <row r="52609">
          <cell r="E52609">
            <v>25.98</v>
          </cell>
        </row>
        <row r="52610">
          <cell r="E52610">
            <v>25.61</v>
          </cell>
        </row>
        <row r="52611">
          <cell r="E52611">
            <v>22.83</v>
          </cell>
        </row>
        <row r="52612">
          <cell r="E52612">
            <v>24.47</v>
          </cell>
        </row>
        <row r="52613">
          <cell r="E52613">
            <v>24.69</v>
          </cell>
        </row>
        <row r="52614">
          <cell r="E52614">
            <v>24</v>
          </cell>
        </row>
        <row r="52615">
          <cell r="E52615">
            <v>25.35</v>
          </cell>
        </row>
        <row r="52616">
          <cell r="E52616">
            <v>26.08</v>
          </cell>
        </row>
        <row r="52617">
          <cell r="E52617">
            <v>26.85</v>
          </cell>
        </row>
        <row r="52618">
          <cell r="E52618">
            <v>28.1</v>
          </cell>
        </row>
        <row r="52619">
          <cell r="E52619">
            <v>32.81</v>
          </cell>
        </row>
        <row r="52620">
          <cell r="E52620">
            <v>30.15</v>
          </cell>
        </row>
        <row r="52621">
          <cell r="E52621">
            <v>29.19</v>
          </cell>
        </row>
        <row r="52622">
          <cell r="E52622">
            <v>30.38</v>
          </cell>
        </row>
        <row r="52623">
          <cell r="E52623">
            <v>30.49</v>
          </cell>
        </row>
        <row r="52624">
          <cell r="E52624">
            <v>29.03</v>
          </cell>
        </row>
        <row r="52625">
          <cell r="E52625">
            <v>30.16</v>
          </cell>
        </row>
        <row r="52626">
          <cell r="E52626">
            <v>32.22</v>
          </cell>
        </row>
        <row r="52627">
          <cell r="E52627">
            <v>35.68</v>
          </cell>
        </row>
        <row r="52628">
          <cell r="E52628">
            <v>34.380000000000003</v>
          </cell>
        </row>
        <row r="52629">
          <cell r="E52629">
            <v>36.21</v>
          </cell>
        </row>
        <row r="52630">
          <cell r="E52630">
            <v>42.24</v>
          </cell>
        </row>
        <row r="52631">
          <cell r="E52631">
            <v>35.36</v>
          </cell>
        </row>
        <row r="52632">
          <cell r="E52632">
            <v>32.72</v>
          </cell>
        </row>
        <row r="52633">
          <cell r="E52633">
            <v>33.29</v>
          </cell>
        </row>
        <row r="52634">
          <cell r="E52634">
            <v>32.64</v>
          </cell>
        </row>
        <row r="52635">
          <cell r="E52635">
            <v>36.33</v>
          </cell>
        </row>
        <row r="52636">
          <cell r="E52636">
            <v>38.340000000000003</v>
          </cell>
        </row>
        <row r="52637">
          <cell r="E52637">
            <v>34.57</v>
          </cell>
        </row>
        <row r="52638">
          <cell r="E52638">
            <v>32.74</v>
          </cell>
        </row>
        <row r="52639">
          <cell r="E52639">
            <v>35.57</v>
          </cell>
        </row>
        <row r="52640">
          <cell r="E52640">
            <v>84.8</v>
          </cell>
        </row>
        <row r="52641">
          <cell r="E52641">
            <v>51.72</v>
          </cell>
        </row>
        <row r="52642">
          <cell r="E52642">
            <v>42.82</v>
          </cell>
        </row>
        <row r="52643">
          <cell r="E52643">
            <v>38.049999999999997</v>
          </cell>
        </row>
        <row r="52644">
          <cell r="E52644">
            <v>41.47</v>
          </cell>
        </row>
        <row r="52645">
          <cell r="E52645">
            <v>36.590000000000003</v>
          </cell>
        </row>
        <row r="52646">
          <cell r="E52646">
            <v>34.4</v>
          </cell>
        </row>
        <row r="52647">
          <cell r="E52647">
            <v>33.89</v>
          </cell>
        </row>
        <row r="52648">
          <cell r="E52648">
            <v>34.03</v>
          </cell>
        </row>
        <row r="52649">
          <cell r="E52649">
            <v>34.549999999999997</v>
          </cell>
        </row>
        <row r="52650">
          <cell r="E52650">
            <v>36.119999999999997</v>
          </cell>
        </row>
        <row r="52651">
          <cell r="E52651">
            <v>71.88</v>
          </cell>
        </row>
        <row r="52652">
          <cell r="E52652">
            <v>54.9</v>
          </cell>
        </row>
        <row r="52653">
          <cell r="E52653">
            <v>47.35</v>
          </cell>
        </row>
        <row r="52654">
          <cell r="E52654">
            <v>55.67</v>
          </cell>
        </row>
        <row r="52655">
          <cell r="E52655">
            <v>41.5</v>
          </cell>
        </row>
        <row r="52656">
          <cell r="E52656">
            <v>35.53</v>
          </cell>
        </row>
        <row r="52657">
          <cell r="E52657">
            <v>35.409999999999997</v>
          </cell>
        </row>
        <row r="52658">
          <cell r="E52658">
            <v>43.83</v>
          </cell>
        </row>
        <row r="52659">
          <cell r="E52659">
            <v>41.86</v>
          </cell>
        </row>
        <row r="52660">
          <cell r="E52660">
            <v>46.53</v>
          </cell>
        </row>
        <row r="52661">
          <cell r="E52661">
            <v>38.81</v>
          </cell>
        </row>
        <row r="52662">
          <cell r="E52662">
            <v>39.46</v>
          </cell>
        </row>
        <row r="52663">
          <cell r="E52663">
            <v>40.78</v>
          </cell>
        </row>
        <row r="52664">
          <cell r="E52664">
            <v>86.65</v>
          </cell>
        </row>
        <row r="52665">
          <cell r="E52665">
            <v>75.150000000000006</v>
          </cell>
        </row>
        <row r="52666">
          <cell r="E52666">
            <v>57.56</v>
          </cell>
        </row>
        <row r="52667">
          <cell r="E52667">
            <v>41.59</v>
          </cell>
        </row>
        <row r="52668">
          <cell r="E52668">
            <v>43.24</v>
          </cell>
        </row>
        <row r="52669">
          <cell r="E52669">
            <v>38.82</v>
          </cell>
        </row>
        <row r="52670">
          <cell r="E52670">
            <v>38.06</v>
          </cell>
        </row>
        <row r="52671">
          <cell r="E52671">
            <v>37.9</v>
          </cell>
        </row>
        <row r="52672">
          <cell r="E52672">
            <v>34.770000000000003</v>
          </cell>
        </row>
        <row r="52673">
          <cell r="E52673">
            <v>35.35</v>
          </cell>
        </row>
        <row r="52674">
          <cell r="E52674">
            <v>37.17</v>
          </cell>
        </row>
        <row r="52675">
          <cell r="E52675">
            <v>137.13999999999999</v>
          </cell>
        </row>
        <row r="52676">
          <cell r="E52676">
            <v>49.21</v>
          </cell>
        </row>
        <row r="52677">
          <cell r="E52677">
            <v>46.95</v>
          </cell>
        </row>
        <row r="52678">
          <cell r="E52678">
            <v>65.52</v>
          </cell>
        </row>
        <row r="52679">
          <cell r="E52679">
            <v>41.21</v>
          </cell>
        </row>
        <row r="52680">
          <cell r="E52680">
            <v>39.33</v>
          </cell>
        </row>
        <row r="52681">
          <cell r="E52681">
            <v>35.299999999999997</v>
          </cell>
        </row>
        <row r="52682">
          <cell r="E52682">
            <v>36.56</v>
          </cell>
        </row>
        <row r="52683">
          <cell r="E52683">
            <v>37.630000000000003</v>
          </cell>
        </row>
        <row r="52684">
          <cell r="E52684">
            <v>38.700000000000003</v>
          </cell>
        </row>
        <row r="52685">
          <cell r="E52685">
            <v>39.39</v>
          </cell>
        </row>
        <row r="52686">
          <cell r="E52686">
            <v>36.979999999999997</v>
          </cell>
        </row>
        <row r="52687">
          <cell r="E52687">
            <v>37.979999999999997</v>
          </cell>
        </row>
        <row r="52688">
          <cell r="E52688">
            <v>52.02</v>
          </cell>
        </row>
        <row r="52689">
          <cell r="E52689">
            <v>63.02</v>
          </cell>
        </row>
        <row r="52690">
          <cell r="E52690">
            <v>71.86</v>
          </cell>
        </row>
        <row r="52691">
          <cell r="E52691">
            <v>57.69</v>
          </cell>
        </row>
        <row r="52692">
          <cell r="E52692">
            <v>48.34</v>
          </cell>
        </row>
        <row r="52693">
          <cell r="E52693">
            <v>43.75</v>
          </cell>
        </row>
        <row r="52694">
          <cell r="E52694">
            <v>42</v>
          </cell>
        </row>
        <row r="52695">
          <cell r="E52695">
            <v>44.03</v>
          </cell>
        </row>
        <row r="52696">
          <cell r="E52696">
            <v>43.98</v>
          </cell>
        </row>
        <row r="52697">
          <cell r="E52697">
            <v>42.03</v>
          </cell>
        </row>
        <row r="52698">
          <cell r="E52698">
            <v>79.88</v>
          </cell>
        </row>
        <row r="52699">
          <cell r="E52699">
            <v>115.26</v>
          </cell>
        </row>
        <row r="52700">
          <cell r="E52700">
            <v>205.2</v>
          </cell>
        </row>
        <row r="52701">
          <cell r="E52701">
            <v>158.53</v>
          </cell>
        </row>
        <row r="52702">
          <cell r="E52702">
            <v>94.15</v>
          </cell>
        </row>
        <row r="52703">
          <cell r="E52703">
            <v>67.180000000000007</v>
          </cell>
        </row>
        <row r="52704">
          <cell r="E52704">
            <v>40.630000000000003</v>
          </cell>
        </row>
        <row r="52705">
          <cell r="E52705">
            <v>37.26</v>
          </cell>
        </row>
        <row r="52706">
          <cell r="E52706">
            <v>36.24</v>
          </cell>
        </row>
        <row r="52707">
          <cell r="E52707">
            <v>37.29</v>
          </cell>
        </row>
        <row r="52708">
          <cell r="E52708">
            <v>39.96</v>
          </cell>
        </row>
        <row r="52709">
          <cell r="E52709">
            <v>42.38</v>
          </cell>
        </row>
        <row r="52710">
          <cell r="E52710">
            <v>37.200000000000003</v>
          </cell>
        </row>
        <row r="52711">
          <cell r="E52711">
            <v>38.700000000000003</v>
          </cell>
        </row>
        <row r="52712">
          <cell r="E52712">
            <v>48.52</v>
          </cell>
        </row>
        <row r="52713">
          <cell r="E52713">
            <v>44.17</v>
          </cell>
        </row>
        <row r="52714">
          <cell r="E52714">
            <v>57.02</v>
          </cell>
        </row>
        <row r="52715">
          <cell r="E52715">
            <v>51.03</v>
          </cell>
        </row>
        <row r="52716">
          <cell r="E52716">
            <v>52.89</v>
          </cell>
        </row>
        <row r="52717">
          <cell r="E52717">
            <v>45.26</v>
          </cell>
        </row>
        <row r="52718">
          <cell r="E52718">
            <v>39.200000000000003</v>
          </cell>
        </row>
        <row r="52719">
          <cell r="E52719">
            <v>39.11</v>
          </cell>
        </row>
        <row r="52720">
          <cell r="E52720">
            <v>40.299999999999997</v>
          </cell>
        </row>
        <row r="52721">
          <cell r="E52721">
            <v>40.01</v>
          </cell>
        </row>
        <row r="52722">
          <cell r="E52722">
            <v>40.700000000000003</v>
          </cell>
        </row>
        <row r="52723">
          <cell r="E52723">
            <v>47.47</v>
          </cell>
        </row>
        <row r="52724">
          <cell r="E52724">
            <v>118.55</v>
          </cell>
        </row>
        <row r="52725">
          <cell r="E52725">
            <v>48.54</v>
          </cell>
        </row>
        <row r="52726">
          <cell r="E52726">
            <v>49.43</v>
          </cell>
        </row>
        <row r="52727">
          <cell r="E52727">
            <v>44.33</v>
          </cell>
        </row>
        <row r="52728">
          <cell r="E52728">
            <v>38.96</v>
          </cell>
        </row>
        <row r="52729">
          <cell r="E52729">
            <v>36.9</v>
          </cell>
        </row>
        <row r="52730">
          <cell r="E52730">
            <v>35.229999999999997</v>
          </cell>
        </row>
        <row r="52731">
          <cell r="E52731">
            <v>34.36</v>
          </cell>
        </row>
        <row r="52732">
          <cell r="E52732">
            <v>33.57</v>
          </cell>
        </row>
        <row r="52733">
          <cell r="E52733">
            <v>33.770000000000003</v>
          </cell>
        </row>
        <row r="52734">
          <cell r="E52734">
            <v>35.1</v>
          </cell>
        </row>
        <row r="52735">
          <cell r="E52735">
            <v>36.090000000000003</v>
          </cell>
        </row>
        <row r="52736">
          <cell r="E52736">
            <v>42.69</v>
          </cell>
        </row>
        <row r="52737">
          <cell r="E52737">
            <v>47.32</v>
          </cell>
        </row>
        <row r="52738">
          <cell r="E52738">
            <v>64.92</v>
          </cell>
        </row>
        <row r="52739">
          <cell r="E52739">
            <v>41.29</v>
          </cell>
        </row>
        <row r="52740">
          <cell r="E52740">
            <v>41.97</v>
          </cell>
        </row>
        <row r="52741">
          <cell r="E52741">
            <v>42.59</v>
          </cell>
        </row>
        <row r="52742">
          <cell r="E52742">
            <v>42.13</v>
          </cell>
        </row>
        <row r="52743">
          <cell r="E52743">
            <v>38.69</v>
          </cell>
        </row>
        <row r="52744">
          <cell r="E52744">
            <v>36.880000000000003</v>
          </cell>
        </row>
        <row r="52745">
          <cell r="E52745">
            <v>36.43</v>
          </cell>
        </row>
        <row r="52746">
          <cell r="E52746">
            <v>36.01</v>
          </cell>
        </row>
        <row r="52747">
          <cell r="E52747">
            <v>47.01</v>
          </cell>
        </row>
        <row r="52748">
          <cell r="E52748">
            <v>40.44</v>
          </cell>
        </row>
        <row r="52749">
          <cell r="E52749">
            <v>40.4</v>
          </cell>
        </row>
        <row r="52750">
          <cell r="E52750">
            <v>39.020000000000003</v>
          </cell>
        </row>
        <row r="52751">
          <cell r="E52751">
            <v>37.11</v>
          </cell>
        </row>
        <row r="52752">
          <cell r="E52752">
            <v>36.92</v>
          </cell>
        </row>
        <row r="52753">
          <cell r="E52753">
            <v>36.340000000000003</v>
          </cell>
        </row>
        <row r="52754">
          <cell r="E52754">
            <v>35.89</v>
          </cell>
        </row>
        <row r="52755">
          <cell r="E52755">
            <v>34.46</v>
          </cell>
        </row>
        <row r="52756">
          <cell r="E52756">
            <v>34.08</v>
          </cell>
        </row>
        <row r="52757">
          <cell r="E52757">
            <v>33.86</v>
          </cell>
        </row>
        <row r="52758">
          <cell r="E52758">
            <v>34.53</v>
          </cell>
        </row>
        <row r="52759">
          <cell r="E52759">
            <v>34.69</v>
          </cell>
        </row>
        <row r="52760">
          <cell r="E52760">
            <v>35.71</v>
          </cell>
        </row>
        <row r="52761">
          <cell r="E52761">
            <v>36.82</v>
          </cell>
        </row>
        <row r="52762">
          <cell r="E52762">
            <v>39.51</v>
          </cell>
        </row>
        <row r="52763">
          <cell r="E52763">
            <v>42.5</v>
          </cell>
        </row>
        <row r="52764">
          <cell r="E52764">
            <v>46.85</v>
          </cell>
        </row>
        <row r="52765">
          <cell r="E52765">
            <v>54.89</v>
          </cell>
        </row>
        <row r="52766">
          <cell r="E52766">
            <v>45.58</v>
          </cell>
        </row>
        <row r="52767">
          <cell r="E52767">
            <v>40.71</v>
          </cell>
        </row>
        <row r="52768">
          <cell r="E52768">
            <v>41.32</v>
          </cell>
        </row>
        <row r="52769">
          <cell r="E52769">
            <v>41.16</v>
          </cell>
        </row>
        <row r="52770">
          <cell r="E52770">
            <v>49.87</v>
          </cell>
        </row>
        <row r="52771">
          <cell r="E52771">
            <v>140.31</v>
          </cell>
        </row>
        <row r="52772">
          <cell r="E52772">
            <v>89.15</v>
          </cell>
        </row>
        <row r="52773">
          <cell r="E52773">
            <v>50.2</v>
          </cell>
        </row>
        <row r="52774">
          <cell r="E52774">
            <v>54.65</v>
          </cell>
        </row>
        <row r="52775">
          <cell r="E52775">
            <v>67.94</v>
          </cell>
        </row>
        <row r="52776">
          <cell r="E52776">
            <v>78.36</v>
          </cell>
        </row>
        <row r="52777">
          <cell r="E52777">
            <v>42.27</v>
          </cell>
        </row>
        <row r="52778">
          <cell r="E52778">
            <v>49.36</v>
          </cell>
        </row>
        <row r="52779">
          <cell r="E52779">
            <v>63.23</v>
          </cell>
        </row>
        <row r="52780">
          <cell r="E52780">
            <v>41.91</v>
          </cell>
        </row>
        <row r="52781">
          <cell r="E52781">
            <v>42.97</v>
          </cell>
        </row>
        <row r="52782">
          <cell r="E52782">
            <v>46.15</v>
          </cell>
        </row>
        <row r="52783">
          <cell r="E52783">
            <v>48.66</v>
          </cell>
        </row>
        <row r="52784">
          <cell r="E52784">
            <v>62.6</v>
          </cell>
        </row>
        <row r="52785">
          <cell r="E52785">
            <v>103.34</v>
          </cell>
        </row>
        <row r="52786">
          <cell r="E52786">
            <v>50.91</v>
          </cell>
        </row>
        <row r="52787">
          <cell r="E52787">
            <v>60.1</v>
          </cell>
        </row>
        <row r="52788">
          <cell r="E52788">
            <v>52.56</v>
          </cell>
        </row>
        <row r="52789">
          <cell r="E52789">
            <v>46.38</v>
          </cell>
        </row>
        <row r="52790">
          <cell r="E52790">
            <v>52.23</v>
          </cell>
        </row>
        <row r="52791">
          <cell r="E52791">
            <v>56.18</v>
          </cell>
        </row>
        <row r="52792">
          <cell r="E52792">
            <v>37.99</v>
          </cell>
        </row>
        <row r="52793">
          <cell r="E52793">
            <v>38.799999999999997</v>
          </cell>
        </row>
        <row r="52794">
          <cell r="E52794">
            <v>41.11</v>
          </cell>
        </row>
        <row r="52795">
          <cell r="E52795">
            <v>56.2</v>
          </cell>
        </row>
        <row r="52796">
          <cell r="E52796">
            <v>50.9</v>
          </cell>
        </row>
        <row r="52797">
          <cell r="E52797">
            <v>53.42</v>
          </cell>
        </row>
        <row r="52798">
          <cell r="E52798">
            <v>66.75</v>
          </cell>
        </row>
        <row r="52799">
          <cell r="E52799">
            <v>52.37</v>
          </cell>
        </row>
        <row r="52800">
          <cell r="E52800">
            <v>40.22</v>
          </cell>
        </row>
        <row r="52801">
          <cell r="E52801">
            <v>38.89</v>
          </cell>
        </row>
        <row r="52802">
          <cell r="E52802">
            <v>36.32</v>
          </cell>
        </row>
        <row r="52803">
          <cell r="E52803">
            <v>41.3</v>
          </cell>
        </row>
        <row r="52804">
          <cell r="E52804">
            <v>38.270000000000003</v>
          </cell>
        </row>
        <row r="52805">
          <cell r="E52805">
            <v>43.46</v>
          </cell>
        </row>
        <row r="52806">
          <cell r="E52806">
            <v>38.9</v>
          </cell>
        </row>
        <row r="52807">
          <cell r="E52807">
            <v>43.12</v>
          </cell>
        </row>
        <row r="52808">
          <cell r="E52808">
            <v>99.16</v>
          </cell>
        </row>
        <row r="52809">
          <cell r="E52809">
            <v>96</v>
          </cell>
        </row>
        <row r="52810">
          <cell r="E52810">
            <v>66.959999999999994</v>
          </cell>
        </row>
        <row r="52811">
          <cell r="E52811">
            <v>53.24</v>
          </cell>
        </row>
        <row r="52812">
          <cell r="E52812">
            <v>93.45</v>
          </cell>
        </row>
        <row r="52813">
          <cell r="E52813">
            <v>59</v>
          </cell>
        </row>
        <row r="52814">
          <cell r="E52814">
            <v>47.66</v>
          </cell>
        </row>
        <row r="52815">
          <cell r="E52815">
            <v>49.66</v>
          </cell>
        </row>
        <row r="52816">
          <cell r="E52816">
            <v>46.12</v>
          </cell>
        </row>
        <row r="52817">
          <cell r="E52817">
            <v>40.89</v>
          </cell>
        </row>
        <row r="52818">
          <cell r="E52818">
            <v>40.119999999999997</v>
          </cell>
        </row>
        <row r="52819">
          <cell r="E52819">
            <v>54.27</v>
          </cell>
        </row>
        <row r="52820">
          <cell r="E52820">
            <v>53</v>
          </cell>
        </row>
        <row r="52821">
          <cell r="E52821">
            <v>48.57</v>
          </cell>
        </row>
        <row r="52822">
          <cell r="E52822">
            <v>46</v>
          </cell>
        </row>
        <row r="52823">
          <cell r="E52823">
            <v>45.5</v>
          </cell>
        </row>
        <row r="52824">
          <cell r="E52824">
            <v>40.159999999999997</v>
          </cell>
        </row>
        <row r="52825">
          <cell r="E52825">
            <v>39.57</v>
          </cell>
        </row>
        <row r="52826">
          <cell r="E52826">
            <v>35.65</v>
          </cell>
        </row>
        <row r="52827">
          <cell r="E52827">
            <v>35.299999999999997</v>
          </cell>
        </row>
        <row r="52828">
          <cell r="E52828">
            <v>34.520000000000003</v>
          </cell>
        </row>
        <row r="52829">
          <cell r="E52829">
            <v>35.96</v>
          </cell>
        </row>
        <row r="52830">
          <cell r="E52830">
            <v>36.4</v>
          </cell>
        </row>
        <row r="52831">
          <cell r="E52831">
            <v>34.31</v>
          </cell>
        </row>
        <row r="52832">
          <cell r="E52832">
            <v>39.549999999999997</v>
          </cell>
        </row>
        <row r="52833">
          <cell r="E52833">
            <v>39.76</v>
          </cell>
        </row>
        <row r="52834">
          <cell r="E52834">
            <v>40.909999999999997</v>
          </cell>
        </row>
        <row r="52835">
          <cell r="E52835">
            <v>44.57</v>
          </cell>
        </row>
        <row r="52836">
          <cell r="E52836">
            <v>62.12</v>
          </cell>
        </row>
        <row r="52837">
          <cell r="E52837">
            <v>68.19</v>
          </cell>
        </row>
        <row r="52838">
          <cell r="E52838">
            <v>59.37</v>
          </cell>
        </row>
        <row r="52839">
          <cell r="E52839">
            <v>51.84</v>
          </cell>
        </row>
        <row r="52840">
          <cell r="E52840">
            <v>56.94</v>
          </cell>
        </row>
        <row r="52841">
          <cell r="E52841">
            <v>51.25</v>
          </cell>
        </row>
        <row r="52842">
          <cell r="E52842">
            <v>62.65</v>
          </cell>
        </row>
        <row r="52843">
          <cell r="E52843">
            <v>71.62</v>
          </cell>
        </row>
        <row r="52844">
          <cell r="E52844">
            <v>58.24</v>
          </cell>
        </row>
        <row r="52845">
          <cell r="E52845">
            <v>55.51</v>
          </cell>
        </row>
        <row r="52846">
          <cell r="E52846">
            <v>58.43</v>
          </cell>
        </row>
        <row r="52847">
          <cell r="E52847">
            <v>49.35</v>
          </cell>
        </row>
        <row r="52848">
          <cell r="E52848">
            <v>45.17</v>
          </cell>
        </row>
        <row r="52849">
          <cell r="E52849">
            <v>36.18</v>
          </cell>
        </row>
        <row r="52850">
          <cell r="E52850">
            <v>37.79</v>
          </cell>
        </row>
        <row r="52851">
          <cell r="E52851">
            <v>39.880000000000003</v>
          </cell>
        </row>
        <row r="52852">
          <cell r="E52852">
            <v>37.15</v>
          </cell>
        </row>
        <row r="52853">
          <cell r="E52853">
            <v>41.8</v>
          </cell>
        </row>
        <row r="52854">
          <cell r="E52854">
            <v>43.36</v>
          </cell>
        </row>
        <row r="52855">
          <cell r="E52855">
            <v>40.98</v>
          </cell>
        </row>
        <row r="52856">
          <cell r="E52856">
            <v>59.13</v>
          </cell>
        </row>
        <row r="52857">
          <cell r="E52857">
            <v>62.48</v>
          </cell>
        </row>
        <row r="52858">
          <cell r="E52858">
            <v>70.010000000000005</v>
          </cell>
        </row>
        <row r="52859">
          <cell r="E52859">
            <v>51.7</v>
          </cell>
        </row>
        <row r="52860">
          <cell r="E52860">
            <v>45.98</v>
          </cell>
        </row>
        <row r="52861">
          <cell r="E52861">
            <v>67.86</v>
          </cell>
        </row>
        <row r="52862">
          <cell r="E52862">
            <v>50.07</v>
          </cell>
        </row>
        <row r="52863">
          <cell r="E52863">
            <v>45.89</v>
          </cell>
        </row>
        <row r="52864">
          <cell r="E52864">
            <v>71.650000000000006</v>
          </cell>
        </row>
        <row r="52865">
          <cell r="E52865">
            <v>47.41</v>
          </cell>
        </row>
        <row r="52866">
          <cell r="E52866">
            <v>51</v>
          </cell>
        </row>
        <row r="52867">
          <cell r="E52867">
            <v>124.61</v>
          </cell>
        </row>
        <row r="52868">
          <cell r="E52868">
            <v>234.21</v>
          </cell>
        </row>
        <row r="52869">
          <cell r="E52869">
            <v>97.17</v>
          </cell>
        </row>
        <row r="52870">
          <cell r="E52870">
            <v>66.959999999999994</v>
          </cell>
        </row>
        <row r="52871">
          <cell r="E52871">
            <v>67.12</v>
          </cell>
        </row>
        <row r="52872">
          <cell r="E52872">
            <v>46.17</v>
          </cell>
        </row>
        <row r="52873">
          <cell r="E52873">
            <v>42.64</v>
          </cell>
        </row>
        <row r="52874">
          <cell r="E52874">
            <v>88.21</v>
          </cell>
        </row>
        <row r="52875">
          <cell r="E52875">
            <v>68.400000000000006</v>
          </cell>
        </row>
        <row r="52876">
          <cell r="E52876">
            <v>77.430000000000007</v>
          </cell>
        </row>
        <row r="52877">
          <cell r="E52877">
            <v>60.28</v>
          </cell>
        </row>
        <row r="52878">
          <cell r="E52878">
            <v>43.19</v>
          </cell>
        </row>
        <row r="52879">
          <cell r="E52879">
            <v>56.72</v>
          </cell>
        </row>
        <row r="52880">
          <cell r="E52880">
            <v>168.26</v>
          </cell>
        </row>
        <row r="52881">
          <cell r="E52881">
            <v>155.32</v>
          </cell>
        </row>
        <row r="52882">
          <cell r="E52882">
            <v>110.84</v>
          </cell>
        </row>
        <row r="52883">
          <cell r="E52883">
            <v>68.209999999999994</v>
          </cell>
        </row>
        <row r="52884">
          <cell r="E52884">
            <v>124.67</v>
          </cell>
        </row>
        <row r="52885">
          <cell r="E52885">
            <v>47.09</v>
          </cell>
        </row>
        <row r="52886">
          <cell r="E52886">
            <v>60.24</v>
          </cell>
        </row>
        <row r="52887">
          <cell r="E52887">
            <v>71.53</v>
          </cell>
        </row>
        <row r="52888">
          <cell r="E52888">
            <v>65.56</v>
          </cell>
        </row>
        <row r="52889">
          <cell r="E52889">
            <v>44.44</v>
          </cell>
        </row>
        <row r="52890">
          <cell r="E52890">
            <v>42.76</v>
          </cell>
        </row>
        <row r="52891">
          <cell r="E52891">
            <v>156.33000000000001</v>
          </cell>
        </row>
        <row r="52892">
          <cell r="E52892">
            <v>148.02000000000001</v>
          </cell>
        </row>
        <row r="52893">
          <cell r="E52893">
            <v>62.97</v>
          </cell>
        </row>
        <row r="52894">
          <cell r="E52894">
            <v>84.91</v>
          </cell>
        </row>
        <row r="52895">
          <cell r="E52895">
            <v>95.45</v>
          </cell>
        </row>
        <row r="52896">
          <cell r="E52896">
            <v>52.86</v>
          </cell>
        </row>
        <row r="52897">
          <cell r="E52897">
            <v>54.52</v>
          </cell>
        </row>
        <row r="52898">
          <cell r="E52898">
            <v>40.28</v>
          </cell>
        </row>
        <row r="52899">
          <cell r="E52899">
            <v>43.18</v>
          </cell>
        </row>
        <row r="52900">
          <cell r="E52900">
            <v>51.59</v>
          </cell>
        </row>
        <row r="52901">
          <cell r="E52901">
            <v>76.28</v>
          </cell>
        </row>
        <row r="52902">
          <cell r="E52902">
            <v>62.4</v>
          </cell>
        </row>
        <row r="52903">
          <cell r="E52903">
            <v>43.48</v>
          </cell>
        </row>
        <row r="52904">
          <cell r="E52904">
            <v>58.14</v>
          </cell>
        </row>
        <row r="52905">
          <cell r="E52905">
            <v>86.31</v>
          </cell>
        </row>
        <row r="52906">
          <cell r="E52906">
            <v>91.6</v>
          </cell>
        </row>
        <row r="52907">
          <cell r="E52907">
            <v>51.18</v>
          </cell>
        </row>
        <row r="52908">
          <cell r="E52908">
            <v>71.53</v>
          </cell>
        </row>
        <row r="52909">
          <cell r="E52909">
            <v>43.45</v>
          </cell>
        </row>
        <row r="52910">
          <cell r="E52910">
            <v>42.62</v>
          </cell>
        </row>
        <row r="52911">
          <cell r="E52911">
            <v>40.79</v>
          </cell>
        </row>
        <row r="52912">
          <cell r="E52912">
            <v>41.56</v>
          </cell>
        </row>
        <row r="52913">
          <cell r="E52913">
            <v>41.2</v>
          </cell>
        </row>
        <row r="52914">
          <cell r="E52914">
            <v>41.12</v>
          </cell>
        </row>
        <row r="52915">
          <cell r="E52915">
            <v>46.94</v>
          </cell>
        </row>
        <row r="52916">
          <cell r="E52916">
            <v>49.28</v>
          </cell>
        </row>
        <row r="52917">
          <cell r="E52917">
            <v>45.13</v>
          </cell>
        </row>
        <row r="52918">
          <cell r="E52918">
            <v>40.75</v>
          </cell>
        </row>
        <row r="52919">
          <cell r="E52919">
            <v>42.4</v>
          </cell>
        </row>
        <row r="52920">
          <cell r="E52920">
            <v>41.67</v>
          </cell>
        </row>
        <row r="52921">
          <cell r="E52921">
            <v>39.229999999999997</v>
          </cell>
        </row>
        <row r="52922">
          <cell r="E52922">
            <v>41.87</v>
          </cell>
        </row>
        <row r="52923">
          <cell r="E52923">
            <v>44.41</v>
          </cell>
        </row>
        <row r="52924">
          <cell r="E52924">
            <v>43.27</v>
          </cell>
        </row>
        <row r="52925">
          <cell r="E52925">
            <v>42.09</v>
          </cell>
        </row>
        <row r="52926">
          <cell r="E52926">
            <v>42.08</v>
          </cell>
        </row>
        <row r="52927">
          <cell r="E52927">
            <v>39.99</v>
          </cell>
        </row>
        <row r="52928">
          <cell r="E52928">
            <v>40.47</v>
          </cell>
        </row>
        <row r="52929">
          <cell r="E52929">
            <v>42.19</v>
          </cell>
        </row>
        <row r="52930">
          <cell r="E52930">
            <v>42.65</v>
          </cell>
        </row>
        <row r="52931">
          <cell r="E52931">
            <v>43.01</v>
          </cell>
        </row>
        <row r="52932">
          <cell r="E52932">
            <v>41.93</v>
          </cell>
        </row>
        <row r="52933">
          <cell r="E52933">
            <v>43.69</v>
          </cell>
        </row>
        <row r="52934">
          <cell r="E52934">
            <v>41.94</v>
          </cell>
        </row>
        <row r="52935">
          <cell r="E52935">
            <v>38.17</v>
          </cell>
        </row>
        <row r="52936">
          <cell r="E52936">
            <v>36.270000000000003</v>
          </cell>
        </row>
        <row r="52937">
          <cell r="E52937">
            <v>35.909999999999997</v>
          </cell>
        </row>
        <row r="52938">
          <cell r="E52938">
            <v>44.32</v>
          </cell>
        </row>
        <row r="52939">
          <cell r="E52939">
            <v>48.34</v>
          </cell>
        </row>
        <row r="52940">
          <cell r="E52940">
            <v>53.47</v>
          </cell>
        </row>
        <row r="52941">
          <cell r="E52941">
            <v>38.53</v>
          </cell>
        </row>
        <row r="52942">
          <cell r="E52942">
            <v>39.07</v>
          </cell>
        </row>
        <row r="52943">
          <cell r="E52943">
            <v>37.299999999999997</v>
          </cell>
        </row>
        <row r="52944">
          <cell r="E52944">
            <v>33.83</v>
          </cell>
        </row>
        <row r="52945">
          <cell r="E52945">
            <v>34.020000000000003</v>
          </cell>
        </row>
        <row r="52946">
          <cell r="E52946">
            <v>33.14</v>
          </cell>
        </row>
        <row r="52947">
          <cell r="E52947">
            <v>33.5</v>
          </cell>
        </row>
        <row r="52948">
          <cell r="E52948">
            <v>33.130000000000003</v>
          </cell>
        </row>
        <row r="52949">
          <cell r="E52949">
            <v>32.58</v>
          </cell>
        </row>
        <row r="52950">
          <cell r="E52950">
            <v>32.979999999999997</v>
          </cell>
        </row>
        <row r="52951">
          <cell r="E52951">
            <v>33.74</v>
          </cell>
        </row>
        <row r="52952">
          <cell r="E52952">
            <v>35.72</v>
          </cell>
        </row>
        <row r="52953">
          <cell r="E52953">
            <v>38.33</v>
          </cell>
        </row>
        <row r="52954">
          <cell r="E52954">
            <v>39.35</v>
          </cell>
        </row>
        <row r="52955">
          <cell r="E52955">
            <v>39.39</v>
          </cell>
        </row>
        <row r="52956">
          <cell r="E52956">
            <v>35.35</v>
          </cell>
        </row>
        <row r="52957">
          <cell r="E52957">
            <v>36.51</v>
          </cell>
        </row>
        <row r="52958">
          <cell r="E52958">
            <v>35.619999999999997</v>
          </cell>
        </row>
        <row r="52959">
          <cell r="E52959">
            <v>34.89</v>
          </cell>
        </row>
        <row r="52960">
          <cell r="E52960">
            <v>33.19</v>
          </cell>
        </row>
        <row r="52961">
          <cell r="E52961">
            <v>33.049999999999997</v>
          </cell>
        </row>
        <row r="52962">
          <cell r="E52962">
            <v>35.42</v>
          </cell>
        </row>
        <row r="52963">
          <cell r="E52963">
            <v>42.38</v>
          </cell>
        </row>
        <row r="52964">
          <cell r="E52964">
            <v>42.02</v>
          </cell>
        </row>
        <row r="52965">
          <cell r="E52965">
            <v>38.18</v>
          </cell>
        </row>
        <row r="52966">
          <cell r="E52966">
            <v>37.96</v>
          </cell>
        </row>
        <row r="52967">
          <cell r="E52967">
            <v>39.08</v>
          </cell>
        </row>
        <row r="52968">
          <cell r="E52968">
            <v>37.58</v>
          </cell>
        </row>
        <row r="52969">
          <cell r="E52969">
            <v>37.979999999999997</v>
          </cell>
        </row>
        <row r="52970">
          <cell r="E52970">
            <v>39.159999999999997</v>
          </cell>
        </row>
        <row r="52971">
          <cell r="E52971">
            <v>38.36</v>
          </cell>
        </row>
        <row r="52972">
          <cell r="E52972">
            <v>35.590000000000003</v>
          </cell>
        </row>
        <row r="52973">
          <cell r="E52973">
            <v>35.94</v>
          </cell>
        </row>
        <row r="52974">
          <cell r="E52974">
            <v>36.380000000000003</v>
          </cell>
        </row>
        <row r="52975">
          <cell r="E52975">
            <v>35.69</v>
          </cell>
        </row>
        <row r="52976">
          <cell r="E52976">
            <v>39.549999999999997</v>
          </cell>
        </row>
        <row r="52977">
          <cell r="E52977">
            <v>38.46</v>
          </cell>
        </row>
        <row r="52978">
          <cell r="E52978">
            <v>44.08</v>
          </cell>
        </row>
        <row r="52979">
          <cell r="E52979">
            <v>44.32</v>
          </cell>
        </row>
        <row r="52980">
          <cell r="E52980">
            <v>54.35</v>
          </cell>
        </row>
        <row r="52981">
          <cell r="E52981">
            <v>54.39</v>
          </cell>
        </row>
        <row r="52982">
          <cell r="E52982">
            <v>66.069999999999993</v>
          </cell>
        </row>
        <row r="52983">
          <cell r="E52983">
            <v>44.6</v>
          </cell>
        </row>
        <row r="52984">
          <cell r="E52984">
            <v>42.15</v>
          </cell>
        </row>
        <row r="52985">
          <cell r="E52985">
            <v>46.41</v>
          </cell>
        </row>
        <row r="52986">
          <cell r="E52986">
            <v>46.89</v>
          </cell>
        </row>
        <row r="52987">
          <cell r="E52987">
            <v>55.17</v>
          </cell>
        </row>
        <row r="52988">
          <cell r="E52988">
            <v>53.67</v>
          </cell>
        </row>
        <row r="52989">
          <cell r="E52989">
            <v>48.05</v>
          </cell>
        </row>
        <row r="52990">
          <cell r="E52990">
            <v>68.3</v>
          </cell>
        </row>
        <row r="52991">
          <cell r="E52991">
            <v>43.55</v>
          </cell>
        </row>
        <row r="52992">
          <cell r="E52992">
            <v>43.24</v>
          </cell>
        </row>
        <row r="52993">
          <cell r="E52993">
            <v>40.99</v>
          </cell>
        </row>
        <row r="52994">
          <cell r="E52994">
            <v>43.76</v>
          </cell>
        </row>
        <row r="52995">
          <cell r="E52995">
            <v>40.53</v>
          </cell>
        </row>
        <row r="52996">
          <cell r="E52996">
            <v>38.909999999999997</v>
          </cell>
        </row>
        <row r="52997">
          <cell r="E52997">
            <v>38.24</v>
          </cell>
        </row>
        <row r="52998">
          <cell r="E52998">
            <v>40.92</v>
          </cell>
        </row>
        <row r="52999">
          <cell r="E52999">
            <v>36.31</v>
          </cell>
        </row>
        <row r="53000">
          <cell r="E53000">
            <v>37.03</v>
          </cell>
        </row>
        <row r="53001">
          <cell r="E53001">
            <v>46.69</v>
          </cell>
        </row>
        <row r="53002">
          <cell r="E53002">
            <v>49.67</v>
          </cell>
        </row>
        <row r="53003">
          <cell r="E53003">
            <v>47.16</v>
          </cell>
        </row>
        <row r="53004">
          <cell r="E53004">
            <v>43.45</v>
          </cell>
        </row>
        <row r="53005">
          <cell r="E53005">
            <v>49.19</v>
          </cell>
        </row>
        <row r="53006">
          <cell r="E53006">
            <v>42.86</v>
          </cell>
        </row>
        <row r="53007">
          <cell r="E53007">
            <v>44.71</v>
          </cell>
        </row>
        <row r="53008">
          <cell r="E53008">
            <v>48.65</v>
          </cell>
        </row>
        <row r="53009">
          <cell r="E53009">
            <v>40.450000000000003</v>
          </cell>
        </row>
        <row r="53010">
          <cell r="E53010">
            <v>43.54</v>
          </cell>
        </row>
        <row r="53011">
          <cell r="E53011">
            <v>62.31</v>
          </cell>
        </row>
        <row r="53012">
          <cell r="E53012">
            <v>66.77</v>
          </cell>
        </row>
        <row r="53013">
          <cell r="E53013">
            <v>50.89</v>
          </cell>
        </row>
        <row r="53014">
          <cell r="E53014">
            <v>47.78</v>
          </cell>
        </row>
        <row r="53015">
          <cell r="E53015">
            <v>38.909999999999997</v>
          </cell>
        </row>
        <row r="53016">
          <cell r="E53016">
            <v>34.18</v>
          </cell>
        </row>
        <row r="53017">
          <cell r="E53017">
            <v>32.44</v>
          </cell>
        </row>
        <row r="53018">
          <cell r="E53018">
            <v>31.71</v>
          </cell>
        </row>
        <row r="53019">
          <cell r="E53019">
            <v>32.57</v>
          </cell>
        </row>
        <row r="53020">
          <cell r="E53020">
            <v>33.89</v>
          </cell>
        </row>
        <row r="53021">
          <cell r="E53021">
            <v>32.51</v>
          </cell>
        </row>
        <row r="53022">
          <cell r="E53022">
            <v>33.71</v>
          </cell>
        </row>
        <row r="53023">
          <cell r="E53023">
            <v>35.229999999999997</v>
          </cell>
        </row>
        <row r="53024">
          <cell r="E53024">
            <v>42.44</v>
          </cell>
        </row>
        <row r="53025">
          <cell r="E53025">
            <v>44.41</v>
          </cell>
        </row>
        <row r="53026">
          <cell r="E53026">
            <v>44.06</v>
          </cell>
        </row>
        <row r="53027">
          <cell r="E53027">
            <v>39.909999999999997</v>
          </cell>
        </row>
        <row r="53028">
          <cell r="E53028">
            <v>42.81</v>
          </cell>
        </row>
        <row r="53029">
          <cell r="E53029">
            <v>46.85</v>
          </cell>
        </row>
        <row r="53030">
          <cell r="E53030">
            <v>39.33</v>
          </cell>
        </row>
        <row r="53031">
          <cell r="E53031">
            <v>39.270000000000003</v>
          </cell>
        </row>
        <row r="53032">
          <cell r="E53032">
            <v>39.299999999999997</v>
          </cell>
        </row>
        <row r="53033">
          <cell r="E53033">
            <v>47.44</v>
          </cell>
        </row>
        <row r="53034">
          <cell r="E53034">
            <v>44.73</v>
          </cell>
        </row>
        <row r="53035">
          <cell r="E53035">
            <v>48.02</v>
          </cell>
        </row>
        <row r="53036">
          <cell r="E53036">
            <v>48.05</v>
          </cell>
        </row>
        <row r="53037">
          <cell r="E53037">
            <v>48.54</v>
          </cell>
        </row>
        <row r="53038">
          <cell r="E53038">
            <v>45.87</v>
          </cell>
        </row>
        <row r="53039">
          <cell r="E53039">
            <v>42.53</v>
          </cell>
        </row>
        <row r="53040">
          <cell r="E53040">
            <v>35.22</v>
          </cell>
        </row>
        <row r="53041">
          <cell r="E53041">
            <v>32.58</v>
          </cell>
        </row>
        <row r="53042">
          <cell r="E53042">
            <v>32.86</v>
          </cell>
        </row>
        <row r="53043">
          <cell r="E53043">
            <v>29.97</v>
          </cell>
        </row>
        <row r="53044">
          <cell r="E53044">
            <v>29.04</v>
          </cell>
        </row>
        <row r="53045">
          <cell r="E53045">
            <v>31.34</v>
          </cell>
        </row>
        <row r="53046">
          <cell r="E53046">
            <v>30.38</v>
          </cell>
        </row>
        <row r="53047">
          <cell r="E53047">
            <v>33.299999999999997</v>
          </cell>
        </row>
        <row r="53048">
          <cell r="E53048">
            <v>39.79</v>
          </cell>
        </row>
        <row r="53049">
          <cell r="E53049">
            <v>43.26</v>
          </cell>
        </row>
        <row r="53050">
          <cell r="E53050">
            <v>39.9</v>
          </cell>
        </row>
        <row r="53051">
          <cell r="E53051">
            <v>44.26</v>
          </cell>
        </row>
        <row r="53052">
          <cell r="E53052">
            <v>62.36</v>
          </cell>
        </row>
        <row r="53053">
          <cell r="E53053">
            <v>64.84</v>
          </cell>
        </row>
        <row r="53054">
          <cell r="E53054">
            <v>57.07</v>
          </cell>
        </row>
        <row r="53055">
          <cell r="E53055">
            <v>41.81</v>
          </cell>
        </row>
        <row r="53056">
          <cell r="E53056">
            <v>40.06</v>
          </cell>
        </row>
        <row r="53057">
          <cell r="E53057">
            <v>44.9</v>
          </cell>
        </row>
        <row r="53058">
          <cell r="E53058">
            <v>51.25</v>
          </cell>
        </row>
        <row r="53059">
          <cell r="E53059">
            <v>44.16</v>
          </cell>
        </row>
        <row r="53060">
          <cell r="E53060">
            <v>49.02</v>
          </cell>
        </row>
        <row r="53061">
          <cell r="E53061">
            <v>42.23</v>
          </cell>
        </row>
        <row r="53062">
          <cell r="E53062">
            <v>41.12</v>
          </cell>
        </row>
        <row r="53063">
          <cell r="E53063">
            <v>43.42</v>
          </cell>
        </row>
        <row r="53064">
          <cell r="E53064">
            <v>39.07</v>
          </cell>
        </row>
        <row r="53065">
          <cell r="E53065">
            <v>38.96</v>
          </cell>
        </row>
        <row r="53066">
          <cell r="E53066">
            <v>58.12</v>
          </cell>
        </row>
        <row r="53067">
          <cell r="E53067">
            <v>39.5</v>
          </cell>
        </row>
        <row r="53068">
          <cell r="E53068">
            <v>34.979999999999997</v>
          </cell>
        </row>
        <row r="53069">
          <cell r="E53069">
            <v>33.11</v>
          </cell>
        </row>
        <row r="53070">
          <cell r="E53070">
            <v>32.75</v>
          </cell>
        </row>
        <row r="53071">
          <cell r="E53071">
            <v>35.58</v>
          </cell>
        </row>
        <row r="53072">
          <cell r="E53072">
            <v>40.299999999999997</v>
          </cell>
        </row>
        <row r="53073">
          <cell r="E53073">
            <v>42.56</v>
          </cell>
        </row>
        <row r="53074">
          <cell r="E53074">
            <v>47.72</v>
          </cell>
        </row>
        <row r="53075">
          <cell r="E53075">
            <v>45.16</v>
          </cell>
        </row>
        <row r="53076">
          <cell r="E53076">
            <v>51.3</v>
          </cell>
        </row>
        <row r="53077">
          <cell r="E53077">
            <v>60.13</v>
          </cell>
        </row>
        <row r="53078">
          <cell r="E53078">
            <v>57.39</v>
          </cell>
        </row>
        <row r="53079">
          <cell r="E53079">
            <v>56.3</v>
          </cell>
        </row>
        <row r="53080">
          <cell r="E53080">
            <v>50.82</v>
          </cell>
        </row>
        <row r="53081">
          <cell r="E53081">
            <v>49.96</v>
          </cell>
        </row>
        <row r="53082">
          <cell r="E53082">
            <v>55.34</v>
          </cell>
        </row>
        <row r="53083">
          <cell r="E53083">
            <v>88.78</v>
          </cell>
        </row>
        <row r="53084">
          <cell r="E53084">
            <v>103.44</v>
          </cell>
        </row>
        <row r="53085">
          <cell r="E53085">
            <v>101.08</v>
          </cell>
        </row>
        <row r="53086">
          <cell r="E53086">
            <v>106.63</v>
          </cell>
        </row>
        <row r="53087">
          <cell r="E53087">
            <v>95.45</v>
          </cell>
        </row>
        <row r="53088">
          <cell r="E53088">
            <v>70.430000000000007</v>
          </cell>
        </row>
        <row r="53089">
          <cell r="E53089">
            <v>60.64</v>
          </cell>
        </row>
        <row r="53090">
          <cell r="E53090">
            <v>147.13</v>
          </cell>
        </row>
        <row r="53091">
          <cell r="E53091">
            <v>80.84</v>
          </cell>
        </row>
        <row r="53092">
          <cell r="E53092">
            <v>117.18</v>
          </cell>
        </row>
        <row r="53093">
          <cell r="E53093">
            <v>126.45</v>
          </cell>
        </row>
        <row r="53094">
          <cell r="E53094">
            <v>148.52000000000001</v>
          </cell>
        </row>
        <row r="53095">
          <cell r="E53095">
            <v>144.68</v>
          </cell>
        </row>
        <row r="53096">
          <cell r="E53096">
            <v>122.78</v>
          </cell>
        </row>
        <row r="53097">
          <cell r="E53097">
            <v>194.04</v>
          </cell>
        </row>
        <row r="53098">
          <cell r="E53098">
            <v>197.09</v>
          </cell>
        </row>
        <row r="53099">
          <cell r="E53099">
            <v>139.26</v>
          </cell>
        </row>
        <row r="53100">
          <cell r="E53100">
            <v>120.93</v>
          </cell>
        </row>
        <row r="53101">
          <cell r="E53101">
            <v>170.03</v>
          </cell>
        </row>
        <row r="53102">
          <cell r="E53102">
            <v>121.82</v>
          </cell>
        </row>
        <row r="53103">
          <cell r="E53103">
            <v>112.04</v>
          </cell>
        </row>
        <row r="53104">
          <cell r="E53104">
            <v>74.02</v>
          </cell>
        </row>
        <row r="53105">
          <cell r="E53105">
            <v>59.72</v>
          </cell>
        </row>
        <row r="53106">
          <cell r="E53106">
            <v>50.02</v>
          </cell>
        </row>
        <row r="53107">
          <cell r="E53107">
            <v>71.02</v>
          </cell>
        </row>
        <row r="53108">
          <cell r="E53108">
            <v>98.22</v>
          </cell>
        </row>
        <row r="53109">
          <cell r="E53109">
            <v>99.3</v>
          </cell>
        </row>
        <row r="53110">
          <cell r="E53110">
            <v>128.52000000000001</v>
          </cell>
        </row>
        <row r="53111">
          <cell r="E53111">
            <v>143.71</v>
          </cell>
        </row>
        <row r="53112">
          <cell r="E53112">
            <v>140.18</v>
          </cell>
        </row>
        <row r="53113">
          <cell r="E53113">
            <v>134.9</v>
          </cell>
        </row>
        <row r="53114">
          <cell r="E53114">
            <v>101.02</v>
          </cell>
        </row>
        <row r="53115">
          <cell r="E53115">
            <v>131.19999999999999</v>
          </cell>
        </row>
        <row r="53116">
          <cell r="E53116">
            <v>220.95</v>
          </cell>
        </row>
        <row r="53117">
          <cell r="E53117">
            <v>115.9</v>
          </cell>
        </row>
        <row r="53118">
          <cell r="E53118">
            <v>86.46</v>
          </cell>
        </row>
        <row r="53119">
          <cell r="E53119">
            <v>68.47</v>
          </cell>
        </row>
        <row r="53120">
          <cell r="E53120">
            <v>50.63</v>
          </cell>
        </row>
        <row r="53121">
          <cell r="E53121">
            <v>53.39</v>
          </cell>
        </row>
        <row r="53122">
          <cell r="E53122">
            <v>81.790000000000006</v>
          </cell>
        </row>
        <row r="53123">
          <cell r="E53123">
            <v>79.260000000000005</v>
          </cell>
        </row>
        <row r="53124">
          <cell r="E53124">
            <v>63.95</v>
          </cell>
        </row>
        <row r="53125">
          <cell r="E53125">
            <v>88.77</v>
          </cell>
        </row>
        <row r="53126">
          <cell r="E53126">
            <v>100.15</v>
          </cell>
        </row>
        <row r="53127">
          <cell r="E53127">
            <v>73.819999999999993</v>
          </cell>
        </row>
        <row r="53128">
          <cell r="E53128">
            <v>42.42</v>
          </cell>
        </row>
        <row r="53129">
          <cell r="E53129">
            <v>52.57</v>
          </cell>
        </row>
        <row r="53130">
          <cell r="E53130">
            <v>41.84</v>
          </cell>
        </row>
        <row r="53131">
          <cell r="E53131">
            <v>66.790000000000006</v>
          </cell>
        </row>
        <row r="53132">
          <cell r="E53132">
            <v>72.55</v>
          </cell>
        </row>
        <row r="53133">
          <cell r="E53133">
            <v>91.2</v>
          </cell>
        </row>
        <row r="53134">
          <cell r="E53134">
            <v>113.76</v>
          </cell>
        </row>
        <row r="53135">
          <cell r="E53135">
            <v>134.18</v>
          </cell>
        </row>
        <row r="53136">
          <cell r="E53136">
            <v>112.13</v>
          </cell>
        </row>
        <row r="53137">
          <cell r="E53137">
            <v>131.86000000000001</v>
          </cell>
        </row>
        <row r="53138">
          <cell r="E53138">
            <v>62.03</v>
          </cell>
        </row>
        <row r="53139">
          <cell r="E53139">
            <v>111.77</v>
          </cell>
        </row>
        <row r="53140">
          <cell r="E53140">
            <v>113.88</v>
          </cell>
        </row>
        <row r="53141">
          <cell r="E53141">
            <v>146.79</v>
          </cell>
        </row>
        <row r="53142">
          <cell r="E53142">
            <v>80.66</v>
          </cell>
        </row>
        <row r="53143">
          <cell r="E53143">
            <v>224.19</v>
          </cell>
        </row>
        <row r="53144">
          <cell r="E53144">
            <v>189.21</v>
          </cell>
        </row>
        <row r="53145">
          <cell r="E53145">
            <v>196.69</v>
          </cell>
        </row>
        <row r="53146">
          <cell r="E53146">
            <v>76.42</v>
          </cell>
        </row>
        <row r="53147">
          <cell r="E53147">
            <v>43.35</v>
          </cell>
        </row>
        <row r="53148">
          <cell r="E53148">
            <v>64.17</v>
          </cell>
        </row>
        <row r="53149">
          <cell r="E53149">
            <v>118.93</v>
          </cell>
        </row>
        <row r="53150">
          <cell r="E53150">
            <v>121.34</v>
          </cell>
        </row>
        <row r="53151">
          <cell r="E53151">
            <v>63.73</v>
          </cell>
        </row>
        <row r="53152">
          <cell r="E53152">
            <v>42.41</v>
          </cell>
        </row>
        <row r="53153">
          <cell r="E53153">
            <v>41.57</v>
          </cell>
        </row>
        <row r="53154">
          <cell r="E53154">
            <v>47.08</v>
          </cell>
        </row>
        <row r="53155">
          <cell r="E53155">
            <v>47.91</v>
          </cell>
        </row>
        <row r="53156">
          <cell r="E53156">
            <v>52.03</v>
          </cell>
        </row>
        <row r="53157">
          <cell r="E53157">
            <v>52.16</v>
          </cell>
        </row>
        <row r="53158">
          <cell r="E53158">
            <v>55.14</v>
          </cell>
        </row>
        <row r="53159">
          <cell r="E53159">
            <v>57.72</v>
          </cell>
        </row>
        <row r="53160">
          <cell r="E53160">
            <v>43.73</v>
          </cell>
        </row>
        <row r="53161">
          <cell r="E53161">
            <v>42.78</v>
          </cell>
        </row>
        <row r="53162">
          <cell r="E53162">
            <v>34.700000000000003</v>
          </cell>
        </row>
        <row r="53163">
          <cell r="E53163">
            <v>39.590000000000003</v>
          </cell>
        </row>
        <row r="53164">
          <cell r="E53164">
            <v>40.44</v>
          </cell>
        </row>
        <row r="53165">
          <cell r="E53165">
            <v>36.07</v>
          </cell>
        </row>
        <row r="53166">
          <cell r="E53166">
            <v>36.380000000000003</v>
          </cell>
        </row>
        <row r="53167">
          <cell r="E53167">
            <v>37.33</v>
          </cell>
        </row>
        <row r="53168">
          <cell r="E53168">
            <v>61.66</v>
          </cell>
        </row>
        <row r="53169">
          <cell r="E53169">
            <v>53.94</v>
          </cell>
        </row>
        <row r="53170">
          <cell r="E53170">
            <v>45.63</v>
          </cell>
        </row>
        <row r="53171">
          <cell r="E53171">
            <v>44.38</v>
          </cell>
        </row>
        <row r="53172">
          <cell r="E53172">
            <v>57.11</v>
          </cell>
        </row>
        <row r="53173">
          <cell r="E53173">
            <v>58.13</v>
          </cell>
        </row>
        <row r="53174">
          <cell r="E53174">
            <v>56.14</v>
          </cell>
        </row>
        <row r="53175">
          <cell r="E53175">
            <v>50.69</v>
          </cell>
        </row>
        <row r="53176">
          <cell r="E53176">
            <v>46.53</v>
          </cell>
        </row>
        <row r="53177">
          <cell r="E53177">
            <v>49.93</v>
          </cell>
        </row>
        <row r="53178">
          <cell r="E53178">
            <v>47.9</v>
          </cell>
        </row>
        <row r="53179">
          <cell r="E53179">
            <v>55.48</v>
          </cell>
        </row>
        <row r="53180">
          <cell r="E53180">
            <v>50.47</v>
          </cell>
        </row>
        <row r="53181">
          <cell r="E53181">
            <v>47.34</v>
          </cell>
        </row>
        <row r="53182">
          <cell r="E53182">
            <v>47.71</v>
          </cell>
        </row>
        <row r="53183">
          <cell r="E53183">
            <v>45.8</v>
          </cell>
        </row>
        <row r="53184">
          <cell r="E53184">
            <v>39.35</v>
          </cell>
        </row>
        <row r="53185">
          <cell r="E53185">
            <v>42.73</v>
          </cell>
        </row>
        <row r="53186">
          <cell r="E53186">
            <v>37.270000000000003</v>
          </cell>
        </row>
        <row r="53187">
          <cell r="E53187">
            <v>35.799999999999997</v>
          </cell>
        </row>
        <row r="53188">
          <cell r="E53188">
            <v>34.92</v>
          </cell>
        </row>
        <row r="53189">
          <cell r="E53189">
            <v>36.14</v>
          </cell>
        </row>
        <row r="53190">
          <cell r="E53190">
            <v>36.46</v>
          </cell>
        </row>
        <row r="53191">
          <cell r="E53191">
            <v>37.97</v>
          </cell>
        </row>
        <row r="53192">
          <cell r="E53192">
            <v>48.59</v>
          </cell>
        </row>
        <row r="53193">
          <cell r="E53193">
            <v>44.27</v>
          </cell>
        </row>
        <row r="53194">
          <cell r="E53194">
            <v>70.75</v>
          </cell>
        </row>
        <row r="53195">
          <cell r="E53195">
            <v>105.7</v>
          </cell>
        </row>
        <row r="53196">
          <cell r="E53196">
            <v>87.38</v>
          </cell>
        </row>
        <row r="53197">
          <cell r="E53197">
            <v>67.010000000000005</v>
          </cell>
        </row>
        <row r="53198">
          <cell r="E53198">
            <v>61.93</v>
          </cell>
        </row>
        <row r="53199">
          <cell r="E53199">
            <v>70.22</v>
          </cell>
        </row>
        <row r="53200">
          <cell r="E53200">
            <v>65.63</v>
          </cell>
        </row>
        <row r="53201">
          <cell r="E53201">
            <v>49.11</v>
          </cell>
        </row>
        <row r="53202">
          <cell r="E53202">
            <v>56.37</v>
          </cell>
        </row>
        <row r="53203">
          <cell r="E53203">
            <v>121.04</v>
          </cell>
        </row>
        <row r="53204">
          <cell r="E53204">
            <v>86.21</v>
          </cell>
        </row>
        <row r="53205">
          <cell r="E53205">
            <v>47.87</v>
          </cell>
        </row>
        <row r="53206">
          <cell r="E53206">
            <v>46.3</v>
          </cell>
        </row>
        <row r="53207">
          <cell r="E53207">
            <v>43.19</v>
          </cell>
        </row>
        <row r="53208">
          <cell r="E53208">
            <v>37.630000000000003</v>
          </cell>
        </row>
        <row r="53209">
          <cell r="E53209">
            <v>38.08</v>
          </cell>
        </row>
        <row r="53210">
          <cell r="E53210">
            <v>37.869999999999997</v>
          </cell>
        </row>
        <row r="53211">
          <cell r="E53211">
            <v>37.22</v>
          </cell>
        </row>
        <row r="53212">
          <cell r="E53212">
            <v>36.1</v>
          </cell>
        </row>
        <row r="53213">
          <cell r="E53213">
            <v>36.57</v>
          </cell>
        </row>
        <row r="53214">
          <cell r="E53214">
            <v>38.979999999999997</v>
          </cell>
        </row>
        <row r="53215">
          <cell r="E53215">
            <v>39.17</v>
          </cell>
        </row>
        <row r="53216">
          <cell r="E53216">
            <v>40.21</v>
          </cell>
        </row>
        <row r="53217">
          <cell r="E53217">
            <v>43.31</v>
          </cell>
        </row>
        <row r="53218">
          <cell r="E53218">
            <v>58.65</v>
          </cell>
        </row>
        <row r="53219">
          <cell r="E53219">
            <v>45.64</v>
          </cell>
        </row>
        <row r="53220">
          <cell r="E53220">
            <v>45.34</v>
          </cell>
        </row>
        <row r="53221">
          <cell r="E53221">
            <v>41.49</v>
          </cell>
        </row>
        <row r="53222">
          <cell r="E53222">
            <v>45.61</v>
          </cell>
        </row>
        <row r="53223">
          <cell r="E53223">
            <v>47.1</v>
          </cell>
        </row>
        <row r="53224">
          <cell r="E53224">
            <v>52.44</v>
          </cell>
        </row>
        <row r="53225">
          <cell r="E53225">
            <v>46.27</v>
          </cell>
        </row>
        <row r="53226">
          <cell r="E53226">
            <v>41.25</v>
          </cell>
        </row>
        <row r="53227">
          <cell r="E53227">
            <v>45.08</v>
          </cell>
        </row>
        <row r="53228">
          <cell r="E53228">
            <v>46.67</v>
          </cell>
        </row>
        <row r="53229">
          <cell r="E53229">
            <v>48.79</v>
          </cell>
        </row>
        <row r="53230">
          <cell r="E53230">
            <v>47.33</v>
          </cell>
        </row>
        <row r="53231">
          <cell r="E53231">
            <v>48.25</v>
          </cell>
        </row>
        <row r="53232">
          <cell r="E53232">
            <v>39.58</v>
          </cell>
        </row>
        <row r="53233">
          <cell r="E53233">
            <v>41.25</v>
          </cell>
        </row>
        <row r="53234">
          <cell r="E53234">
            <v>38.56</v>
          </cell>
        </row>
        <row r="53235">
          <cell r="E53235">
            <v>40.43</v>
          </cell>
        </row>
        <row r="53236">
          <cell r="E53236">
            <v>38.74</v>
          </cell>
        </row>
        <row r="53237">
          <cell r="E53237">
            <v>39.36</v>
          </cell>
        </row>
        <row r="53238">
          <cell r="E53238">
            <v>40.93</v>
          </cell>
        </row>
        <row r="53239">
          <cell r="E53239">
            <v>39.72</v>
          </cell>
        </row>
        <row r="53240">
          <cell r="E53240">
            <v>52.61</v>
          </cell>
        </row>
        <row r="53241">
          <cell r="E53241">
            <v>52.73</v>
          </cell>
        </row>
        <row r="53242">
          <cell r="E53242">
            <v>56.63</v>
          </cell>
        </row>
        <row r="53243">
          <cell r="E53243">
            <v>54.81</v>
          </cell>
        </row>
        <row r="53244">
          <cell r="E53244">
            <v>54.48</v>
          </cell>
        </row>
        <row r="53245">
          <cell r="E53245">
            <v>55.32</v>
          </cell>
        </row>
        <row r="53246">
          <cell r="E53246">
            <v>46.44</v>
          </cell>
        </row>
        <row r="53247">
          <cell r="E53247">
            <v>42.77</v>
          </cell>
        </row>
        <row r="53248">
          <cell r="E53248">
            <v>40.6</v>
          </cell>
        </row>
        <row r="53249">
          <cell r="E53249">
            <v>46.45</v>
          </cell>
        </row>
        <row r="53250">
          <cell r="E53250">
            <v>40.99</v>
          </cell>
        </row>
        <row r="53251">
          <cell r="E53251">
            <v>57.74</v>
          </cell>
        </row>
        <row r="53252">
          <cell r="E53252">
            <v>54.25</v>
          </cell>
        </row>
        <row r="53253">
          <cell r="E53253">
            <v>40.83</v>
          </cell>
        </row>
        <row r="53254">
          <cell r="E53254">
            <v>41.49</v>
          </cell>
        </row>
        <row r="53255">
          <cell r="E53255">
            <v>43.49</v>
          </cell>
        </row>
        <row r="53256">
          <cell r="E53256">
            <v>40.97</v>
          </cell>
        </row>
        <row r="53257">
          <cell r="E53257">
            <v>42.67</v>
          </cell>
        </row>
        <row r="53258">
          <cell r="E53258">
            <v>40.119999999999997</v>
          </cell>
        </row>
        <row r="53259">
          <cell r="E53259">
            <v>39.15</v>
          </cell>
        </row>
        <row r="53260">
          <cell r="E53260">
            <v>38.770000000000003</v>
          </cell>
        </row>
        <row r="53261">
          <cell r="E53261">
            <v>40.590000000000003</v>
          </cell>
        </row>
        <row r="53262">
          <cell r="E53262">
            <v>41.04</v>
          </cell>
        </row>
        <row r="53263">
          <cell r="E53263">
            <v>44.66</v>
          </cell>
        </row>
        <row r="53264">
          <cell r="E53264">
            <v>79.75</v>
          </cell>
        </row>
        <row r="53265">
          <cell r="E53265">
            <v>127.53</v>
          </cell>
        </row>
        <row r="53266">
          <cell r="E53266">
            <v>43.29</v>
          </cell>
        </row>
        <row r="53267">
          <cell r="E53267">
            <v>66.61</v>
          </cell>
        </row>
        <row r="53268">
          <cell r="E53268">
            <v>49.53</v>
          </cell>
        </row>
        <row r="53269">
          <cell r="E53269">
            <v>42.66</v>
          </cell>
        </row>
        <row r="53270">
          <cell r="E53270">
            <v>42</v>
          </cell>
        </row>
        <row r="53271">
          <cell r="E53271">
            <v>39.71</v>
          </cell>
        </row>
        <row r="53272">
          <cell r="E53272">
            <v>36.53</v>
          </cell>
        </row>
        <row r="53273">
          <cell r="E53273">
            <v>36.409999999999997</v>
          </cell>
        </row>
        <row r="53274">
          <cell r="E53274">
            <v>37.33</v>
          </cell>
        </row>
        <row r="53275">
          <cell r="E53275">
            <v>71.84</v>
          </cell>
        </row>
        <row r="53276">
          <cell r="E53276">
            <v>45.9</v>
          </cell>
        </row>
        <row r="53277">
          <cell r="E53277">
            <v>38.67</v>
          </cell>
        </row>
        <row r="53278">
          <cell r="E53278">
            <v>39.4</v>
          </cell>
        </row>
        <row r="53279">
          <cell r="E53279">
            <v>36.67</v>
          </cell>
        </row>
        <row r="53280">
          <cell r="E53280">
            <v>34.29</v>
          </cell>
        </row>
        <row r="53281">
          <cell r="E53281">
            <v>33.979999999999997</v>
          </cell>
        </row>
        <row r="53282">
          <cell r="E53282">
            <v>33.44</v>
          </cell>
        </row>
        <row r="53283">
          <cell r="E53283">
            <v>34.32</v>
          </cell>
        </row>
        <row r="53284">
          <cell r="E53284">
            <v>34.89</v>
          </cell>
        </row>
        <row r="53285">
          <cell r="E53285">
            <v>33.79</v>
          </cell>
        </row>
        <row r="53286">
          <cell r="E53286">
            <v>34.22</v>
          </cell>
        </row>
        <row r="53287">
          <cell r="E53287">
            <v>33.869999999999997</v>
          </cell>
        </row>
        <row r="53288">
          <cell r="E53288">
            <v>33.03</v>
          </cell>
        </row>
        <row r="53289">
          <cell r="E53289">
            <v>33.67</v>
          </cell>
        </row>
        <row r="53290">
          <cell r="E53290">
            <v>35.64</v>
          </cell>
        </row>
        <row r="53291">
          <cell r="E53291">
            <v>36.11</v>
          </cell>
        </row>
        <row r="53292">
          <cell r="E53292">
            <v>36.04</v>
          </cell>
        </row>
        <row r="53293">
          <cell r="E53293">
            <v>32.99</v>
          </cell>
        </row>
        <row r="53294">
          <cell r="E53294">
            <v>32.25</v>
          </cell>
        </row>
        <row r="53295">
          <cell r="E53295">
            <v>33.61</v>
          </cell>
        </row>
        <row r="53296">
          <cell r="E53296">
            <v>32.74</v>
          </cell>
        </row>
        <row r="53297">
          <cell r="E53297">
            <v>29.45</v>
          </cell>
        </row>
        <row r="53298">
          <cell r="E53298">
            <v>30.1</v>
          </cell>
        </row>
        <row r="53299">
          <cell r="E53299">
            <v>44.23</v>
          </cell>
        </row>
        <row r="53300">
          <cell r="E53300">
            <v>40.270000000000003</v>
          </cell>
        </row>
        <row r="53301">
          <cell r="E53301">
            <v>37.630000000000003</v>
          </cell>
        </row>
        <row r="53302">
          <cell r="E53302">
            <v>38.25</v>
          </cell>
        </row>
        <row r="53303">
          <cell r="E53303">
            <v>35.229999999999997</v>
          </cell>
        </row>
        <row r="53304">
          <cell r="E53304">
            <v>33.36</v>
          </cell>
        </row>
        <row r="53305">
          <cell r="E53305">
            <v>30.1</v>
          </cell>
        </row>
        <row r="53306">
          <cell r="E53306">
            <v>41.18</v>
          </cell>
        </row>
        <row r="53307">
          <cell r="E53307">
            <v>33.270000000000003</v>
          </cell>
        </row>
        <row r="53308">
          <cell r="E53308">
            <v>30.15</v>
          </cell>
        </row>
        <row r="53309">
          <cell r="E53309">
            <v>32.75</v>
          </cell>
        </row>
        <row r="53310">
          <cell r="E53310">
            <v>35.479999999999997</v>
          </cell>
        </row>
        <row r="53311">
          <cell r="E53311">
            <v>42.79</v>
          </cell>
        </row>
        <row r="53312">
          <cell r="E53312">
            <v>58.49</v>
          </cell>
        </row>
        <row r="53313">
          <cell r="E53313">
            <v>54.54</v>
          </cell>
        </row>
        <row r="53314">
          <cell r="E53314">
            <v>44.54</v>
          </cell>
        </row>
        <row r="53315">
          <cell r="E53315">
            <v>46.39</v>
          </cell>
        </row>
        <row r="53316">
          <cell r="E53316">
            <v>75.25</v>
          </cell>
        </row>
        <row r="53317">
          <cell r="E53317">
            <v>41.4</v>
          </cell>
        </row>
        <row r="53318">
          <cell r="E53318">
            <v>39.56</v>
          </cell>
        </row>
        <row r="53319">
          <cell r="E53319">
            <v>38.75</v>
          </cell>
        </row>
        <row r="53320">
          <cell r="E53320">
            <v>40.090000000000003</v>
          </cell>
        </row>
        <row r="53321">
          <cell r="E53321">
            <v>52.95</v>
          </cell>
        </row>
        <row r="53322">
          <cell r="E53322">
            <v>42.91</v>
          </cell>
        </row>
        <row r="53323">
          <cell r="E53323">
            <v>53.48</v>
          </cell>
        </row>
        <row r="53324">
          <cell r="E53324">
            <v>58.28</v>
          </cell>
        </row>
        <row r="53325">
          <cell r="E53325">
            <v>55.95</v>
          </cell>
        </row>
        <row r="53326">
          <cell r="E53326">
            <v>46.14</v>
          </cell>
        </row>
        <row r="53327">
          <cell r="E53327">
            <v>42.43</v>
          </cell>
        </row>
        <row r="53328">
          <cell r="E53328">
            <v>37.520000000000003</v>
          </cell>
        </row>
        <row r="53329">
          <cell r="E53329">
            <v>41.96</v>
          </cell>
        </row>
        <row r="53330">
          <cell r="E53330">
            <v>37.17</v>
          </cell>
        </row>
        <row r="53331">
          <cell r="E53331">
            <v>38.47</v>
          </cell>
        </row>
        <row r="53332">
          <cell r="E53332">
            <v>35.29</v>
          </cell>
        </row>
        <row r="53333">
          <cell r="E53333">
            <v>35.659999999999997</v>
          </cell>
        </row>
        <row r="53334">
          <cell r="E53334">
            <v>36.67</v>
          </cell>
        </row>
        <row r="53335">
          <cell r="E53335">
            <v>36.67</v>
          </cell>
        </row>
        <row r="53336">
          <cell r="E53336">
            <v>40.67</v>
          </cell>
        </row>
        <row r="53337">
          <cell r="E53337">
            <v>41.04</v>
          </cell>
        </row>
        <row r="53338">
          <cell r="E53338">
            <v>42.85</v>
          </cell>
        </row>
        <row r="53339">
          <cell r="E53339">
            <v>44.93</v>
          </cell>
        </row>
        <row r="53340">
          <cell r="E53340">
            <v>43.21</v>
          </cell>
        </row>
        <row r="53341">
          <cell r="E53341">
            <v>46.4</v>
          </cell>
        </row>
        <row r="53342">
          <cell r="E53342">
            <v>46.29</v>
          </cell>
        </row>
        <row r="53343">
          <cell r="E53343">
            <v>45.04</v>
          </cell>
        </row>
        <row r="53344">
          <cell r="E53344">
            <v>41.93</v>
          </cell>
        </row>
        <row r="53345">
          <cell r="E53345">
            <v>39.78</v>
          </cell>
        </row>
        <row r="53346">
          <cell r="E53346">
            <v>39.06</v>
          </cell>
        </row>
        <row r="53347">
          <cell r="E53347">
            <v>44.14</v>
          </cell>
        </row>
        <row r="53348">
          <cell r="E53348">
            <v>42.38</v>
          </cell>
        </row>
        <row r="53349">
          <cell r="E53349">
            <v>46.57</v>
          </cell>
        </row>
        <row r="53350">
          <cell r="E53350">
            <v>47.37</v>
          </cell>
        </row>
        <row r="53351">
          <cell r="E53351">
            <v>41.31</v>
          </cell>
        </row>
        <row r="53352">
          <cell r="E53352">
            <v>31.9</v>
          </cell>
        </row>
        <row r="53353">
          <cell r="E53353">
            <v>42.37</v>
          </cell>
        </row>
        <row r="53354">
          <cell r="E53354">
            <v>43.07</v>
          </cell>
        </row>
        <row r="53355">
          <cell r="E53355">
            <v>33.950000000000003</v>
          </cell>
        </row>
        <row r="53356">
          <cell r="E53356">
            <v>33.619999999999997</v>
          </cell>
        </row>
        <row r="53357">
          <cell r="E53357">
            <v>30.31</v>
          </cell>
        </row>
        <row r="53358">
          <cell r="E53358">
            <v>32.31</v>
          </cell>
        </row>
        <row r="53359">
          <cell r="E53359">
            <v>32.97</v>
          </cell>
        </row>
        <row r="53360">
          <cell r="E53360">
            <v>37.159999999999997</v>
          </cell>
        </row>
        <row r="53361">
          <cell r="E53361">
            <v>38.159999999999997</v>
          </cell>
        </row>
        <row r="53362">
          <cell r="E53362">
            <v>35.31</v>
          </cell>
        </row>
        <row r="53363">
          <cell r="E53363">
            <v>36.369999999999997</v>
          </cell>
        </row>
        <row r="53364">
          <cell r="E53364">
            <v>39.01</v>
          </cell>
        </row>
        <row r="53365">
          <cell r="E53365">
            <v>37.15</v>
          </cell>
        </row>
        <row r="53366">
          <cell r="E53366">
            <v>36.729999999999997</v>
          </cell>
        </row>
        <row r="53367">
          <cell r="E53367">
            <v>36.11</v>
          </cell>
        </row>
        <row r="53368">
          <cell r="E53368">
            <v>34.15</v>
          </cell>
        </row>
        <row r="53369">
          <cell r="E53369">
            <v>32.92</v>
          </cell>
        </row>
        <row r="53370">
          <cell r="E53370">
            <v>33.979999999999997</v>
          </cell>
        </row>
        <row r="53371">
          <cell r="E53371">
            <v>38.880000000000003</v>
          </cell>
        </row>
        <row r="53372">
          <cell r="E53372">
            <v>54.48</v>
          </cell>
        </row>
        <row r="53373">
          <cell r="E53373">
            <v>50.5</v>
          </cell>
        </row>
        <row r="53374">
          <cell r="E53374">
            <v>43.87</v>
          </cell>
        </row>
        <row r="53375">
          <cell r="E53375">
            <v>41.76</v>
          </cell>
        </row>
        <row r="53376">
          <cell r="E53376">
            <v>34.03</v>
          </cell>
        </row>
        <row r="53377">
          <cell r="E53377">
            <v>34.880000000000003</v>
          </cell>
        </row>
        <row r="53378">
          <cell r="E53378">
            <v>37.22</v>
          </cell>
        </row>
        <row r="53379">
          <cell r="E53379">
            <v>35.5</v>
          </cell>
        </row>
        <row r="53380">
          <cell r="E53380">
            <v>35.130000000000003</v>
          </cell>
        </row>
        <row r="53381">
          <cell r="E53381">
            <v>35.869999999999997</v>
          </cell>
        </row>
        <row r="53382">
          <cell r="E53382">
            <v>34.68</v>
          </cell>
        </row>
        <row r="53383">
          <cell r="E53383">
            <v>37.86</v>
          </cell>
        </row>
        <row r="53384">
          <cell r="E53384">
            <v>56.76</v>
          </cell>
        </row>
        <row r="53385">
          <cell r="E53385">
            <v>54.67</v>
          </cell>
        </row>
        <row r="53386">
          <cell r="E53386">
            <v>47.7</v>
          </cell>
        </row>
        <row r="53387">
          <cell r="E53387">
            <v>53.27</v>
          </cell>
        </row>
        <row r="53388">
          <cell r="E53388">
            <v>63.77</v>
          </cell>
        </row>
        <row r="53389">
          <cell r="E53389">
            <v>45.55</v>
          </cell>
        </row>
        <row r="53390">
          <cell r="E53390">
            <v>43.07</v>
          </cell>
        </row>
        <row r="53391">
          <cell r="E53391">
            <v>42.31</v>
          </cell>
        </row>
        <row r="53392">
          <cell r="E53392">
            <v>40.270000000000003</v>
          </cell>
        </row>
        <row r="53393">
          <cell r="E53393">
            <v>39.090000000000003</v>
          </cell>
        </row>
        <row r="53394">
          <cell r="E53394">
            <v>38.67</v>
          </cell>
        </row>
        <row r="53395">
          <cell r="E53395">
            <v>51.06</v>
          </cell>
        </row>
        <row r="53396">
          <cell r="E53396">
            <v>77.760000000000005</v>
          </cell>
        </row>
        <row r="53397">
          <cell r="E53397">
            <v>55.04</v>
          </cell>
        </row>
        <row r="53398">
          <cell r="E53398">
            <v>58.38</v>
          </cell>
        </row>
        <row r="53399">
          <cell r="E53399">
            <v>56.43</v>
          </cell>
        </row>
        <row r="53400">
          <cell r="E53400">
            <v>40.840000000000003</v>
          </cell>
        </row>
        <row r="53401">
          <cell r="E53401">
            <v>37.53</v>
          </cell>
        </row>
        <row r="53402">
          <cell r="E53402">
            <v>37.770000000000003</v>
          </cell>
        </row>
        <row r="53403">
          <cell r="E53403">
            <v>40.17</v>
          </cell>
        </row>
        <row r="53404">
          <cell r="E53404">
            <v>37.93</v>
          </cell>
        </row>
        <row r="53405">
          <cell r="E53405">
            <v>38.6</v>
          </cell>
        </row>
        <row r="53406">
          <cell r="E53406">
            <v>45.43</v>
          </cell>
        </row>
        <row r="53407">
          <cell r="E53407">
            <v>41.94</v>
          </cell>
        </row>
        <row r="53408">
          <cell r="E53408">
            <v>66.83</v>
          </cell>
        </row>
        <row r="53409">
          <cell r="E53409">
            <v>128.47</v>
          </cell>
        </row>
        <row r="53410">
          <cell r="E53410">
            <v>55.16</v>
          </cell>
        </row>
        <row r="53411">
          <cell r="E53411">
            <v>65.19</v>
          </cell>
        </row>
        <row r="53412">
          <cell r="E53412">
            <v>59.18</v>
          </cell>
        </row>
        <row r="53413">
          <cell r="E53413">
            <v>48.26</v>
          </cell>
        </row>
        <row r="53414">
          <cell r="E53414">
            <v>40.630000000000003</v>
          </cell>
        </row>
        <row r="53415">
          <cell r="E53415">
            <v>41.76</v>
          </cell>
        </row>
        <row r="53416">
          <cell r="E53416">
            <v>43.38</v>
          </cell>
        </row>
        <row r="53417">
          <cell r="E53417">
            <v>43.24</v>
          </cell>
        </row>
        <row r="53418">
          <cell r="E53418">
            <v>44.2</v>
          </cell>
        </row>
        <row r="53419">
          <cell r="E53419">
            <v>54.59</v>
          </cell>
        </row>
        <row r="53420">
          <cell r="E53420">
            <v>60.02</v>
          </cell>
        </row>
        <row r="53421">
          <cell r="E53421">
            <v>50.25</v>
          </cell>
        </row>
        <row r="53422">
          <cell r="E53422">
            <v>47.16</v>
          </cell>
        </row>
        <row r="53423">
          <cell r="E53423">
            <v>42.22</v>
          </cell>
        </row>
        <row r="53424">
          <cell r="E53424">
            <v>36.950000000000003</v>
          </cell>
        </row>
        <row r="53425">
          <cell r="E53425">
            <v>37.44</v>
          </cell>
        </row>
        <row r="53426">
          <cell r="E53426">
            <v>40.21</v>
          </cell>
        </row>
        <row r="53427">
          <cell r="E53427">
            <v>44.54</v>
          </cell>
        </row>
        <row r="53428">
          <cell r="E53428">
            <v>42.41</v>
          </cell>
        </row>
        <row r="53429">
          <cell r="E53429">
            <v>39.880000000000003</v>
          </cell>
        </row>
        <row r="53430">
          <cell r="E53430">
            <v>43.7</v>
          </cell>
        </row>
        <row r="53431">
          <cell r="E53431">
            <v>40.61</v>
          </cell>
        </row>
        <row r="53432">
          <cell r="E53432">
            <v>38.479999999999997</v>
          </cell>
        </row>
        <row r="53433">
          <cell r="E53433">
            <v>42.84</v>
          </cell>
        </row>
        <row r="53434">
          <cell r="E53434">
            <v>112.01</v>
          </cell>
        </row>
        <row r="53435">
          <cell r="E53435">
            <v>147.30000000000001</v>
          </cell>
        </row>
        <row r="53436">
          <cell r="E53436">
            <v>68.209999999999994</v>
          </cell>
        </row>
        <row r="53437">
          <cell r="E53437">
            <v>131.46</v>
          </cell>
        </row>
        <row r="53438">
          <cell r="E53438">
            <v>52.01</v>
          </cell>
        </row>
        <row r="53439">
          <cell r="E53439">
            <v>44.74</v>
          </cell>
        </row>
        <row r="53440">
          <cell r="E53440">
            <v>43.43</v>
          </cell>
        </row>
        <row r="53441">
          <cell r="E53441">
            <v>44.36</v>
          </cell>
        </row>
        <row r="53442">
          <cell r="E53442">
            <v>41.46</v>
          </cell>
        </row>
        <row r="53443">
          <cell r="E53443">
            <v>84.92</v>
          </cell>
        </row>
        <row r="53444">
          <cell r="E53444">
            <v>51.6</v>
          </cell>
        </row>
        <row r="53445">
          <cell r="E53445">
            <v>49.08</v>
          </cell>
        </row>
        <row r="53446">
          <cell r="E53446">
            <v>42.12</v>
          </cell>
        </row>
        <row r="53447">
          <cell r="E53447">
            <v>39.74</v>
          </cell>
        </row>
        <row r="53448">
          <cell r="E53448">
            <v>38.03</v>
          </cell>
        </row>
        <row r="53449">
          <cell r="E53449">
            <v>36.270000000000003</v>
          </cell>
        </row>
        <row r="53450">
          <cell r="E53450">
            <v>38.450000000000003</v>
          </cell>
        </row>
        <row r="53451">
          <cell r="E53451">
            <v>37.28</v>
          </cell>
        </row>
        <row r="53452">
          <cell r="E53452">
            <v>38.770000000000003</v>
          </cell>
        </row>
        <row r="53453">
          <cell r="E53453">
            <v>38.07</v>
          </cell>
        </row>
        <row r="53454">
          <cell r="E53454">
            <v>35.57</v>
          </cell>
        </row>
        <row r="53455">
          <cell r="E53455">
            <v>46.51</v>
          </cell>
        </row>
        <row r="53456">
          <cell r="E53456">
            <v>36.75</v>
          </cell>
        </row>
        <row r="53457">
          <cell r="E53457">
            <v>39.51</v>
          </cell>
        </row>
        <row r="53458">
          <cell r="E53458">
            <v>42.83</v>
          </cell>
        </row>
        <row r="53459">
          <cell r="E53459">
            <v>36.549999999999997</v>
          </cell>
        </row>
        <row r="53460">
          <cell r="E53460">
            <v>36.380000000000003</v>
          </cell>
        </row>
        <row r="53461">
          <cell r="E53461">
            <v>35.03</v>
          </cell>
        </row>
        <row r="53462">
          <cell r="E53462">
            <v>34.99</v>
          </cell>
        </row>
        <row r="53463">
          <cell r="E53463">
            <v>34.32</v>
          </cell>
        </row>
        <row r="53464">
          <cell r="E53464">
            <v>33.06</v>
          </cell>
        </row>
        <row r="53465">
          <cell r="E53465">
            <v>31.86</v>
          </cell>
        </row>
        <row r="53466">
          <cell r="E53466">
            <v>32.270000000000003</v>
          </cell>
        </row>
        <row r="53467">
          <cell r="E53467">
            <v>40.46</v>
          </cell>
        </row>
        <row r="53468">
          <cell r="E53468">
            <v>37.21</v>
          </cell>
        </row>
        <row r="53469">
          <cell r="E53469">
            <v>35.39</v>
          </cell>
        </row>
        <row r="53470">
          <cell r="E53470">
            <v>35.44</v>
          </cell>
        </row>
        <row r="53471">
          <cell r="E53471">
            <v>35.119999999999997</v>
          </cell>
        </row>
        <row r="53472">
          <cell r="E53472">
            <v>34.49</v>
          </cell>
        </row>
        <row r="53473">
          <cell r="E53473">
            <v>33.049999999999997</v>
          </cell>
        </row>
        <row r="53474">
          <cell r="E53474">
            <v>33.36</v>
          </cell>
        </row>
        <row r="53475">
          <cell r="E53475">
            <v>33.99</v>
          </cell>
        </row>
        <row r="53476">
          <cell r="E53476">
            <v>34.1</v>
          </cell>
        </row>
        <row r="53477">
          <cell r="E53477">
            <v>33.700000000000003</v>
          </cell>
        </row>
        <row r="53478">
          <cell r="E53478">
            <v>34.229999999999997</v>
          </cell>
        </row>
        <row r="53479">
          <cell r="E53479">
            <v>42.01</v>
          </cell>
        </row>
        <row r="53480">
          <cell r="E53480">
            <v>101.84</v>
          </cell>
        </row>
        <row r="53481">
          <cell r="E53481">
            <v>127.98</v>
          </cell>
        </row>
        <row r="53482">
          <cell r="E53482">
            <v>45.78</v>
          </cell>
        </row>
        <row r="53483">
          <cell r="E53483">
            <v>45.32</v>
          </cell>
        </row>
        <row r="53484">
          <cell r="E53484">
            <v>42.23</v>
          </cell>
        </row>
        <row r="53485">
          <cell r="E53485">
            <v>40.18</v>
          </cell>
        </row>
        <row r="53486">
          <cell r="E53486">
            <v>39.04</v>
          </cell>
        </row>
        <row r="53487">
          <cell r="E53487">
            <v>39.9</v>
          </cell>
        </row>
        <row r="53488">
          <cell r="E53488">
            <v>40.03</v>
          </cell>
        </row>
        <row r="53489">
          <cell r="E53489">
            <v>39.89</v>
          </cell>
        </row>
        <row r="53490">
          <cell r="E53490">
            <v>40.08</v>
          </cell>
        </row>
        <row r="53491">
          <cell r="E53491">
            <v>100.54</v>
          </cell>
        </row>
        <row r="53492">
          <cell r="E53492">
            <v>43.32</v>
          </cell>
        </row>
        <row r="53493">
          <cell r="E53493">
            <v>43.97</v>
          </cell>
        </row>
        <row r="53494">
          <cell r="E53494">
            <v>42.25</v>
          </cell>
        </row>
        <row r="53495">
          <cell r="E53495">
            <v>39.76</v>
          </cell>
        </row>
        <row r="53496">
          <cell r="E53496">
            <v>36.799999999999997</v>
          </cell>
        </row>
        <row r="53497">
          <cell r="E53497">
            <v>33.450000000000003</v>
          </cell>
        </row>
        <row r="53498">
          <cell r="E53498">
            <v>31.95</v>
          </cell>
        </row>
        <row r="53499">
          <cell r="E53499">
            <v>31.41</v>
          </cell>
        </row>
        <row r="53500">
          <cell r="E53500">
            <v>33.049999999999997</v>
          </cell>
        </row>
        <row r="53501">
          <cell r="E53501">
            <v>33.71</v>
          </cell>
        </row>
        <row r="53502">
          <cell r="E53502">
            <v>30.72</v>
          </cell>
        </row>
        <row r="53503">
          <cell r="E53503">
            <v>29.04</v>
          </cell>
        </row>
        <row r="53504">
          <cell r="E53504">
            <v>37.36</v>
          </cell>
        </row>
        <row r="53505">
          <cell r="E53505">
            <v>35.92</v>
          </cell>
        </row>
        <row r="53506">
          <cell r="E53506">
            <v>38.1</v>
          </cell>
        </row>
        <row r="53507">
          <cell r="E53507">
            <v>37.119999999999997</v>
          </cell>
        </row>
        <row r="53508">
          <cell r="E53508">
            <v>38.229999999999997</v>
          </cell>
        </row>
        <row r="53509">
          <cell r="E53509">
            <v>39.32</v>
          </cell>
        </row>
        <row r="53510">
          <cell r="E53510">
            <v>37.590000000000003</v>
          </cell>
        </row>
        <row r="53511">
          <cell r="E53511">
            <v>37.21</v>
          </cell>
        </row>
        <row r="53512">
          <cell r="E53512">
            <v>37.32</v>
          </cell>
        </row>
        <row r="53513">
          <cell r="E53513">
            <v>38.19</v>
          </cell>
        </row>
        <row r="53514">
          <cell r="E53514">
            <v>41.59</v>
          </cell>
        </row>
        <row r="53515">
          <cell r="E53515">
            <v>49.25</v>
          </cell>
        </row>
        <row r="53516">
          <cell r="E53516">
            <v>68.52</v>
          </cell>
        </row>
        <row r="53517">
          <cell r="E53517">
            <v>86.58</v>
          </cell>
        </row>
        <row r="53518">
          <cell r="E53518">
            <v>68.03</v>
          </cell>
        </row>
        <row r="53519">
          <cell r="E53519">
            <v>95.75</v>
          </cell>
        </row>
        <row r="53520">
          <cell r="E53520">
            <v>43.9</v>
          </cell>
        </row>
        <row r="53521">
          <cell r="E53521">
            <v>40.700000000000003</v>
          </cell>
        </row>
        <row r="53522">
          <cell r="E53522">
            <v>40.729999999999997</v>
          </cell>
        </row>
        <row r="53523">
          <cell r="E53523">
            <v>40.159999999999997</v>
          </cell>
        </row>
        <row r="53524">
          <cell r="E53524">
            <v>41.78</v>
          </cell>
        </row>
        <row r="53525">
          <cell r="E53525">
            <v>41.55</v>
          </cell>
        </row>
        <row r="53526">
          <cell r="E53526">
            <v>42.41</v>
          </cell>
        </row>
        <row r="53527">
          <cell r="E53527">
            <v>48.03</v>
          </cell>
        </row>
        <row r="53528">
          <cell r="E53528">
            <v>176.06</v>
          </cell>
        </row>
        <row r="53529">
          <cell r="E53529">
            <v>183.88</v>
          </cell>
        </row>
        <row r="53530">
          <cell r="E53530">
            <v>85.97</v>
          </cell>
        </row>
        <row r="53531">
          <cell r="E53531">
            <v>100.88</v>
          </cell>
        </row>
        <row r="53532">
          <cell r="E53532">
            <v>72.98</v>
          </cell>
        </row>
        <row r="53533">
          <cell r="E53533">
            <v>46.62</v>
          </cell>
        </row>
        <row r="53534">
          <cell r="E53534">
            <v>46.08</v>
          </cell>
        </row>
        <row r="53535">
          <cell r="E53535">
            <v>46.29</v>
          </cell>
        </row>
        <row r="53536">
          <cell r="E53536">
            <v>51.86</v>
          </cell>
        </row>
        <row r="53537">
          <cell r="E53537">
            <v>54.45</v>
          </cell>
        </row>
        <row r="53538">
          <cell r="E53538">
            <v>53.72</v>
          </cell>
        </row>
        <row r="53539">
          <cell r="E53539">
            <v>128.9</v>
          </cell>
        </row>
        <row r="53540">
          <cell r="E53540">
            <v>58.37</v>
          </cell>
        </row>
        <row r="53541">
          <cell r="E53541">
            <v>67.75</v>
          </cell>
        </row>
        <row r="53542">
          <cell r="E53542">
            <v>52.28</v>
          </cell>
        </row>
        <row r="53543">
          <cell r="E53543">
            <v>50.15</v>
          </cell>
        </row>
        <row r="53544">
          <cell r="E53544">
            <v>47.19</v>
          </cell>
        </row>
        <row r="53545">
          <cell r="E53545">
            <v>38.61</v>
          </cell>
        </row>
        <row r="53546">
          <cell r="E53546">
            <v>35.54</v>
          </cell>
        </row>
        <row r="53547">
          <cell r="E53547">
            <v>35.74</v>
          </cell>
        </row>
        <row r="53548">
          <cell r="E53548">
            <v>41.03</v>
          </cell>
        </row>
        <row r="53549">
          <cell r="E53549">
            <v>64.25</v>
          </cell>
        </row>
        <row r="53550">
          <cell r="E53550">
            <v>33.97</v>
          </cell>
        </row>
        <row r="53551">
          <cell r="E53551">
            <v>35.06</v>
          </cell>
        </row>
        <row r="53552">
          <cell r="E53552">
            <v>52.7</v>
          </cell>
        </row>
        <row r="53553">
          <cell r="E53553">
            <v>61.81</v>
          </cell>
        </row>
        <row r="53554">
          <cell r="E53554">
            <v>93.65</v>
          </cell>
        </row>
        <row r="53555">
          <cell r="E53555">
            <v>54.03</v>
          </cell>
        </row>
        <row r="53556">
          <cell r="E53556">
            <v>64.45</v>
          </cell>
        </row>
        <row r="53557">
          <cell r="E53557">
            <v>44.19</v>
          </cell>
        </row>
        <row r="53558">
          <cell r="E53558">
            <v>47.75</v>
          </cell>
        </row>
        <row r="53559">
          <cell r="E53559">
            <v>41.71</v>
          </cell>
        </row>
        <row r="53560">
          <cell r="E53560">
            <v>38.76</v>
          </cell>
        </row>
        <row r="53561">
          <cell r="E53561">
            <v>38.79</v>
          </cell>
        </row>
        <row r="53562">
          <cell r="E53562">
            <v>33.03</v>
          </cell>
        </row>
        <row r="53563">
          <cell r="E53563">
            <v>64</v>
          </cell>
        </row>
        <row r="53564">
          <cell r="E53564">
            <v>55.44</v>
          </cell>
        </row>
        <row r="53565">
          <cell r="E53565">
            <v>56.97</v>
          </cell>
        </row>
        <row r="53566">
          <cell r="E53566">
            <v>58.22</v>
          </cell>
        </row>
        <row r="53567">
          <cell r="E53567">
            <v>52.36</v>
          </cell>
        </row>
        <row r="53568">
          <cell r="E53568">
            <v>42.8</v>
          </cell>
        </row>
        <row r="53569">
          <cell r="E53569">
            <v>45.07</v>
          </cell>
        </row>
        <row r="53570">
          <cell r="E53570">
            <v>38.26</v>
          </cell>
        </row>
        <row r="53571">
          <cell r="E53571">
            <v>41.71</v>
          </cell>
        </row>
        <row r="53572">
          <cell r="E53572">
            <v>43.68</v>
          </cell>
        </row>
        <row r="53573">
          <cell r="E53573">
            <v>43.58</v>
          </cell>
        </row>
        <row r="53574">
          <cell r="E53574">
            <v>42.8</v>
          </cell>
        </row>
        <row r="53575">
          <cell r="E53575">
            <v>78.7</v>
          </cell>
        </row>
        <row r="53576">
          <cell r="E53576">
            <v>169.82</v>
          </cell>
        </row>
        <row r="53577">
          <cell r="E53577">
            <v>127.54</v>
          </cell>
        </row>
        <row r="53578">
          <cell r="E53578">
            <v>65.540000000000006</v>
          </cell>
        </row>
        <row r="53579">
          <cell r="E53579">
            <v>49.38</v>
          </cell>
        </row>
        <row r="53580">
          <cell r="E53580">
            <v>48.81</v>
          </cell>
        </row>
        <row r="53581">
          <cell r="E53581">
            <v>39.99</v>
          </cell>
        </row>
        <row r="53582">
          <cell r="E53582">
            <v>36.630000000000003</v>
          </cell>
        </row>
        <row r="53583">
          <cell r="E53583">
            <v>34.94</v>
          </cell>
        </row>
        <row r="53584">
          <cell r="E53584">
            <v>33.270000000000003</v>
          </cell>
        </row>
        <row r="53585">
          <cell r="E53585">
            <v>32.97</v>
          </cell>
        </row>
        <row r="53586">
          <cell r="E53586">
            <v>30.39</v>
          </cell>
        </row>
        <row r="53587">
          <cell r="E53587">
            <v>36.340000000000003</v>
          </cell>
        </row>
        <row r="53588">
          <cell r="E53588">
            <v>37.19</v>
          </cell>
        </row>
        <row r="53589">
          <cell r="E53589">
            <v>37.020000000000003</v>
          </cell>
        </row>
        <row r="53590">
          <cell r="E53590">
            <v>37.5</v>
          </cell>
        </row>
        <row r="53591">
          <cell r="E53591">
            <v>40.57</v>
          </cell>
        </row>
        <row r="53592">
          <cell r="E53592">
            <v>35.409999999999997</v>
          </cell>
        </row>
        <row r="53593">
          <cell r="E53593">
            <v>32.5</v>
          </cell>
        </row>
        <row r="53594">
          <cell r="E53594">
            <v>35.85</v>
          </cell>
        </row>
        <row r="53595">
          <cell r="E53595">
            <v>45.05</v>
          </cell>
        </row>
        <row r="53596">
          <cell r="E53596">
            <v>36.99</v>
          </cell>
        </row>
        <row r="53597">
          <cell r="E53597">
            <v>40.090000000000003</v>
          </cell>
        </row>
        <row r="53598">
          <cell r="E53598">
            <v>41.89</v>
          </cell>
        </row>
        <row r="53599">
          <cell r="E53599">
            <v>36.14</v>
          </cell>
        </row>
        <row r="53600">
          <cell r="E53600">
            <v>35.619999999999997</v>
          </cell>
        </row>
        <row r="53601">
          <cell r="E53601">
            <v>36.340000000000003</v>
          </cell>
        </row>
        <row r="53602">
          <cell r="E53602">
            <v>40.200000000000003</v>
          </cell>
        </row>
        <row r="53603">
          <cell r="E53603">
            <v>43.1</v>
          </cell>
        </row>
        <row r="53604">
          <cell r="E53604">
            <v>38.46</v>
          </cell>
        </row>
        <row r="53605">
          <cell r="E53605">
            <v>37.770000000000003</v>
          </cell>
        </row>
        <row r="53606">
          <cell r="E53606">
            <v>36.1</v>
          </cell>
        </row>
        <row r="53607">
          <cell r="E53607">
            <v>33.479999999999997</v>
          </cell>
        </row>
        <row r="53608">
          <cell r="E53608">
            <v>31.31</v>
          </cell>
        </row>
        <row r="53609">
          <cell r="E53609">
            <v>31.83</v>
          </cell>
        </row>
        <row r="53610">
          <cell r="E53610">
            <v>33.74</v>
          </cell>
        </row>
        <row r="53611">
          <cell r="E53611">
            <v>45.89</v>
          </cell>
        </row>
        <row r="53612">
          <cell r="E53612">
            <v>91.13</v>
          </cell>
        </row>
        <row r="53613">
          <cell r="E53613">
            <v>38.19</v>
          </cell>
        </row>
        <row r="53614">
          <cell r="E53614">
            <v>36.659999999999997</v>
          </cell>
        </row>
        <row r="53615">
          <cell r="E53615">
            <v>35.549999999999997</v>
          </cell>
        </row>
        <row r="53616">
          <cell r="E53616">
            <v>35.43</v>
          </cell>
        </row>
        <row r="53617">
          <cell r="E53617">
            <v>33.72</v>
          </cell>
        </row>
        <row r="53618">
          <cell r="E53618">
            <v>39.29</v>
          </cell>
        </row>
        <row r="53619">
          <cell r="E53619">
            <v>35.22</v>
          </cell>
        </row>
        <row r="53620">
          <cell r="E53620">
            <v>36.56</v>
          </cell>
        </row>
        <row r="53621">
          <cell r="E53621">
            <v>37.630000000000003</v>
          </cell>
        </row>
        <row r="53622">
          <cell r="E53622">
            <v>36.15</v>
          </cell>
        </row>
        <row r="53623">
          <cell r="E53623">
            <v>38.369999999999997</v>
          </cell>
        </row>
        <row r="53624">
          <cell r="E53624">
            <v>36.76</v>
          </cell>
        </row>
        <row r="53625">
          <cell r="E53625">
            <v>37.28</v>
          </cell>
        </row>
        <row r="53626">
          <cell r="E53626">
            <v>39.74</v>
          </cell>
        </row>
        <row r="53627">
          <cell r="E53627">
            <v>39.28</v>
          </cell>
        </row>
        <row r="53628">
          <cell r="E53628">
            <v>37.51</v>
          </cell>
        </row>
        <row r="53629">
          <cell r="E53629">
            <v>34.75</v>
          </cell>
        </row>
        <row r="53630">
          <cell r="E53630">
            <v>33.08</v>
          </cell>
        </row>
        <row r="53631">
          <cell r="E53631">
            <v>36.340000000000003</v>
          </cell>
        </row>
        <row r="53632">
          <cell r="E53632">
            <v>33.6</v>
          </cell>
        </row>
        <row r="53633">
          <cell r="E53633">
            <v>31.86</v>
          </cell>
        </row>
        <row r="53634">
          <cell r="E53634">
            <v>30.96</v>
          </cell>
        </row>
        <row r="53635">
          <cell r="E53635">
            <v>32.24</v>
          </cell>
        </row>
        <row r="53636">
          <cell r="E53636">
            <v>36.44</v>
          </cell>
        </row>
        <row r="53637">
          <cell r="E53637">
            <v>36.229999999999997</v>
          </cell>
        </row>
        <row r="53638">
          <cell r="E53638">
            <v>35.92</v>
          </cell>
        </row>
        <row r="53639">
          <cell r="E53639">
            <v>37.21</v>
          </cell>
        </row>
        <row r="53640">
          <cell r="E53640">
            <v>32.82</v>
          </cell>
        </row>
        <row r="53641">
          <cell r="E53641">
            <v>32.01</v>
          </cell>
        </row>
        <row r="53642">
          <cell r="E53642">
            <v>31.59</v>
          </cell>
        </row>
        <row r="53643">
          <cell r="E53643">
            <v>31.61</v>
          </cell>
        </row>
        <row r="53644">
          <cell r="E53644">
            <v>31.25</v>
          </cell>
        </row>
        <row r="53645">
          <cell r="E53645">
            <v>30.59</v>
          </cell>
        </row>
        <row r="53646">
          <cell r="E53646">
            <v>30.22</v>
          </cell>
        </row>
        <row r="53647">
          <cell r="E53647">
            <v>29.54</v>
          </cell>
        </row>
        <row r="53648">
          <cell r="E53648">
            <v>34.33</v>
          </cell>
        </row>
        <row r="53649">
          <cell r="E53649">
            <v>34.369999999999997</v>
          </cell>
        </row>
        <row r="53650">
          <cell r="E53650">
            <v>33.909999999999997</v>
          </cell>
        </row>
        <row r="53651">
          <cell r="E53651">
            <v>34.64</v>
          </cell>
        </row>
        <row r="53652">
          <cell r="E53652">
            <v>36.81</v>
          </cell>
        </row>
        <row r="53653">
          <cell r="E53653">
            <v>33.85</v>
          </cell>
        </row>
        <row r="53654">
          <cell r="E53654">
            <v>33.6</v>
          </cell>
        </row>
        <row r="53655">
          <cell r="E53655">
            <v>36.81</v>
          </cell>
        </row>
        <row r="53656">
          <cell r="E53656">
            <v>34.409999999999997</v>
          </cell>
        </row>
        <row r="53657">
          <cell r="E53657">
            <v>35.619999999999997</v>
          </cell>
        </row>
        <row r="53658">
          <cell r="E53658">
            <v>34.06</v>
          </cell>
        </row>
        <row r="53659">
          <cell r="E53659">
            <v>35.25</v>
          </cell>
        </row>
        <row r="53660">
          <cell r="E53660">
            <v>40.61</v>
          </cell>
        </row>
        <row r="53661">
          <cell r="E53661">
            <v>41.09</v>
          </cell>
        </row>
        <row r="53662">
          <cell r="E53662">
            <v>38.770000000000003</v>
          </cell>
        </row>
        <row r="53663">
          <cell r="E53663">
            <v>36.25</v>
          </cell>
        </row>
        <row r="53664">
          <cell r="E53664">
            <v>33.520000000000003</v>
          </cell>
        </row>
        <row r="53665">
          <cell r="E53665">
            <v>30.35</v>
          </cell>
        </row>
        <row r="53666">
          <cell r="E53666">
            <v>30.96</v>
          </cell>
        </row>
        <row r="53667">
          <cell r="E53667">
            <v>36.11</v>
          </cell>
        </row>
        <row r="53668">
          <cell r="E53668">
            <v>31.11</v>
          </cell>
        </row>
        <row r="53669">
          <cell r="E53669">
            <v>31.99</v>
          </cell>
        </row>
        <row r="53670">
          <cell r="E53670">
            <v>31.59</v>
          </cell>
        </row>
        <row r="53671">
          <cell r="E53671">
            <v>31.68</v>
          </cell>
        </row>
        <row r="53672">
          <cell r="E53672">
            <v>42.24</v>
          </cell>
        </row>
        <row r="53673">
          <cell r="E53673">
            <v>45.38</v>
          </cell>
        </row>
        <row r="53674">
          <cell r="E53674">
            <v>40.119999999999997</v>
          </cell>
        </row>
        <row r="53675">
          <cell r="E53675">
            <v>40.14</v>
          </cell>
        </row>
        <row r="53676">
          <cell r="E53676">
            <v>38.42</v>
          </cell>
        </row>
        <row r="53677">
          <cell r="E53677">
            <v>38.08</v>
          </cell>
        </row>
        <row r="53678">
          <cell r="E53678">
            <v>34.729999999999997</v>
          </cell>
        </row>
        <row r="53679">
          <cell r="E53679">
            <v>34.49</v>
          </cell>
        </row>
        <row r="53680">
          <cell r="E53680">
            <v>33.04</v>
          </cell>
        </row>
        <row r="53681">
          <cell r="E53681">
            <v>32.53</v>
          </cell>
        </row>
        <row r="53682">
          <cell r="E53682">
            <v>31.25</v>
          </cell>
        </row>
        <row r="53683">
          <cell r="E53683">
            <v>73.790000000000006</v>
          </cell>
        </row>
        <row r="53684">
          <cell r="E53684">
            <v>56.27</v>
          </cell>
        </row>
        <row r="53685">
          <cell r="E53685">
            <v>49.92</v>
          </cell>
        </row>
        <row r="53686">
          <cell r="E53686">
            <v>41.21</v>
          </cell>
        </row>
        <row r="53687">
          <cell r="E53687">
            <v>40.69</v>
          </cell>
        </row>
        <row r="53688">
          <cell r="E53688">
            <v>32.64</v>
          </cell>
        </row>
        <row r="53689">
          <cell r="E53689">
            <v>31.43</v>
          </cell>
        </row>
        <row r="53690">
          <cell r="E53690">
            <v>32.76</v>
          </cell>
        </row>
        <row r="53691">
          <cell r="E53691">
            <v>31.41</v>
          </cell>
        </row>
        <row r="53692">
          <cell r="E53692">
            <v>43.28</v>
          </cell>
        </row>
        <row r="53693">
          <cell r="E53693">
            <v>31.12</v>
          </cell>
        </row>
        <row r="53694">
          <cell r="E53694">
            <v>34.26</v>
          </cell>
        </row>
        <row r="53695">
          <cell r="E53695">
            <v>34.770000000000003</v>
          </cell>
        </row>
        <row r="53696">
          <cell r="E53696">
            <v>47.94</v>
          </cell>
        </row>
        <row r="53697">
          <cell r="E53697">
            <v>43.15</v>
          </cell>
        </row>
        <row r="53698">
          <cell r="E53698">
            <v>40.07</v>
          </cell>
        </row>
        <row r="53699">
          <cell r="E53699">
            <v>36.11</v>
          </cell>
        </row>
        <row r="53700">
          <cell r="E53700">
            <v>36.71</v>
          </cell>
        </row>
        <row r="53701">
          <cell r="E53701">
            <v>36.79</v>
          </cell>
        </row>
        <row r="53702">
          <cell r="E53702">
            <v>34.01</v>
          </cell>
        </row>
        <row r="53703">
          <cell r="E53703">
            <v>32.630000000000003</v>
          </cell>
        </row>
        <row r="53704">
          <cell r="E53704">
            <v>31.7</v>
          </cell>
        </row>
        <row r="53705">
          <cell r="E53705">
            <v>31.85</v>
          </cell>
        </row>
        <row r="53706">
          <cell r="E53706">
            <v>31.79</v>
          </cell>
        </row>
        <row r="53707">
          <cell r="E53707">
            <v>33.06</v>
          </cell>
        </row>
        <row r="53708">
          <cell r="E53708">
            <v>37.08</v>
          </cell>
        </row>
        <row r="53709">
          <cell r="E53709">
            <v>36.75</v>
          </cell>
        </row>
        <row r="53710">
          <cell r="E53710">
            <v>34.880000000000003</v>
          </cell>
        </row>
        <row r="53711">
          <cell r="E53711">
            <v>33.06</v>
          </cell>
        </row>
        <row r="53712">
          <cell r="E53712">
            <v>31.3</v>
          </cell>
        </row>
        <row r="53713">
          <cell r="E53713">
            <v>24.8</v>
          </cell>
        </row>
        <row r="53714">
          <cell r="E53714">
            <v>27.16</v>
          </cell>
        </row>
        <row r="53715">
          <cell r="E53715">
            <v>28.23</v>
          </cell>
        </row>
        <row r="53716">
          <cell r="E53716">
            <v>26.77</v>
          </cell>
        </row>
        <row r="53717">
          <cell r="E53717">
            <v>29.6</v>
          </cell>
        </row>
        <row r="53718">
          <cell r="E53718">
            <v>32.549999999999997</v>
          </cell>
        </row>
        <row r="53719">
          <cell r="E53719">
            <v>35.700000000000003</v>
          </cell>
        </row>
        <row r="53720">
          <cell r="E53720">
            <v>37.72</v>
          </cell>
        </row>
        <row r="53721">
          <cell r="E53721">
            <v>35.729999999999997</v>
          </cell>
        </row>
        <row r="53722">
          <cell r="E53722">
            <v>34.479999999999997</v>
          </cell>
        </row>
        <row r="53723">
          <cell r="E53723">
            <v>35.56</v>
          </cell>
        </row>
        <row r="53724">
          <cell r="E53724">
            <v>35.5</v>
          </cell>
        </row>
        <row r="53725">
          <cell r="E53725">
            <v>33.549999999999997</v>
          </cell>
        </row>
        <row r="53726">
          <cell r="E53726">
            <v>34.21</v>
          </cell>
        </row>
        <row r="53727">
          <cell r="E53727">
            <v>34.11</v>
          </cell>
        </row>
        <row r="53728">
          <cell r="E53728">
            <v>33.090000000000003</v>
          </cell>
        </row>
        <row r="53729">
          <cell r="E53729">
            <v>31.42</v>
          </cell>
        </row>
        <row r="53730">
          <cell r="E53730">
            <v>32.020000000000003</v>
          </cell>
        </row>
        <row r="53731">
          <cell r="E53731">
            <v>34.96</v>
          </cell>
        </row>
        <row r="53732">
          <cell r="E53732">
            <v>50.73</v>
          </cell>
        </row>
        <row r="53733">
          <cell r="E53733">
            <v>46</v>
          </cell>
        </row>
        <row r="53734">
          <cell r="E53734">
            <v>36.49</v>
          </cell>
        </row>
        <row r="53735">
          <cell r="E53735">
            <v>32.090000000000003</v>
          </cell>
        </row>
        <row r="53736">
          <cell r="E53736">
            <v>30.12</v>
          </cell>
        </row>
        <row r="53737">
          <cell r="E53737">
            <v>26.51</v>
          </cell>
        </row>
        <row r="53738">
          <cell r="E53738">
            <v>26.53</v>
          </cell>
        </row>
        <row r="53739">
          <cell r="E53739">
            <v>25.72</v>
          </cell>
        </row>
        <row r="53740">
          <cell r="E53740">
            <v>25.31</v>
          </cell>
        </row>
        <row r="53741">
          <cell r="E53741">
            <v>18.91</v>
          </cell>
        </row>
        <row r="53742">
          <cell r="E53742">
            <v>26.55</v>
          </cell>
        </row>
        <row r="53743">
          <cell r="E53743">
            <v>27.06</v>
          </cell>
        </row>
        <row r="53744">
          <cell r="E53744">
            <v>35.9</v>
          </cell>
        </row>
        <row r="53745">
          <cell r="E53745">
            <v>33.340000000000003</v>
          </cell>
        </row>
        <row r="53746">
          <cell r="E53746">
            <v>34.770000000000003</v>
          </cell>
        </row>
        <row r="53747">
          <cell r="E53747">
            <v>34.03</v>
          </cell>
        </row>
        <row r="53748">
          <cell r="E53748">
            <v>37.380000000000003</v>
          </cell>
        </row>
        <row r="53749">
          <cell r="E53749">
            <v>45.51</v>
          </cell>
        </row>
        <row r="53750">
          <cell r="E53750">
            <v>37.979999999999997</v>
          </cell>
        </row>
        <row r="53751">
          <cell r="E53751">
            <v>33.64</v>
          </cell>
        </row>
        <row r="53752">
          <cell r="E53752">
            <v>31.2</v>
          </cell>
        </row>
        <row r="53753">
          <cell r="E53753">
            <v>31.46</v>
          </cell>
        </row>
        <row r="53754">
          <cell r="E53754">
            <v>31.17</v>
          </cell>
        </row>
        <row r="53755">
          <cell r="E53755">
            <v>31.02</v>
          </cell>
        </row>
        <row r="53756">
          <cell r="E53756">
            <v>37.97</v>
          </cell>
        </row>
        <row r="53757">
          <cell r="E53757">
            <v>34.07</v>
          </cell>
        </row>
        <row r="53758">
          <cell r="E53758">
            <v>32.119999999999997</v>
          </cell>
        </row>
        <row r="53759">
          <cell r="E53759">
            <v>29.86</v>
          </cell>
        </row>
        <row r="53760">
          <cell r="E53760">
            <v>28.19</v>
          </cell>
        </row>
        <row r="53761">
          <cell r="E53761">
            <v>27.43</v>
          </cell>
        </row>
        <row r="53762">
          <cell r="E53762">
            <v>27.68</v>
          </cell>
        </row>
        <row r="53763">
          <cell r="E53763">
            <v>26.96</v>
          </cell>
        </row>
        <row r="53764">
          <cell r="E53764">
            <v>28.32</v>
          </cell>
        </row>
        <row r="53765">
          <cell r="E53765">
            <v>27.31</v>
          </cell>
        </row>
        <row r="53766">
          <cell r="E53766">
            <v>27.58</v>
          </cell>
        </row>
        <row r="53767">
          <cell r="E53767">
            <v>28.67</v>
          </cell>
        </row>
        <row r="53768">
          <cell r="E53768">
            <v>29.06</v>
          </cell>
        </row>
        <row r="53769">
          <cell r="E53769">
            <v>33.49</v>
          </cell>
        </row>
        <row r="53770">
          <cell r="E53770">
            <v>41.26</v>
          </cell>
        </row>
        <row r="53771">
          <cell r="E53771">
            <v>35.799999999999997</v>
          </cell>
        </row>
        <row r="53772">
          <cell r="E53772">
            <v>42.61</v>
          </cell>
        </row>
        <row r="53773">
          <cell r="E53773">
            <v>41.19</v>
          </cell>
        </row>
        <row r="53774">
          <cell r="E53774">
            <v>37.83</v>
          </cell>
        </row>
        <row r="53775">
          <cell r="E53775">
            <v>36.99</v>
          </cell>
        </row>
        <row r="53776">
          <cell r="E53776">
            <v>32.19</v>
          </cell>
        </row>
        <row r="53777">
          <cell r="E53777">
            <v>32.22</v>
          </cell>
        </row>
        <row r="53778">
          <cell r="E53778">
            <v>32.61</v>
          </cell>
        </row>
        <row r="53779">
          <cell r="E53779">
            <v>37.51</v>
          </cell>
        </row>
        <row r="53780">
          <cell r="E53780">
            <v>58.68</v>
          </cell>
        </row>
        <row r="53781">
          <cell r="E53781">
            <v>140.74</v>
          </cell>
        </row>
        <row r="53782">
          <cell r="E53782">
            <v>67.7</v>
          </cell>
        </row>
        <row r="53783">
          <cell r="E53783">
            <v>81.569999999999993</v>
          </cell>
        </row>
        <row r="53784">
          <cell r="E53784">
            <v>40.24</v>
          </cell>
        </row>
        <row r="53785">
          <cell r="E53785">
            <v>44.34</v>
          </cell>
        </row>
        <row r="53786">
          <cell r="E53786">
            <v>63.25</v>
          </cell>
        </row>
        <row r="53787">
          <cell r="E53787">
            <v>33.840000000000003</v>
          </cell>
        </row>
        <row r="53788">
          <cell r="E53788">
            <v>34.04</v>
          </cell>
        </row>
        <row r="53789">
          <cell r="E53789">
            <v>40.43</v>
          </cell>
        </row>
        <row r="53790">
          <cell r="E53790">
            <v>34.01</v>
          </cell>
        </row>
        <row r="53791">
          <cell r="E53791">
            <v>32.880000000000003</v>
          </cell>
        </row>
        <row r="53792">
          <cell r="E53792">
            <v>31.85</v>
          </cell>
        </row>
        <row r="53793">
          <cell r="E53793">
            <v>32.1</v>
          </cell>
        </row>
        <row r="53794">
          <cell r="E53794">
            <v>35.090000000000003</v>
          </cell>
        </row>
        <row r="53795">
          <cell r="E53795">
            <v>35.35</v>
          </cell>
        </row>
        <row r="53796">
          <cell r="E53796">
            <v>36.090000000000003</v>
          </cell>
        </row>
        <row r="53797">
          <cell r="E53797">
            <v>33.090000000000003</v>
          </cell>
        </row>
        <row r="53798">
          <cell r="E53798">
            <v>34.68</v>
          </cell>
        </row>
        <row r="53799">
          <cell r="E53799">
            <v>32.229999999999997</v>
          </cell>
        </row>
        <row r="53800">
          <cell r="E53800">
            <v>33.299999999999997</v>
          </cell>
        </row>
        <row r="53801">
          <cell r="E53801">
            <v>32.93</v>
          </cell>
        </row>
        <row r="53802">
          <cell r="E53802">
            <v>32.58</v>
          </cell>
        </row>
        <row r="53803">
          <cell r="E53803">
            <v>47.7</v>
          </cell>
        </row>
        <row r="53804">
          <cell r="E53804">
            <v>90.57</v>
          </cell>
        </row>
        <row r="53805">
          <cell r="E53805">
            <v>35.03</v>
          </cell>
        </row>
        <row r="53806">
          <cell r="E53806">
            <v>38.49</v>
          </cell>
        </row>
        <row r="53807">
          <cell r="E53807">
            <v>34</v>
          </cell>
        </row>
        <row r="53808">
          <cell r="E53808">
            <v>31.41</v>
          </cell>
        </row>
        <row r="53809">
          <cell r="E53809">
            <v>29.96</v>
          </cell>
        </row>
        <row r="53810">
          <cell r="E53810">
            <v>30.62</v>
          </cell>
        </row>
        <row r="53811">
          <cell r="E53811">
            <v>30.56</v>
          </cell>
        </row>
        <row r="53812">
          <cell r="E53812">
            <v>29.47</v>
          </cell>
        </row>
        <row r="53813">
          <cell r="E53813">
            <v>29.41</v>
          </cell>
        </row>
        <row r="53814">
          <cell r="E53814">
            <v>31.31</v>
          </cell>
        </row>
        <row r="53815">
          <cell r="E53815">
            <v>30.2</v>
          </cell>
        </row>
        <row r="53816">
          <cell r="E53816">
            <v>31.76</v>
          </cell>
        </row>
        <row r="53817">
          <cell r="E53817">
            <v>35.69</v>
          </cell>
        </row>
        <row r="53818">
          <cell r="E53818">
            <v>47.3</v>
          </cell>
        </row>
        <row r="53819">
          <cell r="E53819">
            <v>84</v>
          </cell>
        </row>
        <row r="53820">
          <cell r="E53820">
            <v>118.62</v>
          </cell>
        </row>
        <row r="53821">
          <cell r="E53821">
            <v>214.99</v>
          </cell>
        </row>
        <row r="53822">
          <cell r="E53822">
            <v>75.709999999999994</v>
          </cell>
        </row>
        <row r="53823">
          <cell r="E53823">
            <v>50.87</v>
          </cell>
        </row>
        <row r="53824">
          <cell r="E53824">
            <v>113.39</v>
          </cell>
        </row>
        <row r="53825">
          <cell r="E53825">
            <v>44.02</v>
          </cell>
        </row>
        <row r="53826">
          <cell r="E53826">
            <v>67.61</v>
          </cell>
        </row>
        <row r="53827">
          <cell r="E53827">
            <v>163.22999999999999</v>
          </cell>
        </row>
        <row r="53828">
          <cell r="E53828">
            <v>250.23</v>
          </cell>
        </row>
        <row r="53829">
          <cell r="E53829">
            <v>156.75</v>
          </cell>
        </row>
        <row r="53830">
          <cell r="E53830">
            <v>118.1</v>
          </cell>
        </row>
        <row r="53831">
          <cell r="E53831">
            <v>116.78</v>
          </cell>
        </row>
        <row r="53832">
          <cell r="E53832">
            <v>44.09</v>
          </cell>
        </row>
        <row r="53833">
          <cell r="E53833">
            <v>41.67</v>
          </cell>
        </row>
        <row r="53834">
          <cell r="E53834">
            <v>39.619999999999997</v>
          </cell>
        </row>
        <row r="53835">
          <cell r="E53835">
            <v>52.63</v>
          </cell>
        </row>
        <row r="53836">
          <cell r="E53836">
            <v>34.9</v>
          </cell>
        </row>
        <row r="53837">
          <cell r="E53837">
            <v>36.159999999999997</v>
          </cell>
        </row>
        <row r="53838">
          <cell r="E53838">
            <v>36.090000000000003</v>
          </cell>
        </row>
        <row r="53839">
          <cell r="E53839">
            <v>38.200000000000003</v>
          </cell>
        </row>
        <row r="53840">
          <cell r="E53840">
            <v>84.91</v>
          </cell>
        </row>
        <row r="53841">
          <cell r="E53841">
            <v>45.21</v>
          </cell>
        </row>
        <row r="53842">
          <cell r="E53842">
            <v>82.8</v>
          </cell>
        </row>
        <row r="53843">
          <cell r="E53843">
            <v>81.55</v>
          </cell>
        </row>
        <row r="53844">
          <cell r="E53844">
            <v>57.14</v>
          </cell>
        </row>
        <row r="53845">
          <cell r="E53845">
            <v>61.25</v>
          </cell>
        </row>
        <row r="53846">
          <cell r="E53846">
            <v>49.63</v>
          </cell>
        </row>
        <row r="53847">
          <cell r="E53847">
            <v>41.33</v>
          </cell>
        </row>
        <row r="53848">
          <cell r="E53848">
            <v>39.65</v>
          </cell>
        </row>
        <row r="53849">
          <cell r="E53849">
            <v>40.22</v>
          </cell>
        </row>
        <row r="53850">
          <cell r="E53850">
            <v>36.840000000000003</v>
          </cell>
        </row>
        <row r="53851">
          <cell r="E53851">
            <v>44.15</v>
          </cell>
        </row>
        <row r="53852">
          <cell r="E53852">
            <v>162</v>
          </cell>
        </row>
        <row r="53853">
          <cell r="E53853">
            <v>59.78</v>
          </cell>
        </row>
        <row r="53854">
          <cell r="E53854">
            <v>54.59</v>
          </cell>
        </row>
        <row r="53855">
          <cell r="E53855">
            <v>51.22</v>
          </cell>
        </row>
        <row r="53856">
          <cell r="E53856">
            <v>40.619999999999997</v>
          </cell>
        </row>
        <row r="53857">
          <cell r="E53857">
            <v>39.76</v>
          </cell>
        </row>
        <row r="53858">
          <cell r="E53858">
            <v>36.659999999999997</v>
          </cell>
        </row>
        <row r="53859">
          <cell r="E53859">
            <v>36.61</v>
          </cell>
        </row>
        <row r="53860">
          <cell r="E53860">
            <v>36.909999999999997</v>
          </cell>
        </row>
        <row r="53861">
          <cell r="E53861">
            <v>36.92</v>
          </cell>
        </row>
        <row r="53862">
          <cell r="E53862">
            <v>33.33</v>
          </cell>
        </row>
        <row r="53863">
          <cell r="E53863">
            <v>36.94</v>
          </cell>
        </row>
        <row r="53864">
          <cell r="E53864">
            <v>142.68</v>
          </cell>
        </row>
        <row r="53865">
          <cell r="E53865">
            <v>119.7</v>
          </cell>
        </row>
        <row r="53866">
          <cell r="E53866">
            <v>52.51</v>
          </cell>
        </row>
        <row r="53867">
          <cell r="E53867">
            <v>67.77</v>
          </cell>
        </row>
        <row r="53868">
          <cell r="E53868">
            <v>92.68</v>
          </cell>
        </row>
        <row r="53869">
          <cell r="E53869">
            <v>39.090000000000003</v>
          </cell>
        </row>
        <row r="53870">
          <cell r="E53870">
            <v>37.47</v>
          </cell>
        </row>
        <row r="53871">
          <cell r="E53871">
            <v>36.85</v>
          </cell>
        </row>
        <row r="53872">
          <cell r="E53872">
            <v>38.51</v>
          </cell>
        </row>
        <row r="53873">
          <cell r="E53873">
            <v>35.54</v>
          </cell>
        </row>
        <row r="53874">
          <cell r="E53874">
            <v>33.49</v>
          </cell>
        </row>
        <row r="53875">
          <cell r="E53875">
            <v>33.130000000000003</v>
          </cell>
        </row>
        <row r="53876">
          <cell r="E53876">
            <v>38.49</v>
          </cell>
        </row>
        <row r="53877">
          <cell r="E53877">
            <v>38.69</v>
          </cell>
        </row>
        <row r="53878">
          <cell r="E53878">
            <v>40.75</v>
          </cell>
        </row>
        <row r="53879">
          <cell r="E53879">
            <v>48.11</v>
          </cell>
        </row>
        <row r="53880">
          <cell r="E53880">
            <v>41.43</v>
          </cell>
        </row>
        <row r="53881">
          <cell r="E53881">
            <v>38.090000000000003</v>
          </cell>
        </row>
        <row r="53882">
          <cell r="E53882">
            <v>42.5</v>
          </cell>
        </row>
        <row r="53883">
          <cell r="E53883">
            <v>46.53</v>
          </cell>
        </row>
        <row r="53884">
          <cell r="E53884">
            <v>45.72</v>
          </cell>
        </row>
        <row r="53885">
          <cell r="E53885">
            <v>38.39</v>
          </cell>
        </row>
        <row r="53886">
          <cell r="E53886">
            <v>39.29</v>
          </cell>
        </row>
        <row r="53887">
          <cell r="E53887">
            <v>42.61</v>
          </cell>
        </row>
        <row r="53888">
          <cell r="E53888">
            <v>184.73</v>
          </cell>
        </row>
        <row r="53889">
          <cell r="E53889">
            <v>45.85</v>
          </cell>
        </row>
        <row r="53890">
          <cell r="E53890">
            <v>38.18</v>
          </cell>
        </row>
        <row r="53891">
          <cell r="E53891">
            <v>41.66</v>
          </cell>
        </row>
        <row r="53892">
          <cell r="E53892">
            <v>47.26</v>
          </cell>
        </row>
        <row r="53893">
          <cell r="E53893">
            <v>42.72</v>
          </cell>
        </row>
        <row r="53894">
          <cell r="E53894">
            <v>49.68</v>
          </cell>
        </row>
        <row r="53895">
          <cell r="E53895">
            <v>56.53</v>
          </cell>
        </row>
        <row r="53896">
          <cell r="E53896">
            <v>38.869999999999997</v>
          </cell>
        </row>
        <row r="53897">
          <cell r="E53897">
            <v>38.75</v>
          </cell>
        </row>
        <row r="53898">
          <cell r="E53898">
            <v>41.96</v>
          </cell>
        </row>
        <row r="53899">
          <cell r="E53899">
            <v>48.25</v>
          </cell>
        </row>
        <row r="53900">
          <cell r="E53900">
            <v>54.69</v>
          </cell>
        </row>
        <row r="53901">
          <cell r="E53901">
            <v>50.16</v>
          </cell>
        </row>
        <row r="53902">
          <cell r="E53902">
            <v>70.790000000000006</v>
          </cell>
        </row>
        <row r="53903">
          <cell r="E53903">
            <v>38.200000000000003</v>
          </cell>
        </row>
        <row r="53904">
          <cell r="E53904">
            <v>31.96</v>
          </cell>
        </row>
        <row r="53905">
          <cell r="E53905">
            <v>29.53</v>
          </cell>
        </row>
        <row r="53906">
          <cell r="E53906">
            <v>30.01</v>
          </cell>
        </row>
        <row r="53907">
          <cell r="E53907">
            <v>32.14</v>
          </cell>
        </row>
        <row r="53908">
          <cell r="E53908">
            <v>28.63</v>
          </cell>
        </row>
        <row r="53909">
          <cell r="E53909">
            <v>28.97</v>
          </cell>
        </row>
        <row r="53910">
          <cell r="E53910">
            <v>29.97</v>
          </cell>
        </row>
        <row r="53911">
          <cell r="E53911">
            <v>31.16</v>
          </cell>
        </row>
        <row r="53912">
          <cell r="E53912">
            <v>33.92</v>
          </cell>
        </row>
        <row r="53913">
          <cell r="E53913">
            <v>35.86</v>
          </cell>
        </row>
        <row r="53914">
          <cell r="E53914">
            <v>59.26</v>
          </cell>
        </row>
        <row r="53915">
          <cell r="E53915">
            <v>42.09</v>
          </cell>
        </row>
        <row r="53916">
          <cell r="E53916">
            <v>65.180000000000007</v>
          </cell>
        </row>
        <row r="53917">
          <cell r="E53917">
            <v>45.51</v>
          </cell>
        </row>
        <row r="53918">
          <cell r="E53918">
            <v>42.83</v>
          </cell>
        </row>
        <row r="53919">
          <cell r="E53919">
            <v>39.770000000000003</v>
          </cell>
        </row>
        <row r="53920">
          <cell r="E53920">
            <v>37.79</v>
          </cell>
        </row>
        <row r="53921">
          <cell r="E53921">
            <v>39.340000000000003</v>
          </cell>
        </row>
        <row r="53922">
          <cell r="E53922">
            <v>39.54</v>
          </cell>
        </row>
        <row r="53923">
          <cell r="E53923">
            <v>35.36</v>
          </cell>
        </row>
        <row r="53924">
          <cell r="E53924">
            <v>56.11</v>
          </cell>
        </row>
        <row r="53925">
          <cell r="E53925">
            <v>57.82</v>
          </cell>
        </row>
        <row r="53926">
          <cell r="E53926">
            <v>44.71</v>
          </cell>
        </row>
        <row r="53927">
          <cell r="E53927">
            <v>48.21</v>
          </cell>
        </row>
        <row r="53928">
          <cell r="E53928">
            <v>44.81</v>
          </cell>
        </row>
        <row r="53929">
          <cell r="E53929">
            <v>37.15</v>
          </cell>
        </row>
        <row r="53930">
          <cell r="E53930">
            <v>37</v>
          </cell>
        </row>
        <row r="53931">
          <cell r="E53931">
            <v>39.69</v>
          </cell>
        </row>
        <row r="53932">
          <cell r="E53932">
            <v>38.630000000000003</v>
          </cell>
        </row>
        <row r="53933">
          <cell r="E53933">
            <v>37.36</v>
          </cell>
        </row>
        <row r="53934">
          <cell r="E53934">
            <v>36.08</v>
          </cell>
        </row>
        <row r="53935">
          <cell r="E53935">
            <v>33.869999999999997</v>
          </cell>
        </row>
        <row r="53936">
          <cell r="E53936">
            <v>34.200000000000003</v>
          </cell>
        </row>
        <row r="53937">
          <cell r="E53937">
            <v>36</v>
          </cell>
        </row>
        <row r="53938">
          <cell r="E53938">
            <v>41.15</v>
          </cell>
        </row>
        <row r="53939">
          <cell r="E53939">
            <v>50.27</v>
          </cell>
        </row>
        <row r="53940">
          <cell r="E53940">
            <v>42.5</v>
          </cell>
        </row>
        <row r="53941">
          <cell r="E53941">
            <v>37.64</v>
          </cell>
        </row>
        <row r="53942">
          <cell r="E53942">
            <v>41.61</v>
          </cell>
        </row>
        <row r="53943">
          <cell r="E53943">
            <v>35.020000000000003</v>
          </cell>
        </row>
        <row r="53944">
          <cell r="E53944">
            <v>34.99</v>
          </cell>
        </row>
        <row r="53945">
          <cell r="E53945">
            <v>33.159999999999997</v>
          </cell>
        </row>
        <row r="53946">
          <cell r="E53946">
            <v>32.840000000000003</v>
          </cell>
        </row>
        <row r="53947">
          <cell r="E53947">
            <v>35.81</v>
          </cell>
        </row>
        <row r="53948">
          <cell r="E53948">
            <v>54.5</v>
          </cell>
        </row>
        <row r="53949">
          <cell r="E53949">
            <v>36.51</v>
          </cell>
        </row>
        <row r="53950">
          <cell r="E53950">
            <v>36.380000000000003</v>
          </cell>
        </row>
        <row r="53951">
          <cell r="E53951">
            <v>34.44</v>
          </cell>
        </row>
        <row r="53952">
          <cell r="E53952">
            <v>33.619999999999997</v>
          </cell>
        </row>
        <row r="53953">
          <cell r="E53953">
            <v>32.29</v>
          </cell>
        </row>
        <row r="53954">
          <cell r="E53954">
            <v>32.06</v>
          </cell>
        </row>
        <row r="53955">
          <cell r="E53955">
            <v>31.54</v>
          </cell>
        </row>
        <row r="53956">
          <cell r="E53956">
            <v>30.57</v>
          </cell>
        </row>
        <row r="53957">
          <cell r="E53957">
            <v>31.01</v>
          </cell>
        </row>
        <row r="53958">
          <cell r="E53958">
            <v>30.37</v>
          </cell>
        </row>
        <row r="53959">
          <cell r="E53959">
            <v>29.76</v>
          </cell>
        </row>
        <row r="53960">
          <cell r="E53960">
            <v>30.46</v>
          </cell>
        </row>
        <row r="53961">
          <cell r="E53961">
            <v>31.67</v>
          </cell>
        </row>
        <row r="53962">
          <cell r="E53962">
            <v>32.950000000000003</v>
          </cell>
        </row>
        <row r="53963">
          <cell r="E53963">
            <v>33.619999999999997</v>
          </cell>
        </row>
        <row r="53964">
          <cell r="E53964">
            <v>31.71</v>
          </cell>
        </row>
        <row r="53965">
          <cell r="E53965">
            <v>30.89</v>
          </cell>
        </row>
        <row r="53966">
          <cell r="E53966">
            <v>30.68</v>
          </cell>
        </row>
        <row r="53967">
          <cell r="E53967">
            <v>30.93</v>
          </cell>
        </row>
        <row r="53968">
          <cell r="E53968">
            <v>30.62</v>
          </cell>
        </row>
        <row r="53969">
          <cell r="E53969">
            <v>30.34</v>
          </cell>
        </row>
        <row r="53970">
          <cell r="E53970">
            <v>31</v>
          </cell>
        </row>
        <row r="53971">
          <cell r="E53971">
            <v>30.42</v>
          </cell>
        </row>
        <row r="53972">
          <cell r="E53972">
            <v>47.6</v>
          </cell>
        </row>
        <row r="53973">
          <cell r="E53973">
            <v>36.28</v>
          </cell>
        </row>
        <row r="53974">
          <cell r="E53974">
            <v>34.9</v>
          </cell>
        </row>
        <row r="53975">
          <cell r="E53975">
            <v>32.68</v>
          </cell>
        </row>
        <row r="53976">
          <cell r="E53976">
            <v>29.16</v>
          </cell>
        </row>
        <row r="53977">
          <cell r="E53977">
            <v>26.23</v>
          </cell>
        </row>
        <row r="53978">
          <cell r="E53978">
            <v>28.43</v>
          </cell>
        </row>
        <row r="53979">
          <cell r="E53979">
            <v>26.44</v>
          </cell>
        </row>
        <row r="53980">
          <cell r="E53980">
            <v>22.02</v>
          </cell>
        </row>
        <row r="53981">
          <cell r="E53981">
            <v>23.67</v>
          </cell>
        </row>
        <row r="53982">
          <cell r="E53982">
            <v>28.22</v>
          </cell>
        </row>
        <row r="53983">
          <cell r="E53983">
            <v>29.25</v>
          </cell>
        </row>
        <row r="53984">
          <cell r="E53984">
            <v>35.869999999999997</v>
          </cell>
        </row>
        <row r="53985">
          <cell r="E53985">
            <v>35.200000000000003</v>
          </cell>
        </row>
        <row r="53986">
          <cell r="E53986">
            <v>37.24</v>
          </cell>
        </row>
        <row r="53987">
          <cell r="E53987">
            <v>40.29</v>
          </cell>
        </row>
        <row r="53988">
          <cell r="E53988">
            <v>47.05</v>
          </cell>
        </row>
        <row r="53989">
          <cell r="E53989">
            <v>47.56</v>
          </cell>
        </row>
        <row r="53990">
          <cell r="E53990">
            <v>44.96</v>
          </cell>
        </row>
        <row r="53991">
          <cell r="E53991">
            <v>37.979999999999997</v>
          </cell>
        </row>
        <row r="53992">
          <cell r="E53992">
            <v>35.24</v>
          </cell>
        </row>
        <row r="53993">
          <cell r="E53993">
            <v>35.19</v>
          </cell>
        </row>
        <row r="53994">
          <cell r="E53994">
            <v>40.43</v>
          </cell>
        </row>
        <row r="53995">
          <cell r="E53995">
            <v>44.38</v>
          </cell>
        </row>
        <row r="53996">
          <cell r="E53996">
            <v>46.4</v>
          </cell>
        </row>
        <row r="53997">
          <cell r="E53997">
            <v>66.94</v>
          </cell>
        </row>
        <row r="53998">
          <cell r="E53998">
            <v>41.85</v>
          </cell>
        </row>
        <row r="53999">
          <cell r="E53999">
            <v>38.130000000000003</v>
          </cell>
        </row>
        <row r="54000">
          <cell r="E54000">
            <v>41.44</v>
          </cell>
        </row>
        <row r="54001">
          <cell r="E54001">
            <v>32.07</v>
          </cell>
        </row>
        <row r="54002">
          <cell r="E54002">
            <v>32.520000000000003</v>
          </cell>
        </row>
        <row r="54003">
          <cell r="E54003">
            <v>32.49</v>
          </cell>
        </row>
        <row r="54004">
          <cell r="E54004">
            <v>32.49</v>
          </cell>
        </row>
        <row r="54005">
          <cell r="E54005">
            <v>34.4</v>
          </cell>
        </row>
        <row r="54006">
          <cell r="E54006">
            <v>34.380000000000003</v>
          </cell>
        </row>
        <row r="54007">
          <cell r="E54007">
            <v>45.12</v>
          </cell>
        </row>
        <row r="54008">
          <cell r="E54008">
            <v>88.69</v>
          </cell>
        </row>
        <row r="54009">
          <cell r="E54009">
            <v>73.17</v>
          </cell>
        </row>
        <row r="54010">
          <cell r="E54010">
            <v>46.01</v>
          </cell>
        </row>
        <row r="54011">
          <cell r="E54011">
            <v>64.87</v>
          </cell>
        </row>
        <row r="54012">
          <cell r="E54012">
            <v>43.49</v>
          </cell>
        </row>
        <row r="54013">
          <cell r="E54013">
            <v>39.25</v>
          </cell>
        </row>
        <row r="54014">
          <cell r="E54014">
            <v>36.29</v>
          </cell>
        </row>
        <row r="54015">
          <cell r="E54015">
            <v>36.25</v>
          </cell>
        </row>
        <row r="54016">
          <cell r="E54016">
            <v>34.25</v>
          </cell>
        </row>
        <row r="54017">
          <cell r="E54017">
            <v>32.85</v>
          </cell>
        </row>
        <row r="54018">
          <cell r="E54018">
            <v>32.56</v>
          </cell>
        </row>
        <row r="54019">
          <cell r="E54019">
            <v>51.91</v>
          </cell>
        </row>
        <row r="54020">
          <cell r="E54020">
            <v>160.93</v>
          </cell>
        </row>
        <row r="54021">
          <cell r="E54021">
            <v>48.6</v>
          </cell>
        </row>
        <row r="54022">
          <cell r="E54022">
            <v>44.49</v>
          </cell>
        </row>
        <row r="54023">
          <cell r="E54023">
            <v>37.46</v>
          </cell>
        </row>
        <row r="54024">
          <cell r="E54024">
            <v>36.07</v>
          </cell>
        </row>
        <row r="54025">
          <cell r="E54025">
            <v>34.58</v>
          </cell>
        </row>
        <row r="54026">
          <cell r="E54026">
            <v>36.369999999999997</v>
          </cell>
        </row>
        <row r="54027">
          <cell r="E54027">
            <v>32.35</v>
          </cell>
        </row>
        <row r="54028">
          <cell r="E54028">
            <v>32.5</v>
          </cell>
        </row>
        <row r="54029">
          <cell r="E54029">
            <v>31.57</v>
          </cell>
        </row>
        <row r="54030">
          <cell r="E54030">
            <v>30.03</v>
          </cell>
        </row>
        <row r="54031">
          <cell r="E54031">
            <v>35.409999999999997</v>
          </cell>
        </row>
        <row r="54032">
          <cell r="E54032">
            <v>39.28</v>
          </cell>
        </row>
        <row r="54033">
          <cell r="E54033">
            <v>43.21</v>
          </cell>
        </row>
        <row r="54034">
          <cell r="E54034">
            <v>38.79</v>
          </cell>
        </row>
        <row r="54035">
          <cell r="E54035">
            <v>35.79</v>
          </cell>
        </row>
        <row r="54036">
          <cell r="E54036">
            <v>34.909999999999997</v>
          </cell>
        </row>
        <row r="54037">
          <cell r="E54037">
            <v>35.07</v>
          </cell>
        </row>
        <row r="54038">
          <cell r="E54038">
            <v>36.549999999999997</v>
          </cell>
        </row>
        <row r="54039">
          <cell r="E54039">
            <v>33.71</v>
          </cell>
        </row>
        <row r="54040">
          <cell r="E54040">
            <v>32.340000000000003</v>
          </cell>
        </row>
        <row r="54041">
          <cell r="E54041">
            <v>29.95</v>
          </cell>
        </row>
        <row r="54042">
          <cell r="E54042">
            <v>30.93</v>
          </cell>
        </row>
        <row r="54043">
          <cell r="E54043">
            <v>32.130000000000003</v>
          </cell>
        </row>
        <row r="54044">
          <cell r="E54044">
            <v>87.68</v>
          </cell>
        </row>
        <row r="54045">
          <cell r="E54045">
            <v>38.840000000000003</v>
          </cell>
        </row>
        <row r="54046">
          <cell r="E54046">
            <v>35.04</v>
          </cell>
        </row>
        <row r="54047">
          <cell r="E54047">
            <v>38.17</v>
          </cell>
        </row>
        <row r="54048">
          <cell r="E54048">
            <v>40.65</v>
          </cell>
        </row>
        <row r="54049">
          <cell r="E54049">
            <v>34.68</v>
          </cell>
        </row>
        <row r="54050">
          <cell r="E54050">
            <v>33.049999999999997</v>
          </cell>
        </row>
        <row r="54051">
          <cell r="E54051">
            <v>34.14</v>
          </cell>
        </row>
        <row r="54052">
          <cell r="E54052">
            <v>34.22</v>
          </cell>
        </row>
        <row r="54053">
          <cell r="E54053">
            <v>34.96</v>
          </cell>
        </row>
        <row r="54054">
          <cell r="E54054">
            <v>31.49</v>
          </cell>
        </row>
        <row r="54055">
          <cell r="E54055">
            <v>33.86</v>
          </cell>
        </row>
        <row r="54056">
          <cell r="E54056">
            <v>100.73</v>
          </cell>
        </row>
        <row r="54057">
          <cell r="E54057">
            <v>96</v>
          </cell>
        </row>
        <row r="54058">
          <cell r="E54058">
            <v>63.59</v>
          </cell>
        </row>
        <row r="54059">
          <cell r="E54059">
            <v>43.9</v>
          </cell>
        </row>
        <row r="54060">
          <cell r="E54060">
            <v>40.65</v>
          </cell>
        </row>
        <row r="54061">
          <cell r="E54061">
            <v>38.229999999999997</v>
          </cell>
        </row>
        <row r="54062">
          <cell r="E54062">
            <v>37.1</v>
          </cell>
        </row>
        <row r="54063">
          <cell r="E54063">
            <v>35.97</v>
          </cell>
        </row>
        <row r="54064">
          <cell r="E54064">
            <v>35.72</v>
          </cell>
        </row>
        <row r="54065">
          <cell r="E54065">
            <v>36.450000000000003</v>
          </cell>
        </row>
        <row r="54066">
          <cell r="E54066">
            <v>32.39</v>
          </cell>
        </row>
        <row r="54067">
          <cell r="E54067">
            <v>36.74</v>
          </cell>
        </row>
        <row r="54068">
          <cell r="E54068">
            <v>156.88999999999999</v>
          </cell>
        </row>
        <row r="54069">
          <cell r="E54069">
            <v>40.61</v>
          </cell>
        </row>
        <row r="54070">
          <cell r="E54070">
            <v>40.64</v>
          </cell>
        </row>
        <row r="54071">
          <cell r="E54071">
            <v>37.659999999999997</v>
          </cell>
        </row>
        <row r="54072">
          <cell r="E54072">
            <v>31.85</v>
          </cell>
        </row>
        <row r="54073">
          <cell r="E54073">
            <v>32.22</v>
          </cell>
        </row>
        <row r="54074">
          <cell r="E54074">
            <v>33.299999999999997</v>
          </cell>
        </row>
        <row r="54075">
          <cell r="E54075">
            <v>32.92</v>
          </cell>
        </row>
        <row r="54076">
          <cell r="E54076">
            <v>31.08</v>
          </cell>
        </row>
        <row r="54077">
          <cell r="E54077">
            <v>30.32</v>
          </cell>
        </row>
        <row r="54078">
          <cell r="E54078">
            <v>31.43</v>
          </cell>
        </row>
        <row r="54079">
          <cell r="E54079">
            <v>39.89</v>
          </cell>
        </row>
        <row r="54080">
          <cell r="E54080">
            <v>35.909999999999997</v>
          </cell>
        </row>
        <row r="54081">
          <cell r="E54081">
            <v>40.58</v>
          </cell>
        </row>
        <row r="54082">
          <cell r="E54082">
            <v>42.28</v>
          </cell>
        </row>
        <row r="54083">
          <cell r="E54083">
            <v>45.18</v>
          </cell>
        </row>
        <row r="54084">
          <cell r="E54084">
            <v>44.09</v>
          </cell>
        </row>
        <row r="54085">
          <cell r="E54085">
            <v>37.51</v>
          </cell>
        </row>
        <row r="54086">
          <cell r="E54086">
            <v>34.590000000000003</v>
          </cell>
        </row>
        <row r="54087">
          <cell r="E54087">
            <v>35.71</v>
          </cell>
        </row>
        <row r="54088">
          <cell r="E54088">
            <v>32.880000000000003</v>
          </cell>
        </row>
        <row r="54089">
          <cell r="E54089">
            <v>33.18</v>
          </cell>
        </row>
        <row r="54090">
          <cell r="E54090">
            <v>33.46</v>
          </cell>
        </row>
        <row r="54091">
          <cell r="E54091">
            <v>35.979999999999997</v>
          </cell>
        </row>
        <row r="54092">
          <cell r="E54092">
            <v>39.19</v>
          </cell>
        </row>
        <row r="54093">
          <cell r="E54093">
            <v>35.18</v>
          </cell>
        </row>
        <row r="54094">
          <cell r="E54094">
            <v>37.520000000000003</v>
          </cell>
        </row>
        <row r="54095">
          <cell r="E54095">
            <v>34.1</v>
          </cell>
        </row>
        <row r="54096">
          <cell r="E54096">
            <v>32.659999999999997</v>
          </cell>
        </row>
        <row r="54097">
          <cell r="E54097">
            <v>29.14</v>
          </cell>
        </row>
        <row r="54098">
          <cell r="E54098">
            <v>30.77</v>
          </cell>
        </row>
        <row r="54099">
          <cell r="E54099">
            <v>28.89</v>
          </cell>
        </row>
        <row r="54100">
          <cell r="E54100">
            <v>29.22</v>
          </cell>
        </row>
        <row r="54101">
          <cell r="E54101">
            <v>29.12</v>
          </cell>
        </row>
        <row r="54102">
          <cell r="E54102">
            <v>28.21</v>
          </cell>
        </row>
        <row r="54103">
          <cell r="E54103">
            <v>28.07</v>
          </cell>
        </row>
        <row r="54104">
          <cell r="E54104">
            <v>26.78</v>
          </cell>
        </row>
        <row r="54105">
          <cell r="E54105">
            <v>30.29</v>
          </cell>
        </row>
        <row r="54106">
          <cell r="E54106">
            <v>33.6</v>
          </cell>
        </row>
        <row r="54107">
          <cell r="E54107">
            <v>35.99</v>
          </cell>
        </row>
        <row r="54108">
          <cell r="E54108">
            <v>36.520000000000003</v>
          </cell>
        </row>
        <row r="54109">
          <cell r="E54109">
            <v>36.82</v>
          </cell>
        </row>
        <row r="54110">
          <cell r="E54110">
            <v>35.270000000000003</v>
          </cell>
        </row>
        <row r="54111">
          <cell r="E54111">
            <v>33.32</v>
          </cell>
        </row>
        <row r="54112">
          <cell r="E54112">
            <v>32.200000000000003</v>
          </cell>
        </row>
        <row r="54113">
          <cell r="E54113">
            <v>32.42</v>
          </cell>
        </row>
        <row r="54114">
          <cell r="E54114">
            <v>31.16</v>
          </cell>
        </row>
        <row r="54115">
          <cell r="E54115">
            <v>33.74</v>
          </cell>
        </row>
        <row r="54116">
          <cell r="E54116">
            <v>49.55</v>
          </cell>
        </row>
        <row r="54117">
          <cell r="E54117">
            <v>40.909999999999997</v>
          </cell>
        </row>
        <row r="54118">
          <cell r="E54118">
            <v>34.61</v>
          </cell>
        </row>
        <row r="54119">
          <cell r="E54119">
            <v>32.53</v>
          </cell>
        </row>
        <row r="54120">
          <cell r="E54120">
            <v>30.22</v>
          </cell>
        </row>
        <row r="54121">
          <cell r="E54121">
            <v>28.56</v>
          </cell>
        </row>
        <row r="54122">
          <cell r="E54122">
            <v>28.2</v>
          </cell>
        </row>
        <row r="54123">
          <cell r="E54123">
            <v>28.58</v>
          </cell>
        </row>
        <row r="54124">
          <cell r="E54124">
            <v>28.15</v>
          </cell>
        </row>
        <row r="54125">
          <cell r="E54125">
            <v>27.71</v>
          </cell>
        </row>
        <row r="54126">
          <cell r="E54126">
            <v>27.79</v>
          </cell>
        </row>
        <row r="54127">
          <cell r="E54127">
            <v>28.15</v>
          </cell>
        </row>
        <row r="54128">
          <cell r="E54128">
            <v>28.18</v>
          </cell>
        </row>
        <row r="54129">
          <cell r="E54129">
            <v>29.78</v>
          </cell>
        </row>
        <row r="54130">
          <cell r="E54130">
            <v>39.049999999999997</v>
          </cell>
        </row>
        <row r="54131">
          <cell r="E54131">
            <v>38.6</v>
          </cell>
        </row>
        <row r="54132">
          <cell r="E54132">
            <v>38.83</v>
          </cell>
        </row>
        <row r="54133">
          <cell r="E54133">
            <v>39.729999999999997</v>
          </cell>
        </row>
        <row r="54134">
          <cell r="E54134">
            <v>39.979999999999997</v>
          </cell>
        </row>
        <row r="54135">
          <cell r="E54135">
            <v>38.54</v>
          </cell>
        </row>
        <row r="54136">
          <cell r="E54136">
            <v>36.29</v>
          </cell>
        </row>
        <row r="54137">
          <cell r="E54137">
            <v>37.58</v>
          </cell>
        </row>
        <row r="54138">
          <cell r="E54138">
            <v>40.4</v>
          </cell>
        </row>
        <row r="54139">
          <cell r="E54139">
            <v>44.08</v>
          </cell>
        </row>
        <row r="54140">
          <cell r="E54140">
            <v>134.97</v>
          </cell>
        </row>
        <row r="54141">
          <cell r="E54141">
            <v>97.8</v>
          </cell>
        </row>
        <row r="54142">
          <cell r="E54142">
            <v>45.02</v>
          </cell>
        </row>
        <row r="54143">
          <cell r="E54143">
            <v>78.34</v>
          </cell>
        </row>
        <row r="54144">
          <cell r="E54144">
            <v>38.71</v>
          </cell>
        </row>
        <row r="54145">
          <cell r="E54145">
            <v>34.54</v>
          </cell>
        </row>
        <row r="54146">
          <cell r="E54146">
            <v>35.51</v>
          </cell>
        </row>
        <row r="54147">
          <cell r="E54147">
            <v>35.119999999999997</v>
          </cell>
        </row>
        <row r="54148">
          <cell r="E54148">
            <v>35.24</v>
          </cell>
        </row>
        <row r="54149">
          <cell r="E54149">
            <v>35.200000000000003</v>
          </cell>
        </row>
        <row r="54150">
          <cell r="E54150">
            <v>33.36</v>
          </cell>
        </row>
        <row r="54151">
          <cell r="E54151">
            <v>36.479999999999997</v>
          </cell>
        </row>
        <row r="54152">
          <cell r="E54152">
            <v>118.72</v>
          </cell>
        </row>
        <row r="54153">
          <cell r="E54153">
            <v>65.61</v>
          </cell>
        </row>
        <row r="54154">
          <cell r="E54154">
            <v>57.51</v>
          </cell>
        </row>
        <row r="54155">
          <cell r="E54155">
            <v>50.88</v>
          </cell>
        </row>
        <row r="54156">
          <cell r="E54156">
            <v>81.78</v>
          </cell>
        </row>
        <row r="54157">
          <cell r="E54157">
            <v>45.95</v>
          </cell>
        </row>
        <row r="54158">
          <cell r="E54158">
            <v>40.090000000000003</v>
          </cell>
        </row>
        <row r="54159">
          <cell r="E54159">
            <v>43.46</v>
          </cell>
        </row>
        <row r="54160">
          <cell r="E54160">
            <v>37.92</v>
          </cell>
        </row>
        <row r="54161">
          <cell r="E54161">
            <v>35.83</v>
          </cell>
        </row>
        <row r="54162">
          <cell r="E54162">
            <v>37.520000000000003</v>
          </cell>
        </row>
        <row r="54163">
          <cell r="E54163">
            <v>39.049999999999997</v>
          </cell>
        </row>
        <row r="54164">
          <cell r="E54164">
            <v>76.790000000000006</v>
          </cell>
        </row>
        <row r="54165">
          <cell r="E54165">
            <v>119</v>
          </cell>
        </row>
        <row r="54166">
          <cell r="E54166">
            <v>58.12</v>
          </cell>
        </row>
        <row r="54167">
          <cell r="E54167">
            <v>39.58</v>
          </cell>
        </row>
        <row r="54168">
          <cell r="E54168">
            <v>35.44</v>
          </cell>
        </row>
        <row r="54169">
          <cell r="E54169">
            <v>33.090000000000003</v>
          </cell>
        </row>
        <row r="54170">
          <cell r="E54170">
            <v>31.22</v>
          </cell>
        </row>
        <row r="54171">
          <cell r="E54171">
            <v>33.24</v>
          </cell>
        </row>
        <row r="54172">
          <cell r="E54172">
            <v>36.47</v>
          </cell>
        </row>
        <row r="54173">
          <cell r="E54173">
            <v>34.5</v>
          </cell>
        </row>
        <row r="54174">
          <cell r="E54174">
            <v>34.229999999999997</v>
          </cell>
        </row>
        <row r="54175">
          <cell r="E54175">
            <v>47.06</v>
          </cell>
        </row>
        <row r="54176">
          <cell r="E54176">
            <v>69.44</v>
          </cell>
        </row>
        <row r="54177">
          <cell r="E54177">
            <v>54.81</v>
          </cell>
        </row>
        <row r="54178">
          <cell r="E54178">
            <v>39.25</v>
          </cell>
        </row>
        <row r="54179">
          <cell r="E54179">
            <v>37.26</v>
          </cell>
        </row>
        <row r="54180">
          <cell r="E54180">
            <v>38.950000000000003</v>
          </cell>
        </row>
        <row r="54181">
          <cell r="E54181">
            <v>39.46</v>
          </cell>
        </row>
        <row r="54182">
          <cell r="E54182">
            <v>41.41</v>
          </cell>
        </row>
        <row r="54183">
          <cell r="E54183">
            <v>37.81</v>
          </cell>
        </row>
        <row r="54184">
          <cell r="E54184">
            <v>37.24</v>
          </cell>
        </row>
        <row r="54185">
          <cell r="E54185">
            <v>33.729999999999997</v>
          </cell>
        </row>
        <row r="54186">
          <cell r="E54186">
            <v>35.950000000000003</v>
          </cell>
        </row>
        <row r="54187">
          <cell r="E54187">
            <v>35.43</v>
          </cell>
        </row>
        <row r="54188">
          <cell r="E54188">
            <v>66.58</v>
          </cell>
        </row>
        <row r="54189">
          <cell r="E54189">
            <v>41.36</v>
          </cell>
        </row>
        <row r="54190">
          <cell r="E54190">
            <v>61.97</v>
          </cell>
        </row>
        <row r="54191">
          <cell r="E54191">
            <v>39.119999999999997</v>
          </cell>
        </row>
        <row r="54192">
          <cell r="E54192">
            <v>29.38</v>
          </cell>
        </row>
        <row r="54193">
          <cell r="E54193">
            <v>30.01</v>
          </cell>
        </row>
        <row r="54194">
          <cell r="E54194">
            <v>36.770000000000003</v>
          </cell>
        </row>
        <row r="54195">
          <cell r="E54195">
            <v>28.7</v>
          </cell>
        </row>
        <row r="54196">
          <cell r="E54196">
            <v>31.36</v>
          </cell>
        </row>
        <row r="54197">
          <cell r="E54197">
            <v>28.19</v>
          </cell>
        </row>
        <row r="54198">
          <cell r="E54198">
            <v>30.72</v>
          </cell>
        </row>
        <row r="54199">
          <cell r="E54199">
            <v>32.590000000000003</v>
          </cell>
        </row>
        <row r="54200">
          <cell r="E54200">
            <v>54.4</v>
          </cell>
        </row>
        <row r="54201">
          <cell r="E54201">
            <v>38.619999999999997</v>
          </cell>
        </row>
        <row r="54202">
          <cell r="E54202">
            <v>39.96</v>
          </cell>
        </row>
        <row r="54203">
          <cell r="E54203">
            <v>39.57</v>
          </cell>
        </row>
        <row r="54204">
          <cell r="E54204">
            <v>49.03</v>
          </cell>
        </row>
        <row r="54205">
          <cell r="E54205">
            <v>36.21</v>
          </cell>
        </row>
        <row r="54206">
          <cell r="E54206">
            <v>41.92</v>
          </cell>
        </row>
        <row r="54207">
          <cell r="E54207">
            <v>39.21</v>
          </cell>
        </row>
        <row r="54208">
          <cell r="E54208">
            <v>43.89</v>
          </cell>
        </row>
        <row r="54209">
          <cell r="E54209">
            <v>43.63</v>
          </cell>
        </row>
        <row r="54210">
          <cell r="E54210">
            <v>46.23</v>
          </cell>
        </row>
        <row r="54211">
          <cell r="E54211">
            <v>126.31</v>
          </cell>
        </row>
        <row r="54212">
          <cell r="E54212">
            <v>168.67</v>
          </cell>
        </row>
        <row r="54213">
          <cell r="E54213">
            <v>85.89</v>
          </cell>
        </row>
        <row r="54214">
          <cell r="E54214">
            <v>157.02000000000001</v>
          </cell>
        </row>
        <row r="54215">
          <cell r="E54215">
            <v>35.03</v>
          </cell>
        </row>
        <row r="54216">
          <cell r="E54216">
            <v>33.22</v>
          </cell>
        </row>
        <row r="54217">
          <cell r="E54217">
            <v>30.64</v>
          </cell>
        </row>
        <row r="54218">
          <cell r="E54218">
            <v>30.14</v>
          </cell>
        </row>
        <row r="54219">
          <cell r="E54219">
            <v>28.19</v>
          </cell>
        </row>
        <row r="54220">
          <cell r="E54220">
            <v>26.08</v>
          </cell>
        </row>
        <row r="54221">
          <cell r="E54221">
            <v>24.98</v>
          </cell>
        </row>
        <row r="54222">
          <cell r="E54222">
            <v>27.03</v>
          </cell>
        </row>
        <row r="54223">
          <cell r="E54223">
            <v>29.18</v>
          </cell>
        </row>
        <row r="54224">
          <cell r="E54224">
            <v>34.85</v>
          </cell>
        </row>
        <row r="54225">
          <cell r="E54225">
            <v>37.479999999999997</v>
          </cell>
        </row>
        <row r="54226">
          <cell r="E54226">
            <v>55.91</v>
          </cell>
        </row>
        <row r="54227">
          <cell r="E54227">
            <v>42.37</v>
          </cell>
        </row>
        <row r="54228">
          <cell r="E54228">
            <v>85.04</v>
          </cell>
        </row>
        <row r="54229">
          <cell r="E54229">
            <v>53.99</v>
          </cell>
        </row>
        <row r="54230">
          <cell r="E54230">
            <v>39.979999999999997</v>
          </cell>
        </row>
        <row r="54231">
          <cell r="E54231">
            <v>40.630000000000003</v>
          </cell>
        </row>
        <row r="54232">
          <cell r="E54232">
            <v>39.69</v>
          </cell>
        </row>
        <row r="54233">
          <cell r="E54233">
            <v>38.229999999999997</v>
          </cell>
        </row>
        <row r="54234">
          <cell r="E54234">
            <v>41.59</v>
          </cell>
        </row>
        <row r="54235">
          <cell r="E54235">
            <v>44.78</v>
          </cell>
        </row>
        <row r="54236">
          <cell r="E54236">
            <v>43.03</v>
          </cell>
        </row>
        <row r="54237">
          <cell r="E54237">
            <v>53.5</v>
          </cell>
        </row>
        <row r="54238">
          <cell r="E54238">
            <v>59.89</v>
          </cell>
        </row>
        <row r="54239">
          <cell r="E54239">
            <v>37.94</v>
          </cell>
        </row>
        <row r="54240">
          <cell r="E54240">
            <v>34.71</v>
          </cell>
        </row>
        <row r="54241">
          <cell r="E54241">
            <v>30.64</v>
          </cell>
        </row>
        <row r="54242">
          <cell r="E54242">
            <v>34.5</v>
          </cell>
        </row>
        <row r="54243">
          <cell r="E54243">
            <v>33.130000000000003</v>
          </cell>
        </row>
        <row r="54244">
          <cell r="E54244">
            <v>30.78</v>
          </cell>
        </row>
        <row r="54245">
          <cell r="E54245">
            <v>31.44</v>
          </cell>
        </row>
        <row r="54246">
          <cell r="E54246">
            <v>32.08</v>
          </cell>
        </row>
        <row r="54247">
          <cell r="E54247">
            <v>34.130000000000003</v>
          </cell>
        </row>
        <row r="54248">
          <cell r="E54248">
            <v>49.87</v>
          </cell>
        </row>
        <row r="54249">
          <cell r="E54249">
            <v>115.07</v>
          </cell>
        </row>
        <row r="54250">
          <cell r="E54250">
            <v>105.71</v>
          </cell>
        </row>
        <row r="54251">
          <cell r="E54251">
            <v>48</v>
          </cell>
        </row>
        <row r="54252">
          <cell r="E54252">
            <v>44.87</v>
          </cell>
        </row>
        <row r="54253">
          <cell r="E54253">
            <v>100.37</v>
          </cell>
        </row>
        <row r="54254">
          <cell r="E54254">
            <v>42.62</v>
          </cell>
        </row>
        <row r="54255">
          <cell r="E54255">
            <v>42.62</v>
          </cell>
        </row>
        <row r="54256">
          <cell r="E54256">
            <v>41.91</v>
          </cell>
        </row>
        <row r="54257">
          <cell r="E54257">
            <v>40.17</v>
          </cell>
        </row>
        <row r="54258">
          <cell r="E54258">
            <v>45.69</v>
          </cell>
        </row>
        <row r="54259">
          <cell r="E54259">
            <v>50.55</v>
          </cell>
        </row>
        <row r="54260">
          <cell r="E54260">
            <v>47.34</v>
          </cell>
        </row>
        <row r="54261">
          <cell r="E54261">
            <v>49.6</v>
          </cell>
        </row>
        <row r="54262">
          <cell r="E54262">
            <v>50.43</v>
          </cell>
        </row>
        <row r="54263">
          <cell r="E54263">
            <v>48.33</v>
          </cell>
        </row>
        <row r="54264">
          <cell r="E54264">
            <v>37.840000000000003</v>
          </cell>
        </row>
        <row r="54265">
          <cell r="E54265">
            <v>35.450000000000003</v>
          </cell>
        </row>
        <row r="54266">
          <cell r="E54266">
            <v>35.01</v>
          </cell>
        </row>
        <row r="54267">
          <cell r="E54267">
            <v>37.700000000000003</v>
          </cell>
        </row>
        <row r="54268">
          <cell r="E54268">
            <v>38.270000000000003</v>
          </cell>
        </row>
        <row r="54269">
          <cell r="E54269">
            <v>35.729999999999997</v>
          </cell>
        </row>
        <row r="54270">
          <cell r="E54270">
            <v>35.61</v>
          </cell>
        </row>
        <row r="54271">
          <cell r="E54271">
            <v>36.28</v>
          </cell>
        </row>
        <row r="54272">
          <cell r="E54272">
            <v>37.78</v>
          </cell>
        </row>
        <row r="54273">
          <cell r="E54273">
            <v>41.6</v>
          </cell>
        </row>
        <row r="54274">
          <cell r="E54274">
            <v>55.84</v>
          </cell>
        </row>
        <row r="54275">
          <cell r="E54275">
            <v>39.28</v>
          </cell>
        </row>
        <row r="54276">
          <cell r="E54276">
            <v>76.38</v>
          </cell>
        </row>
        <row r="54277">
          <cell r="E54277">
            <v>45.4</v>
          </cell>
        </row>
        <row r="54278">
          <cell r="E54278">
            <v>41.38</v>
          </cell>
        </row>
        <row r="54279">
          <cell r="E54279">
            <v>35.76</v>
          </cell>
        </row>
        <row r="54280">
          <cell r="E54280">
            <v>34.21</v>
          </cell>
        </row>
        <row r="54281">
          <cell r="E54281">
            <v>34.130000000000003</v>
          </cell>
        </row>
        <row r="54282">
          <cell r="E54282">
            <v>31.84</v>
          </cell>
        </row>
        <row r="54283">
          <cell r="E54283">
            <v>30.42</v>
          </cell>
        </row>
        <row r="54284">
          <cell r="E54284">
            <v>51.79</v>
          </cell>
        </row>
        <row r="54285">
          <cell r="E54285">
            <v>38.4</v>
          </cell>
        </row>
        <row r="54286">
          <cell r="E54286">
            <v>35.369999999999997</v>
          </cell>
        </row>
        <row r="54287">
          <cell r="E54287">
            <v>34.04</v>
          </cell>
        </row>
        <row r="54288">
          <cell r="E54288">
            <v>31.24</v>
          </cell>
        </row>
        <row r="54289">
          <cell r="E54289">
            <v>28.39</v>
          </cell>
        </row>
        <row r="54290">
          <cell r="E54290">
            <v>30.66</v>
          </cell>
        </row>
        <row r="54291">
          <cell r="E54291">
            <v>26.91</v>
          </cell>
        </row>
        <row r="54292">
          <cell r="E54292">
            <v>26.91</v>
          </cell>
        </row>
        <row r="54293">
          <cell r="E54293">
            <v>26.67</v>
          </cell>
        </row>
        <row r="54294">
          <cell r="E54294">
            <v>23.35</v>
          </cell>
        </row>
        <row r="54295">
          <cell r="E54295">
            <v>26.99</v>
          </cell>
        </row>
        <row r="54296">
          <cell r="E54296">
            <v>25.85</v>
          </cell>
        </row>
        <row r="54297">
          <cell r="E54297">
            <v>28.15</v>
          </cell>
        </row>
        <row r="54298">
          <cell r="E54298">
            <v>29.47</v>
          </cell>
        </row>
        <row r="54299">
          <cell r="E54299">
            <v>32.520000000000003</v>
          </cell>
        </row>
        <row r="54300">
          <cell r="E54300">
            <v>32.67</v>
          </cell>
        </row>
        <row r="54301">
          <cell r="E54301">
            <v>32.78</v>
          </cell>
        </row>
        <row r="54302">
          <cell r="E54302">
            <v>33.67</v>
          </cell>
        </row>
        <row r="54303">
          <cell r="E54303">
            <v>32.19</v>
          </cell>
        </row>
        <row r="54304">
          <cell r="E54304">
            <v>30.53</v>
          </cell>
        </row>
        <row r="54305">
          <cell r="E54305">
            <v>30.31</v>
          </cell>
        </row>
        <row r="54306">
          <cell r="E54306">
            <v>30.18</v>
          </cell>
        </row>
        <row r="54307">
          <cell r="E54307">
            <v>31.29</v>
          </cell>
        </row>
        <row r="54308">
          <cell r="E54308">
            <v>29.5</v>
          </cell>
        </row>
        <row r="54309">
          <cell r="E54309">
            <v>43.91</v>
          </cell>
        </row>
        <row r="54310">
          <cell r="E54310">
            <v>40.25</v>
          </cell>
        </row>
        <row r="54311">
          <cell r="E54311">
            <v>34.479999999999997</v>
          </cell>
        </row>
        <row r="54312">
          <cell r="E54312">
            <v>34.04</v>
          </cell>
        </row>
        <row r="54313">
          <cell r="E54313">
            <v>30.05</v>
          </cell>
        </row>
        <row r="54314">
          <cell r="E54314">
            <v>28.97</v>
          </cell>
        </row>
        <row r="54315">
          <cell r="E54315">
            <v>29.24</v>
          </cell>
        </row>
        <row r="54316">
          <cell r="E54316">
            <v>28.24</v>
          </cell>
        </row>
        <row r="54317">
          <cell r="E54317">
            <v>17.559999999999999</v>
          </cell>
        </row>
        <row r="54318">
          <cell r="E54318">
            <v>28.42</v>
          </cell>
        </row>
        <row r="54319">
          <cell r="E54319">
            <v>32.43</v>
          </cell>
        </row>
        <row r="54320">
          <cell r="E54320">
            <v>53.07</v>
          </cell>
        </row>
        <row r="54321">
          <cell r="E54321">
            <v>188.47</v>
          </cell>
        </row>
        <row r="54322">
          <cell r="E54322">
            <v>38.020000000000003</v>
          </cell>
        </row>
        <row r="54323">
          <cell r="E54323">
            <v>41.22</v>
          </cell>
        </row>
        <row r="54324">
          <cell r="E54324">
            <v>45</v>
          </cell>
        </row>
        <row r="54325">
          <cell r="E54325">
            <v>55.35</v>
          </cell>
        </row>
        <row r="54326">
          <cell r="E54326">
            <v>59.49</v>
          </cell>
        </row>
        <row r="54327">
          <cell r="E54327">
            <v>37.93</v>
          </cell>
        </row>
        <row r="54328">
          <cell r="E54328">
            <v>36.44</v>
          </cell>
        </row>
        <row r="54329">
          <cell r="E54329">
            <v>35.97</v>
          </cell>
        </row>
        <row r="54330">
          <cell r="E54330">
            <v>36.06</v>
          </cell>
        </row>
        <row r="54331">
          <cell r="E54331">
            <v>36.090000000000003</v>
          </cell>
        </row>
        <row r="54332">
          <cell r="E54332">
            <v>32.46</v>
          </cell>
        </row>
        <row r="54333">
          <cell r="E54333">
            <v>41.37</v>
          </cell>
        </row>
        <row r="54334">
          <cell r="E54334">
            <v>42.5</v>
          </cell>
        </row>
        <row r="54335">
          <cell r="E54335">
            <v>40.56</v>
          </cell>
        </row>
        <row r="54336">
          <cell r="E54336">
            <v>35.049999999999997</v>
          </cell>
        </row>
        <row r="54337">
          <cell r="E54337">
            <v>33.659999999999997</v>
          </cell>
        </row>
        <row r="54338">
          <cell r="E54338">
            <v>29.85</v>
          </cell>
        </row>
        <row r="54339">
          <cell r="E54339">
            <v>31.62</v>
          </cell>
        </row>
        <row r="54340">
          <cell r="E54340">
            <v>31.13</v>
          </cell>
        </row>
        <row r="54341">
          <cell r="E54341">
            <v>31.62</v>
          </cell>
        </row>
        <row r="54342">
          <cell r="E54342">
            <v>31.73</v>
          </cell>
        </row>
        <row r="54343">
          <cell r="E54343">
            <v>30.63</v>
          </cell>
        </row>
        <row r="54344">
          <cell r="E54344">
            <v>37.94</v>
          </cell>
        </row>
        <row r="54345">
          <cell r="E54345">
            <v>45.93</v>
          </cell>
        </row>
        <row r="54346">
          <cell r="E54346">
            <v>46.66</v>
          </cell>
        </row>
        <row r="54347">
          <cell r="E54347">
            <v>37.35</v>
          </cell>
        </row>
        <row r="54348">
          <cell r="E54348">
            <v>39.4</v>
          </cell>
        </row>
        <row r="54349">
          <cell r="E54349">
            <v>37.61</v>
          </cell>
        </row>
        <row r="54350">
          <cell r="E54350">
            <v>45.62</v>
          </cell>
        </row>
        <row r="54351">
          <cell r="E54351">
            <v>36</v>
          </cell>
        </row>
        <row r="54352">
          <cell r="E54352">
            <v>37.770000000000003</v>
          </cell>
        </row>
        <row r="54353">
          <cell r="E54353">
            <v>36.659999999999997</v>
          </cell>
        </row>
        <row r="54354">
          <cell r="E54354">
            <v>36.15</v>
          </cell>
        </row>
        <row r="54355">
          <cell r="E54355">
            <v>36.81</v>
          </cell>
        </row>
        <row r="54356">
          <cell r="E54356">
            <v>34.659999999999997</v>
          </cell>
        </row>
        <row r="54357">
          <cell r="E54357">
            <v>41.32</v>
          </cell>
        </row>
        <row r="54358">
          <cell r="E54358">
            <v>41.48</v>
          </cell>
        </row>
        <row r="54359">
          <cell r="E54359">
            <v>36.950000000000003</v>
          </cell>
        </row>
        <row r="54360">
          <cell r="E54360">
            <v>32.159999999999997</v>
          </cell>
        </row>
        <row r="54361">
          <cell r="E54361">
            <v>30.97</v>
          </cell>
        </row>
        <row r="54362">
          <cell r="E54362">
            <v>31.19</v>
          </cell>
        </row>
        <row r="54363">
          <cell r="E54363">
            <v>30.61</v>
          </cell>
        </row>
        <row r="54364">
          <cell r="E54364">
            <v>30.06</v>
          </cell>
        </row>
        <row r="54365">
          <cell r="E54365">
            <v>29.98</v>
          </cell>
        </row>
        <row r="54366">
          <cell r="E54366">
            <v>29.86</v>
          </cell>
        </row>
        <row r="54367">
          <cell r="E54367">
            <v>30.99</v>
          </cell>
        </row>
        <row r="54368">
          <cell r="E54368">
            <v>37.04</v>
          </cell>
        </row>
        <row r="54369">
          <cell r="E54369">
            <v>39.76</v>
          </cell>
        </row>
        <row r="54370">
          <cell r="E54370">
            <v>41.95</v>
          </cell>
        </row>
        <row r="54371">
          <cell r="E54371">
            <v>40.14</v>
          </cell>
        </row>
        <row r="54372">
          <cell r="E54372">
            <v>39.65</v>
          </cell>
        </row>
        <row r="54373">
          <cell r="E54373">
            <v>41.19</v>
          </cell>
        </row>
        <row r="54374">
          <cell r="E54374">
            <v>39.799999999999997</v>
          </cell>
        </row>
        <row r="54375">
          <cell r="E54375">
            <v>37.56</v>
          </cell>
        </row>
        <row r="54376">
          <cell r="E54376">
            <v>35.54</v>
          </cell>
        </row>
        <row r="54377">
          <cell r="E54377">
            <v>33.83</v>
          </cell>
        </row>
        <row r="54378">
          <cell r="E54378">
            <v>32.840000000000003</v>
          </cell>
        </row>
        <row r="54379">
          <cell r="E54379">
            <v>31.44</v>
          </cell>
        </row>
        <row r="54380">
          <cell r="E54380">
            <v>31.24</v>
          </cell>
        </row>
        <row r="54381">
          <cell r="E54381">
            <v>35.090000000000003</v>
          </cell>
        </row>
        <row r="54382">
          <cell r="E54382">
            <v>41.45</v>
          </cell>
        </row>
        <row r="54383">
          <cell r="E54383">
            <v>39.979999999999997</v>
          </cell>
        </row>
        <row r="54384">
          <cell r="E54384">
            <v>32.909999999999997</v>
          </cell>
        </row>
        <row r="54385">
          <cell r="E54385">
            <v>28.43</v>
          </cell>
        </row>
        <row r="54386">
          <cell r="E54386">
            <v>25.22</v>
          </cell>
        </row>
        <row r="54387">
          <cell r="E54387">
            <v>30.11</v>
          </cell>
        </row>
        <row r="54388">
          <cell r="E54388">
            <v>29.4</v>
          </cell>
        </row>
        <row r="54389">
          <cell r="E54389">
            <v>29.03</v>
          </cell>
        </row>
        <row r="54390">
          <cell r="E54390">
            <v>29.53</v>
          </cell>
        </row>
        <row r="54391">
          <cell r="E54391">
            <v>32.08</v>
          </cell>
        </row>
        <row r="54392">
          <cell r="E54392">
            <v>83.64</v>
          </cell>
        </row>
        <row r="54393">
          <cell r="E54393">
            <v>53.01</v>
          </cell>
        </row>
        <row r="54394">
          <cell r="E54394">
            <v>40.200000000000003</v>
          </cell>
        </row>
        <row r="54395">
          <cell r="E54395">
            <v>40.200000000000003</v>
          </cell>
        </row>
        <row r="54396">
          <cell r="E54396">
            <v>37.51</v>
          </cell>
        </row>
        <row r="54397">
          <cell r="E54397">
            <v>35.22</v>
          </cell>
        </row>
        <row r="54398">
          <cell r="E54398">
            <v>36.4</v>
          </cell>
        </row>
        <row r="54399">
          <cell r="E54399">
            <v>35.29</v>
          </cell>
        </row>
        <row r="54400">
          <cell r="E54400">
            <v>35.43</v>
          </cell>
        </row>
        <row r="54401">
          <cell r="E54401">
            <v>33.549999999999997</v>
          </cell>
        </row>
        <row r="54402">
          <cell r="E54402">
            <v>32.78</v>
          </cell>
        </row>
        <row r="54403">
          <cell r="E54403">
            <v>31.64</v>
          </cell>
        </row>
        <row r="54404">
          <cell r="E54404">
            <v>30.12</v>
          </cell>
        </row>
        <row r="54405">
          <cell r="E54405">
            <v>38.97</v>
          </cell>
        </row>
        <row r="54406">
          <cell r="E54406">
            <v>39.15</v>
          </cell>
        </row>
        <row r="54407">
          <cell r="E54407">
            <v>33.4</v>
          </cell>
        </row>
        <row r="54408">
          <cell r="E54408">
            <v>26.19</v>
          </cell>
        </row>
        <row r="54409">
          <cell r="E54409">
            <v>23.26</v>
          </cell>
        </row>
        <row r="54410">
          <cell r="E54410">
            <v>24.45</v>
          </cell>
        </row>
        <row r="54411">
          <cell r="E54411">
            <v>23.31</v>
          </cell>
        </row>
        <row r="54412">
          <cell r="E54412">
            <v>23.46</v>
          </cell>
        </row>
        <row r="54413">
          <cell r="E54413">
            <v>11.8</v>
          </cell>
        </row>
        <row r="54414">
          <cell r="E54414">
            <v>25.87</v>
          </cell>
        </row>
        <row r="54415">
          <cell r="E54415">
            <v>24.27</v>
          </cell>
        </row>
        <row r="54416">
          <cell r="E54416">
            <v>31.99</v>
          </cell>
        </row>
        <row r="54417">
          <cell r="E54417">
            <v>32.36</v>
          </cell>
        </row>
        <row r="54418">
          <cell r="E54418">
            <v>32.64</v>
          </cell>
        </row>
        <row r="54419">
          <cell r="E54419">
            <v>34.450000000000003</v>
          </cell>
        </row>
        <row r="54420">
          <cell r="E54420">
            <v>33.020000000000003</v>
          </cell>
        </row>
        <row r="54421">
          <cell r="E54421">
            <v>33.89</v>
          </cell>
        </row>
        <row r="54422">
          <cell r="E54422">
            <v>34.47</v>
          </cell>
        </row>
        <row r="54423">
          <cell r="E54423">
            <v>34.67</v>
          </cell>
        </row>
        <row r="54424">
          <cell r="E54424">
            <v>33.15</v>
          </cell>
        </row>
        <row r="54425">
          <cell r="E54425">
            <v>33.020000000000003</v>
          </cell>
        </row>
        <row r="54426">
          <cell r="E54426">
            <v>33.51</v>
          </cell>
        </row>
        <row r="54427">
          <cell r="E54427">
            <v>33.04</v>
          </cell>
        </row>
        <row r="54428">
          <cell r="E54428">
            <v>29.97</v>
          </cell>
        </row>
        <row r="54429">
          <cell r="E54429">
            <v>41.02</v>
          </cell>
        </row>
        <row r="54430">
          <cell r="E54430">
            <v>48.19</v>
          </cell>
        </row>
        <row r="54431">
          <cell r="E54431">
            <v>32.14</v>
          </cell>
        </row>
        <row r="54432">
          <cell r="E54432">
            <v>29.31</v>
          </cell>
        </row>
        <row r="54433">
          <cell r="E54433">
            <v>24.52</v>
          </cell>
        </row>
        <row r="54434">
          <cell r="E54434">
            <v>27.22</v>
          </cell>
        </row>
        <row r="54435">
          <cell r="E54435">
            <v>27.17</v>
          </cell>
        </row>
        <row r="54436">
          <cell r="E54436">
            <v>27.08</v>
          </cell>
        </row>
        <row r="54437">
          <cell r="E54437">
            <v>8.9600000000000009</v>
          </cell>
        </row>
        <row r="54438">
          <cell r="E54438">
            <v>28.29</v>
          </cell>
        </row>
        <row r="54439">
          <cell r="E54439">
            <v>27.19</v>
          </cell>
        </row>
        <row r="54440">
          <cell r="E54440">
            <v>31.17</v>
          </cell>
        </row>
        <row r="54441">
          <cell r="E54441">
            <v>29.56</v>
          </cell>
        </row>
        <row r="54442">
          <cell r="E54442">
            <v>32.979999999999997</v>
          </cell>
        </row>
        <row r="54443">
          <cell r="E54443">
            <v>34.64</v>
          </cell>
        </row>
        <row r="54444">
          <cell r="E54444">
            <v>36.56</v>
          </cell>
        </row>
        <row r="54445">
          <cell r="E54445">
            <v>34.69</v>
          </cell>
        </row>
        <row r="54446">
          <cell r="E54446">
            <v>33.75</v>
          </cell>
        </row>
        <row r="54447">
          <cell r="E54447">
            <v>32.31</v>
          </cell>
        </row>
        <row r="54448">
          <cell r="E54448">
            <v>31.61</v>
          </cell>
        </row>
        <row r="54449">
          <cell r="E54449">
            <v>30.68</v>
          </cell>
        </row>
        <row r="54450">
          <cell r="E54450">
            <v>30.03</v>
          </cell>
        </row>
        <row r="54451">
          <cell r="E54451">
            <v>30.05</v>
          </cell>
        </row>
        <row r="54452">
          <cell r="E54452">
            <v>28.23</v>
          </cell>
        </row>
        <row r="54453">
          <cell r="E54453">
            <v>32.049999999999997</v>
          </cell>
        </row>
        <row r="54454">
          <cell r="E54454">
            <v>36.56</v>
          </cell>
        </row>
        <row r="54455">
          <cell r="E54455">
            <v>33.96</v>
          </cell>
        </row>
        <row r="54456">
          <cell r="E54456">
            <v>34.130000000000003</v>
          </cell>
        </row>
        <row r="54457">
          <cell r="E54457">
            <v>31.61</v>
          </cell>
        </row>
        <row r="54458">
          <cell r="E54458">
            <v>28.72</v>
          </cell>
        </row>
        <row r="54459">
          <cell r="E54459">
            <v>29.05</v>
          </cell>
        </row>
        <row r="54460">
          <cell r="E54460">
            <v>31.21</v>
          </cell>
        </row>
        <row r="54461">
          <cell r="E54461">
            <v>28.97</v>
          </cell>
        </row>
        <row r="54462">
          <cell r="E54462">
            <v>27.8</v>
          </cell>
        </row>
        <row r="54463">
          <cell r="E54463">
            <v>27.26</v>
          </cell>
        </row>
        <row r="54464">
          <cell r="E54464">
            <v>30.87</v>
          </cell>
        </row>
        <row r="54465">
          <cell r="E54465">
            <v>34.200000000000003</v>
          </cell>
        </row>
        <row r="54466">
          <cell r="E54466">
            <v>36.81</v>
          </cell>
        </row>
        <row r="54467">
          <cell r="E54467">
            <v>40.869999999999997</v>
          </cell>
        </row>
        <row r="54468">
          <cell r="E54468">
            <v>37.49</v>
          </cell>
        </row>
        <row r="54469">
          <cell r="E54469">
            <v>36.630000000000003</v>
          </cell>
        </row>
        <row r="54470">
          <cell r="E54470">
            <v>35.42</v>
          </cell>
        </row>
        <row r="54471">
          <cell r="E54471">
            <v>33.909999999999997</v>
          </cell>
        </row>
        <row r="54472">
          <cell r="E54472">
            <v>31.52</v>
          </cell>
        </row>
        <row r="54473">
          <cell r="E54473">
            <v>30.31</v>
          </cell>
        </row>
        <row r="54474">
          <cell r="E54474">
            <v>32.479999999999997</v>
          </cell>
        </row>
        <row r="54475">
          <cell r="E54475">
            <v>33.51</v>
          </cell>
        </row>
        <row r="54476">
          <cell r="E54476">
            <v>31.48</v>
          </cell>
        </row>
        <row r="54477">
          <cell r="E54477">
            <v>42.36</v>
          </cell>
        </row>
        <row r="54478">
          <cell r="E54478">
            <v>42.12</v>
          </cell>
        </row>
        <row r="54479">
          <cell r="E54479">
            <v>40.85</v>
          </cell>
        </row>
        <row r="54480">
          <cell r="E54480">
            <v>33.74</v>
          </cell>
        </row>
        <row r="54481">
          <cell r="E54481">
            <v>28.92</v>
          </cell>
        </row>
        <row r="54482">
          <cell r="E54482">
            <v>26.53</v>
          </cell>
        </row>
        <row r="54483">
          <cell r="E54483">
            <v>28.98</v>
          </cell>
        </row>
        <row r="54484">
          <cell r="E54484">
            <v>25.98</v>
          </cell>
        </row>
        <row r="54485">
          <cell r="E54485">
            <v>26.22</v>
          </cell>
        </row>
        <row r="54486">
          <cell r="E54486">
            <v>27.1</v>
          </cell>
        </row>
        <row r="54487">
          <cell r="E54487">
            <v>30.47</v>
          </cell>
        </row>
        <row r="54488">
          <cell r="E54488">
            <v>38.99</v>
          </cell>
        </row>
        <row r="54489">
          <cell r="E54489">
            <v>52.52</v>
          </cell>
        </row>
        <row r="54490">
          <cell r="E54490">
            <v>45.18</v>
          </cell>
        </row>
        <row r="54491">
          <cell r="E54491">
            <v>143.03</v>
          </cell>
        </row>
        <row r="54492">
          <cell r="E54492">
            <v>44.85</v>
          </cell>
        </row>
        <row r="54493">
          <cell r="E54493">
            <v>47.14</v>
          </cell>
        </row>
        <row r="54494">
          <cell r="E54494">
            <v>38.380000000000003</v>
          </cell>
        </row>
        <row r="54495">
          <cell r="E54495">
            <v>39.82</v>
          </cell>
        </row>
        <row r="54496">
          <cell r="E54496">
            <v>36.97</v>
          </cell>
        </row>
        <row r="54497">
          <cell r="E54497">
            <v>38.64</v>
          </cell>
        </row>
        <row r="54498">
          <cell r="E54498">
            <v>39.119999999999997</v>
          </cell>
        </row>
        <row r="54499">
          <cell r="E54499">
            <v>34.36</v>
          </cell>
        </row>
        <row r="54500">
          <cell r="E54500">
            <v>32.479999999999997</v>
          </cell>
        </row>
        <row r="54501">
          <cell r="E54501">
            <v>35.64</v>
          </cell>
        </row>
        <row r="54502">
          <cell r="E54502">
            <v>34.9</v>
          </cell>
        </row>
        <row r="54503">
          <cell r="E54503">
            <v>33.1</v>
          </cell>
        </row>
        <row r="54504">
          <cell r="E54504">
            <v>27.82</v>
          </cell>
        </row>
        <row r="54505">
          <cell r="E54505">
            <v>25.91</v>
          </cell>
        </row>
        <row r="54506">
          <cell r="E54506">
            <v>-2.68</v>
          </cell>
        </row>
        <row r="54507">
          <cell r="E54507">
            <v>4.2300000000000004</v>
          </cell>
        </row>
        <row r="54508">
          <cell r="E54508">
            <v>20.54</v>
          </cell>
        </row>
        <row r="54509">
          <cell r="E54509">
            <v>-24.6</v>
          </cell>
        </row>
        <row r="54510">
          <cell r="E54510">
            <v>-2.5099999999999998</v>
          </cell>
        </row>
        <row r="54511">
          <cell r="E54511">
            <v>26.67</v>
          </cell>
        </row>
        <row r="54512">
          <cell r="E54512">
            <v>32.96</v>
          </cell>
        </row>
        <row r="54513">
          <cell r="E54513">
            <v>31.95</v>
          </cell>
        </row>
        <row r="54514">
          <cell r="E54514">
            <v>32.92</v>
          </cell>
        </row>
        <row r="54515">
          <cell r="E54515">
            <v>37.78</v>
          </cell>
        </row>
        <row r="54516">
          <cell r="E54516">
            <v>38.15</v>
          </cell>
        </row>
        <row r="54517">
          <cell r="E54517">
            <v>35.24</v>
          </cell>
        </row>
        <row r="54518">
          <cell r="E54518">
            <v>35.369999999999997</v>
          </cell>
        </row>
        <row r="54519">
          <cell r="E54519">
            <v>35.520000000000003</v>
          </cell>
        </row>
        <row r="54520">
          <cell r="E54520">
            <v>35.53</v>
          </cell>
        </row>
        <row r="54521">
          <cell r="E54521">
            <v>34.630000000000003</v>
          </cell>
        </row>
        <row r="54522">
          <cell r="E54522">
            <v>32.96</v>
          </cell>
        </row>
        <row r="54523">
          <cell r="E54523">
            <v>32.58</v>
          </cell>
        </row>
        <row r="54524">
          <cell r="E54524">
            <v>33.14</v>
          </cell>
        </row>
        <row r="54525">
          <cell r="E54525">
            <v>57.27</v>
          </cell>
        </row>
        <row r="54526">
          <cell r="E54526">
            <v>43.29</v>
          </cell>
        </row>
        <row r="54527">
          <cell r="E54527">
            <v>36.979999999999997</v>
          </cell>
        </row>
        <row r="54528">
          <cell r="E54528">
            <v>34.24</v>
          </cell>
        </row>
        <row r="54529">
          <cell r="E54529">
            <v>28.92</v>
          </cell>
        </row>
        <row r="54530">
          <cell r="E54530">
            <v>28.27</v>
          </cell>
        </row>
        <row r="54531">
          <cell r="E54531">
            <v>31.01</v>
          </cell>
        </row>
        <row r="54532">
          <cell r="E54532">
            <v>27.51</v>
          </cell>
        </row>
        <row r="54533">
          <cell r="E54533">
            <v>27.47</v>
          </cell>
        </row>
        <row r="54534">
          <cell r="E54534">
            <v>29.96</v>
          </cell>
        </row>
        <row r="54535">
          <cell r="E54535">
            <v>27.63</v>
          </cell>
        </row>
        <row r="54536">
          <cell r="E54536">
            <v>42.6</v>
          </cell>
        </row>
        <row r="54537">
          <cell r="E54537">
            <v>39.32</v>
          </cell>
        </row>
        <row r="54538">
          <cell r="E54538">
            <v>38.11</v>
          </cell>
        </row>
        <row r="54539">
          <cell r="E54539">
            <v>40.74</v>
          </cell>
        </row>
        <row r="54540">
          <cell r="E54540">
            <v>41.63</v>
          </cell>
        </row>
        <row r="54541">
          <cell r="E54541">
            <v>45.75</v>
          </cell>
        </row>
        <row r="54542">
          <cell r="E54542">
            <v>45.4</v>
          </cell>
        </row>
        <row r="54543">
          <cell r="E54543">
            <v>46.18</v>
          </cell>
        </row>
        <row r="54544">
          <cell r="E54544">
            <v>44.52</v>
          </cell>
        </row>
        <row r="54545">
          <cell r="E54545">
            <v>40.81</v>
          </cell>
        </row>
        <row r="54546">
          <cell r="E54546">
            <v>39.46</v>
          </cell>
        </row>
        <row r="54547">
          <cell r="E54547">
            <v>53.79</v>
          </cell>
        </row>
        <row r="54548">
          <cell r="E54548">
            <v>45.03</v>
          </cell>
        </row>
        <row r="54549">
          <cell r="E54549">
            <v>71.72</v>
          </cell>
        </row>
        <row r="54550">
          <cell r="E54550">
            <v>53.03</v>
          </cell>
        </row>
        <row r="54551">
          <cell r="E54551">
            <v>39.909999999999997</v>
          </cell>
        </row>
        <row r="54552">
          <cell r="E54552">
            <v>35.33</v>
          </cell>
        </row>
        <row r="54553">
          <cell r="E54553">
            <v>32.54</v>
          </cell>
        </row>
        <row r="54554">
          <cell r="E54554">
            <v>30.2</v>
          </cell>
        </row>
        <row r="54555">
          <cell r="E54555">
            <v>30.72</v>
          </cell>
        </row>
        <row r="54556">
          <cell r="E54556">
            <v>30.66</v>
          </cell>
        </row>
        <row r="54557">
          <cell r="E54557">
            <v>30.98</v>
          </cell>
        </row>
        <row r="54558">
          <cell r="E54558">
            <v>32.11</v>
          </cell>
        </row>
        <row r="54559">
          <cell r="E54559">
            <v>32.270000000000003</v>
          </cell>
        </row>
        <row r="54560">
          <cell r="E54560">
            <v>72.930000000000007</v>
          </cell>
        </row>
        <row r="54561">
          <cell r="E54561">
            <v>103.75</v>
          </cell>
        </row>
        <row r="54562">
          <cell r="E54562">
            <v>94.31</v>
          </cell>
        </row>
        <row r="54563">
          <cell r="E54563">
            <v>46.15</v>
          </cell>
        </row>
        <row r="54564">
          <cell r="E54564">
            <v>86.35</v>
          </cell>
        </row>
        <row r="54565">
          <cell r="E54565">
            <v>70.87</v>
          </cell>
        </row>
        <row r="54566">
          <cell r="E54566">
            <v>40.909999999999997</v>
          </cell>
        </row>
        <row r="54567">
          <cell r="E54567">
            <v>59.27</v>
          </cell>
        </row>
        <row r="54568">
          <cell r="E54568">
            <v>43.02</v>
          </cell>
        </row>
        <row r="54569">
          <cell r="E54569">
            <v>36.770000000000003</v>
          </cell>
        </row>
        <row r="54570">
          <cell r="E54570">
            <v>39.44</v>
          </cell>
        </row>
        <row r="54571">
          <cell r="E54571">
            <v>34.700000000000003</v>
          </cell>
        </row>
        <row r="54572">
          <cell r="E54572">
            <v>33.950000000000003</v>
          </cell>
        </row>
        <row r="54573">
          <cell r="E54573">
            <v>62.37</v>
          </cell>
        </row>
        <row r="54574">
          <cell r="E54574">
            <v>59.19</v>
          </cell>
        </row>
        <row r="54575">
          <cell r="E54575">
            <v>44.15</v>
          </cell>
        </row>
        <row r="54576">
          <cell r="E54576">
            <v>39.270000000000003</v>
          </cell>
        </row>
        <row r="54577">
          <cell r="E54577">
            <v>33.21</v>
          </cell>
        </row>
        <row r="54578">
          <cell r="E54578">
            <v>31.16</v>
          </cell>
        </row>
        <row r="54579">
          <cell r="E54579">
            <v>31.12</v>
          </cell>
        </row>
        <row r="54580">
          <cell r="E54580">
            <v>32.99</v>
          </cell>
        </row>
        <row r="54581">
          <cell r="E54581">
            <v>34.28</v>
          </cell>
        </row>
        <row r="54582">
          <cell r="E54582">
            <v>33.07</v>
          </cell>
        </row>
        <row r="54583">
          <cell r="E54583">
            <v>34.43</v>
          </cell>
        </row>
        <row r="54584">
          <cell r="E54584">
            <v>81.36</v>
          </cell>
        </row>
        <row r="54585">
          <cell r="E54585">
            <v>117.74</v>
          </cell>
        </row>
        <row r="54586">
          <cell r="E54586">
            <v>43.54</v>
          </cell>
        </row>
        <row r="54587">
          <cell r="E54587">
            <v>40.76</v>
          </cell>
        </row>
        <row r="54588">
          <cell r="E54588">
            <v>43.3</v>
          </cell>
        </row>
        <row r="54589">
          <cell r="E54589">
            <v>34.299999999999997</v>
          </cell>
        </row>
        <row r="54590">
          <cell r="E54590">
            <v>36.32</v>
          </cell>
        </row>
        <row r="54591">
          <cell r="E54591">
            <v>40.21</v>
          </cell>
        </row>
        <row r="54592">
          <cell r="E54592">
            <v>36.299999999999997</v>
          </cell>
        </row>
        <row r="54593">
          <cell r="E54593">
            <v>33.22</v>
          </cell>
        </row>
        <row r="54594">
          <cell r="E54594">
            <v>34.03</v>
          </cell>
        </row>
        <row r="54595">
          <cell r="E54595">
            <v>33.9</v>
          </cell>
        </row>
        <row r="54596">
          <cell r="E54596">
            <v>33.35</v>
          </cell>
        </row>
        <row r="54597">
          <cell r="E54597">
            <v>38.74</v>
          </cell>
        </row>
        <row r="54598">
          <cell r="E54598">
            <v>38.99</v>
          </cell>
        </row>
        <row r="54599">
          <cell r="E54599">
            <v>37.659999999999997</v>
          </cell>
        </row>
        <row r="54600">
          <cell r="E54600">
            <v>36.79</v>
          </cell>
        </row>
        <row r="54601">
          <cell r="E54601">
            <v>34.29</v>
          </cell>
        </row>
        <row r="54602">
          <cell r="E54602">
            <v>35.520000000000003</v>
          </cell>
        </row>
        <row r="54603">
          <cell r="E54603">
            <v>40.590000000000003</v>
          </cell>
        </row>
        <row r="54604">
          <cell r="E54604">
            <v>39.29</v>
          </cell>
        </row>
        <row r="54605">
          <cell r="E54605">
            <v>35.6</v>
          </cell>
        </row>
        <row r="54606">
          <cell r="E54606">
            <v>35.130000000000003</v>
          </cell>
        </row>
        <row r="54607">
          <cell r="E54607">
            <v>35.5</v>
          </cell>
        </row>
        <row r="54608">
          <cell r="E54608">
            <v>36.83</v>
          </cell>
        </row>
        <row r="54609">
          <cell r="E54609">
            <v>40.369999999999997</v>
          </cell>
        </row>
        <row r="54610">
          <cell r="E54610">
            <v>41.33</v>
          </cell>
        </row>
        <row r="54611">
          <cell r="E54611">
            <v>37.78</v>
          </cell>
        </row>
        <row r="54612">
          <cell r="E54612">
            <v>42.05</v>
          </cell>
        </row>
        <row r="54613">
          <cell r="E54613">
            <v>40.18</v>
          </cell>
        </row>
        <row r="54614">
          <cell r="E54614">
            <v>37.5</v>
          </cell>
        </row>
        <row r="54615">
          <cell r="E54615">
            <v>37.25</v>
          </cell>
        </row>
        <row r="54616">
          <cell r="E54616">
            <v>36.25</v>
          </cell>
        </row>
        <row r="54617">
          <cell r="E54617">
            <v>35.479999999999997</v>
          </cell>
        </row>
        <row r="54618">
          <cell r="E54618">
            <v>35.46</v>
          </cell>
        </row>
        <row r="54619">
          <cell r="E54619">
            <v>36.200000000000003</v>
          </cell>
        </row>
        <row r="54620">
          <cell r="E54620">
            <v>35.44</v>
          </cell>
        </row>
        <row r="54621">
          <cell r="E54621">
            <v>41.54</v>
          </cell>
        </row>
        <row r="54622">
          <cell r="E54622">
            <v>41.01</v>
          </cell>
        </row>
        <row r="54623">
          <cell r="E54623">
            <v>44.09</v>
          </cell>
        </row>
        <row r="54624">
          <cell r="E54624">
            <v>36.24</v>
          </cell>
        </row>
        <row r="54625">
          <cell r="E54625">
            <v>34.71</v>
          </cell>
        </row>
        <row r="54626">
          <cell r="E54626">
            <v>32.619999999999997</v>
          </cell>
        </row>
        <row r="54627">
          <cell r="E54627">
            <v>33.4</v>
          </cell>
        </row>
        <row r="54628">
          <cell r="E54628">
            <v>35.61</v>
          </cell>
        </row>
        <row r="54629">
          <cell r="E54629">
            <v>35.229999999999997</v>
          </cell>
        </row>
        <row r="54630">
          <cell r="E54630">
            <v>33.53</v>
          </cell>
        </row>
        <row r="54631">
          <cell r="E54631">
            <v>35.15</v>
          </cell>
        </row>
        <row r="54632">
          <cell r="E54632">
            <v>34.31</v>
          </cell>
        </row>
        <row r="54633">
          <cell r="E54633">
            <v>34.76</v>
          </cell>
        </row>
        <row r="54634">
          <cell r="E54634">
            <v>35.49</v>
          </cell>
        </row>
        <row r="54635">
          <cell r="E54635">
            <v>36.799999999999997</v>
          </cell>
        </row>
        <row r="54636">
          <cell r="E54636">
            <v>37.770000000000003</v>
          </cell>
        </row>
        <row r="54637">
          <cell r="E54637">
            <v>38</v>
          </cell>
        </row>
        <row r="54638">
          <cell r="E54638">
            <v>37.200000000000003</v>
          </cell>
        </row>
        <row r="54639">
          <cell r="E54639">
            <v>36.11</v>
          </cell>
        </row>
        <row r="54640">
          <cell r="E54640">
            <v>35.549999999999997</v>
          </cell>
        </row>
        <row r="54641">
          <cell r="E54641">
            <v>34.700000000000003</v>
          </cell>
        </row>
        <row r="54642">
          <cell r="E54642">
            <v>32.9</v>
          </cell>
        </row>
        <row r="54643">
          <cell r="E54643">
            <v>32.32</v>
          </cell>
        </row>
        <row r="54644">
          <cell r="E54644">
            <v>32.270000000000003</v>
          </cell>
        </row>
        <row r="54645">
          <cell r="E54645">
            <v>41.45</v>
          </cell>
        </row>
        <row r="54646">
          <cell r="E54646">
            <v>62.19</v>
          </cell>
        </row>
        <row r="54647">
          <cell r="E54647">
            <v>68.459999999999994</v>
          </cell>
        </row>
        <row r="54648">
          <cell r="E54648">
            <v>42.37</v>
          </cell>
        </row>
        <row r="54649">
          <cell r="E54649">
            <v>35.47</v>
          </cell>
        </row>
        <row r="54650">
          <cell r="E54650">
            <v>35.76</v>
          </cell>
        </row>
        <row r="54651">
          <cell r="E54651">
            <v>37.28</v>
          </cell>
        </row>
        <row r="54652">
          <cell r="E54652">
            <v>37.78</v>
          </cell>
        </row>
        <row r="54653">
          <cell r="E54653">
            <v>37.770000000000003</v>
          </cell>
        </row>
        <row r="54654">
          <cell r="E54654">
            <v>37.44</v>
          </cell>
        </row>
        <row r="54655">
          <cell r="E54655">
            <v>39.97</v>
          </cell>
        </row>
        <row r="54656">
          <cell r="E54656">
            <v>58.86</v>
          </cell>
        </row>
        <row r="54657">
          <cell r="E54657">
            <v>93.06</v>
          </cell>
        </row>
        <row r="54658">
          <cell r="E54658">
            <v>59.75</v>
          </cell>
        </row>
        <row r="54659">
          <cell r="E54659">
            <v>153.65</v>
          </cell>
        </row>
        <row r="54660">
          <cell r="E54660">
            <v>83.42</v>
          </cell>
        </row>
        <row r="54661">
          <cell r="E54661">
            <v>40.479999999999997</v>
          </cell>
        </row>
        <row r="54662">
          <cell r="E54662">
            <v>43.89</v>
          </cell>
        </row>
        <row r="54663">
          <cell r="E54663">
            <v>40.75</v>
          </cell>
        </row>
        <row r="54664">
          <cell r="E54664">
            <v>38.71</v>
          </cell>
        </row>
        <row r="54665">
          <cell r="E54665">
            <v>36.89</v>
          </cell>
        </row>
        <row r="54666">
          <cell r="E54666">
            <v>36.03</v>
          </cell>
        </row>
        <row r="54667">
          <cell r="E54667">
            <v>34.07</v>
          </cell>
        </row>
        <row r="54668">
          <cell r="E54668">
            <v>32.74</v>
          </cell>
        </row>
        <row r="54669">
          <cell r="E54669">
            <v>69.89</v>
          </cell>
        </row>
        <row r="54670">
          <cell r="E54670">
            <v>43.23</v>
          </cell>
        </row>
        <row r="54671">
          <cell r="E54671">
            <v>40.46</v>
          </cell>
        </row>
        <row r="54672">
          <cell r="E54672">
            <v>38.33</v>
          </cell>
        </row>
        <row r="54673">
          <cell r="E54673">
            <v>35.42</v>
          </cell>
        </row>
        <row r="54674">
          <cell r="E54674">
            <v>34.700000000000003</v>
          </cell>
        </row>
        <row r="54675">
          <cell r="E54675">
            <v>34.869999999999997</v>
          </cell>
        </row>
        <row r="54676">
          <cell r="E54676">
            <v>35.299999999999997</v>
          </cell>
        </row>
        <row r="54677">
          <cell r="E54677">
            <v>36.86</v>
          </cell>
        </row>
        <row r="54678">
          <cell r="E54678">
            <v>36.520000000000003</v>
          </cell>
        </row>
        <row r="54679">
          <cell r="E54679">
            <v>33.340000000000003</v>
          </cell>
        </row>
        <row r="54680">
          <cell r="E54680">
            <v>41.46</v>
          </cell>
        </row>
        <row r="54681">
          <cell r="E54681">
            <v>45.88</v>
          </cell>
        </row>
        <row r="54682">
          <cell r="E54682">
            <v>36.729999999999997</v>
          </cell>
        </row>
        <row r="54683">
          <cell r="E54683">
            <v>41.71</v>
          </cell>
        </row>
        <row r="54684">
          <cell r="E54684">
            <v>40.840000000000003</v>
          </cell>
        </row>
        <row r="54685">
          <cell r="E54685">
            <v>52.41</v>
          </cell>
        </row>
        <row r="54686">
          <cell r="E54686">
            <v>42.45</v>
          </cell>
        </row>
        <row r="54687">
          <cell r="E54687">
            <v>38.35</v>
          </cell>
        </row>
        <row r="54688">
          <cell r="E54688">
            <v>36.51</v>
          </cell>
        </row>
        <row r="54689">
          <cell r="E54689">
            <v>33.21</v>
          </cell>
        </row>
        <row r="54690">
          <cell r="E54690">
            <v>32.83</v>
          </cell>
        </row>
        <row r="54691">
          <cell r="E54691">
            <v>34.020000000000003</v>
          </cell>
        </row>
        <row r="54692">
          <cell r="E54692">
            <v>32.79</v>
          </cell>
        </row>
        <row r="54693">
          <cell r="E54693">
            <v>37.82</v>
          </cell>
        </row>
        <row r="54694">
          <cell r="E54694">
            <v>44.07</v>
          </cell>
        </row>
        <row r="54695">
          <cell r="E54695">
            <v>38.17</v>
          </cell>
        </row>
        <row r="54696">
          <cell r="E54696">
            <v>33.770000000000003</v>
          </cell>
        </row>
        <row r="54697">
          <cell r="E54697">
            <v>30.97</v>
          </cell>
        </row>
        <row r="54698">
          <cell r="E54698">
            <v>33.200000000000003</v>
          </cell>
        </row>
        <row r="54699">
          <cell r="E54699">
            <v>32.18</v>
          </cell>
        </row>
        <row r="54700">
          <cell r="E54700">
            <v>31</v>
          </cell>
        </row>
        <row r="54701">
          <cell r="E54701">
            <v>31.32</v>
          </cell>
        </row>
        <row r="54702">
          <cell r="E54702">
            <v>32.549999999999997</v>
          </cell>
        </row>
        <row r="54703">
          <cell r="E54703">
            <v>34.68</v>
          </cell>
        </row>
        <row r="54704">
          <cell r="E54704">
            <v>35.619999999999997</v>
          </cell>
        </row>
        <row r="54705">
          <cell r="E54705">
            <v>39.01</v>
          </cell>
        </row>
        <row r="54706">
          <cell r="E54706">
            <v>37.29</v>
          </cell>
        </row>
        <row r="54707">
          <cell r="E54707">
            <v>39.03</v>
          </cell>
        </row>
        <row r="54708">
          <cell r="E54708">
            <v>40.71</v>
          </cell>
        </row>
        <row r="54709">
          <cell r="E54709">
            <v>40.61</v>
          </cell>
        </row>
        <row r="54710">
          <cell r="E54710">
            <v>39.85</v>
          </cell>
        </row>
        <row r="54711">
          <cell r="E54711">
            <v>38.25</v>
          </cell>
        </row>
        <row r="54712">
          <cell r="E54712">
            <v>40.799999999999997</v>
          </cell>
        </row>
        <row r="54713">
          <cell r="E54713">
            <v>49.36</v>
          </cell>
        </row>
        <row r="54714">
          <cell r="E54714">
            <v>64.8</v>
          </cell>
        </row>
        <row r="54715">
          <cell r="E54715">
            <v>41.13</v>
          </cell>
        </row>
        <row r="54716">
          <cell r="E54716">
            <v>39.86</v>
          </cell>
        </row>
        <row r="54717">
          <cell r="E54717">
            <v>54.63</v>
          </cell>
        </row>
        <row r="54718">
          <cell r="E54718">
            <v>49.85</v>
          </cell>
        </row>
        <row r="54719">
          <cell r="E54719">
            <v>42.2</v>
          </cell>
        </row>
        <row r="54720">
          <cell r="E54720">
            <v>38.25</v>
          </cell>
        </row>
        <row r="54721">
          <cell r="E54721">
            <v>33.549999999999997</v>
          </cell>
        </row>
        <row r="54722">
          <cell r="E54722">
            <v>31.87</v>
          </cell>
        </row>
        <row r="54723">
          <cell r="E54723">
            <v>31.01</v>
          </cell>
        </row>
        <row r="54724">
          <cell r="E54724">
            <v>30.94</v>
          </cell>
        </row>
        <row r="54725">
          <cell r="E54725">
            <v>30.9</v>
          </cell>
        </row>
        <row r="54726">
          <cell r="E54726">
            <v>32.979999999999997</v>
          </cell>
        </row>
        <row r="54727">
          <cell r="E54727">
            <v>31.3</v>
          </cell>
        </row>
        <row r="54728">
          <cell r="E54728">
            <v>37.57</v>
          </cell>
        </row>
        <row r="54729">
          <cell r="E54729">
            <v>41.69</v>
          </cell>
        </row>
        <row r="54730">
          <cell r="E54730">
            <v>44.41</v>
          </cell>
        </row>
        <row r="54731">
          <cell r="E54731">
            <v>70.430000000000007</v>
          </cell>
        </row>
        <row r="54732">
          <cell r="E54732">
            <v>56.29</v>
          </cell>
        </row>
        <row r="54733">
          <cell r="E54733">
            <v>59.23</v>
          </cell>
        </row>
        <row r="54734">
          <cell r="E54734">
            <v>53.1</v>
          </cell>
        </row>
        <row r="54735">
          <cell r="E54735">
            <v>42.3</v>
          </cell>
        </row>
        <row r="54736">
          <cell r="E54736">
            <v>39.19</v>
          </cell>
        </row>
        <row r="54737">
          <cell r="E54737">
            <v>39.229999999999997</v>
          </cell>
        </row>
        <row r="54738">
          <cell r="E54738">
            <v>41.53</v>
          </cell>
        </row>
        <row r="54739">
          <cell r="E54739">
            <v>39.950000000000003</v>
          </cell>
        </row>
        <row r="54740">
          <cell r="E54740">
            <v>41.53</v>
          </cell>
        </row>
        <row r="54741">
          <cell r="E54741">
            <v>48.15</v>
          </cell>
        </row>
        <row r="54742">
          <cell r="E54742">
            <v>49.51</v>
          </cell>
        </row>
        <row r="54743">
          <cell r="E54743">
            <v>41.71</v>
          </cell>
        </row>
        <row r="54744">
          <cell r="E54744">
            <v>38.01</v>
          </cell>
        </row>
        <row r="54745">
          <cell r="E54745">
            <v>35.380000000000003</v>
          </cell>
        </row>
        <row r="54746">
          <cell r="E54746">
            <v>33.56</v>
          </cell>
        </row>
        <row r="54747">
          <cell r="E54747">
            <v>31.8</v>
          </cell>
        </row>
        <row r="54748">
          <cell r="E54748">
            <v>31.49</v>
          </cell>
        </row>
        <row r="54749">
          <cell r="E54749">
            <v>32.049999999999997</v>
          </cell>
        </row>
        <row r="54750">
          <cell r="E54750">
            <v>37.61</v>
          </cell>
        </row>
        <row r="54751">
          <cell r="E54751">
            <v>34.96</v>
          </cell>
        </row>
        <row r="54752">
          <cell r="E54752">
            <v>62.35</v>
          </cell>
        </row>
        <row r="54753">
          <cell r="E54753">
            <v>45.39</v>
          </cell>
        </row>
        <row r="54754">
          <cell r="E54754">
            <v>45.19</v>
          </cell>
        </row>
        <row r="54755">
          <cell r="E54755">
            <v>42.62</v>
          </cell>
        </row>
        <row r="54756">
          <cell r="E54756">
            <v>42.37</v>
          </cell>
        </row>
        <row r="54757">
          <cell r="E54757">
            <v>41.3</v>
          </cell>
        </row>
        <row r="54758">
          <cell r="E54758">
            <v>42.21</v>
          </cell>
        </row>
        <row r="54759">
          <cell r="E54759">
            <v>37.770000000000003</v>
          </cell>
        </row>
        <row r="54760">
          <cell r="E54760">
            <v>36.549999999999997</v>
          </cell>
        </row>
        <row r="54761">
          <cell r="E54761">
            <v>35.92</v>
          </cell>
        </row>
        <row r="54762">
          <cell r="E54762">
            <v>37.5</v>
          </cell>
        </row>
        <row r="54763">
          <cell r="E54763">
            <v>37.369999999999997</v>
          </cell>
        </row>
        <row r="54764">
          <cell r="E54764">
            <v>36.56</v>
          </cell>
        </row>
        <row r="54765">
          <cell r="E54765">
            <v>42.12</v>
          </cell>
        </row>
        <row r="54766">
          <cell r="E54766">
            <v>40.33</v>
          </cell>
        </row>
        <row r="54767">
          <cell r="E54767">
            <v>41.56</v>
          </cell>
        </row>
        <row r="54768">
          <cell r="E54768">
            <v>38.21</v>
          </cell>
        </row>
        <row r="54769">
          <cell r="E54769">
            <v>36.340000000000003</v>
          </cell>
        </row>
        <row r="54770">
          <cell r="E54770">
            <v>37.35</v>
          </cell>
        </row>
        <row r="54771">
          <cell r="E54771">
            <v>45.11</v>
          </cell>
        </row>
        <row r="54772">
          <cell r="E54772">
            <v>48.22</v>
          </cell>
        </row>
        <row r="54773">
          <cell r="E54773">
            <v>41.85</v>
          </cell>
        </row>
        <row r="54774">
          <cell r="E54774">
            <v>41.21</v>
          </cell>
        </row>
        <row r="54775">
          <cell r="E54775">
            <v>52.68</v>
          </cell>
        </row>
        <row r="54776">
          <cell r="E54776">
            <v>42.64</v>
          </cell>
        </row>
        <row r="54777">
          <cell r="E54777">
            <v>61.11</v>
          </cell>
        </row>
        <row r="54778">
          <cell r="E54778">
            <v>80.39</v>
          </cell>
        </row>
        <row r="54779">
          <cell r="E54779">
            <v>91.45</v>
          </cell>
        </row>
        <row r="54780">
          <cell r="E54780">
            <v>102</v>
          </cell>
        </row>
        <row r="54781">
          <cell r="E54781">
            <v>71.22</v>
          </cell>
        </row>
        <row r="54782">
          <cell r="E54782">
            <v>44.72</v>
          </cell>
        </row>
        <row r="54783">
          <cell r="E54783">
            <v>48.66</v>
          </cell>
        </row>
        <row r="54784">
          <cell r="E54784">
            <v>31.84</v>
          </cell>
        </row>
        <row r="54785">
          <cell r="E54785">
            <v>34.75</v>
          </cell>
        </row>
        <row r="54786">
          <cell r="E54786">
            <v>32.64</v>
          </cell>
        </row>
        <row r="54787">
          <cell r="E54787">
            <v>33.31</v>
          </cell>
        </row>
        <row r="54788">
          <cell r="E54788">
            <v>31.29</v>
          </cell>
        </row>
        <row r="54789">
          <cell r="E54789">
            <v>52.9</v>
          </cell>
        </row>
        <row r="54790">
          <cell r="E54790">
            <v>55.94</v>
          </cell>
        </row>
        <row r="54791">
          <cell r="E54791">
            <v>63.91</v>
          </cell>
        </row>
        <row r="54792">
          <cell r="E54792">
            <v>44.26</v>
          </cell>
        </row>
        <row r="54793">
          <cell r="E54793">
            <v>37.630000000000003</v>
          </cell>
        </row>
        <row r="54794">
          <cell r="E54794">
            <v>40.36</v>
          </cell>
        </row>
        <row r="54795">
          <cell r="E54795">
            <v>38.28</v>
          </cell>
        </row>
        <row r="54796">
          <cell r="E54796">
            <v>68.08</v>
          </cell>
        </row>
        <row r="54797">
          <cell r="E54797">
            <v>32.96</v>
          </cell>
        </row>
        <row r="54798">
          <cell r="E54798">
            <v>35.14</v>
          </cell>
        </row>
        <row r="54799">
          <cell r="E54799">
            <v>36.01</v>
          </cell>
        </row>
        <row r="54800">
          <cell r="E54800">
            <v>37.17</v>
          </cell>
        </row>
        <row r="54801">
          <cell r="E54801">
            <v>34.57</v>
          </cell>
        </row>
        <row r="54802">
          <cell r="E54802">
            <v>36.130000000000003</v>
          </cell>
        </row>
        <row r="54803">
          <cell r="E54803">
            <v>54.9</v>
          </cell>
        </row>
        <row r="54804">
          <cell r="E54804">
            <v>34.630000000000003</v>
          </cell>
        </row>
        <row r="54805">
          <cell r="E54805">
            <v>35.86</v>
          </cell>
        </row>
        <row r="54806">
          <cell r="E54806">
            <v>37.119999999999997</v>
          </cell>
        </row>
        <row r="54807">
          <cell r="E54807">
            <v>33.86</v>
          </cell>
        </row>
        <row r="54808">
          <cell r="E54808">
            <v>32.200000000000003</v>
          </cell>
        </row>
        <row r="54809">
          <cell r="E54809">
            <v>32.28</v>
          </cell>
        </row>
        <row r="54810">
          <cell r="E54810">
            <v>33.590000000000003</v>
          </cell>
        </row>
        <row r="54811">
          <cell r="E54811">
            <v>34.51</v>
          </cell>
        </row>
        <row r="54812">
          <cell r="E54812">
            <v>35.299999999999997</v>
          </cell>
        </row>
        <row r="54813">
          <cell r="E54813">
            <v>36.81</v>
          </cell>
        </row>
        <row r="54814">
          <cell r="E54814">
            <v>38.909999999999997</v>
          </cell>
        </row>
        <row r="54815">
          <cell r="E54815">
            <v>36</v>
          </cell>
        </row>
        <row r="54816">
          <cell r="E54816">
            <v>35.21</v>
          </cell>
        </row>
        <row r="54817">
          <cell r="E54817">
            <v>33.81</v>
          </cell>
        </row>
        <row r="54818">
          <cell r="E54818">
            <v>36.39</v>
          </cell>
        </row>
        <row r="54819">
          <cell r="E54819">
            <v>27.26</v>
          </cell>
        </row>
        <row r="54820">
          <cell r="E54820">
            <v>28.75</v>
          </cell>
        </row>
        <row r="54821">
          <cell r="E54821">
            <v>30.64</v>
          </cell>
        </row>
        <row r="54822">
          <cell r="E54822">
            <v>36.299999999999997</v>
          </cell>
        </row>
        <row r="54823">
          <cell r="E54823">
            <v>30.93</v>
          </cell>
        </row>
        <row r="54824">
          <cell r="E54824">
            <v>59.22</v>
          </cell>
        </row>
        <row r="54825">
          <cell r="E54825">
            <v>39.29</v>
          </cell>
        </row>
        <row r="54826">
          <cell r="E54826">
            <v>35.840000000000003</v>
          </cell>
        </row>
        <row r="54827">
          <cell r="E54827">
            <v>37.44</v>
          </cell>
        </row>
        <row r="54828">
          <cell r="E54828">
            <v>37.85</v>
          </cell>
        </row>
        <row r="54829">
          <cell r="E54829">
            <v>69.02</v>
          </cell>
        </row>
        <row r="54830">
          <cell r="E54830">
            <v>52.07</v>
          </cell>
        </row>
        <row r="54831">
          <cell r="E54831">
            <v>64.58</v>
          </cell>
        </row>
        <row r="54832">
          <cell r="E54832">
            <v>49.28</v>
          </cell>
        </row>
        <row r="54833">
          <cell r="E54833">
            <v>54.49</v>
          </cell>
        </row>
        <row r="54834">
          <cell r="E54834">
            <v>46.14</v>
          </cell>
        </row>
        <row r="54835">
          <cell r="E54835">
            <v>46.17</v>
          </cell>
        </row>
        <row r="54836">
          <cell r="E54836">
            <v>39.630000000000003</v>
          </cell>
        </row>
        <row r="54837">
          <cell r="E54837">
            <v>65.400000000000006</v>
          </cell>
        </row>
        <row r="54838">
          <cell r="E54838">
            <v>104.67</v>
          </cell>
        </row>
        <row r="54839">
          <cell r="E54839">
            <v>43.89</v>
          </cell>
        </row>
        <row r="54840">
          <cell r="E54840">
            <v>35.19</v>
          </cell>
        </row>
        <row r="54841">
          <cell r="E54841">
            <v>33.79</v>
          </cell>
        </row>
        <row r="54842">
          <cell r="E54842">
            <v>31.15</v>
          </cell>
        </row>
        <row r="54843">
          <cell r="E54843">
            <v>31.17</v>
          </cell>
        </row>
        <row r="54844">
          <cell r="E54844">
            <v>29.21</v>
          </cell>
        </row>
        <row r="54845">
          <cell r="E54845">
            <v>28.59</v>
          </cell>
        </row>
        <row r="54846">
          <cell r="E54846">
            <v>28.97</v>
          </cell>
        </row>
        <row r="54847">
          <cell r="E54847">
            <v>31.65</v>
          </cell>
        </row>
        <row r="54848">
          <cell r="E54848">
            <v>34.79</v>
          </cell>
        </row>
        <row r="54849">
          <cell r="E54849">
            <v>47.64</v>
          </cell>
        </row>
        <row r="54850">
          <cell r="E54850">
            <v>42.31</v>
          </cell>
        </row>
        <row r="54851">
          <cell r="E54851">
            <v>48.94</v>
          </cell>
        </row>
        <row r="54852">
          <cell r="E54852">
            <v>75.53</v>
          </cell>
        </row>
        <row r="54853">
          <cell r="E54853">
            <v>52.23</v>
          </cell>
        </row>
        <row r="54854">
          <cell r="E54854">
            <v>98.38</v>
          </cell>
        </row>
        <row r="54855">
          <cell r="E54855">
            <v>58.34</v>
          </cell>
        </row>
        <row r="54856">
          <cell r="E54856">
            <v>38.869999999999997</v>
          </cell>
        </row>
        <row r="54857">
          <cell r="E54857">
            <v>42.36</v>
          </cell>
        </row>
        <row r="54858">
          <cell r="E54858">
            <v>44</v>
          </cell>
        </row>
        <row r="54859">
          <cell r="E54859">
            <v>42.7</v>
          </cell>
        </row>
        <row r="54860">
          <cell r="E54860">
            <v>39.25</v>
          </cell>
        </row>
        <row r="54861">
          <cell r="E54861">
            <v>70.97</v>
          </cell>
        </row>
        <row r="54862">
          <cell r="E54862">
            <v>124.38</v>
          </cell>
        </row>
        <row r="54863">
          <cell r="E54863">
            <v>63.38</v>
          </cell>
        </row>
        <row r="54864">
          <cell r="E54864">
            <v>37.840000000000003</v>
          </cell>
        </row>
        <row r="54865">
          <cell r="E54865">
            <v>37.770000000000003</v>
          </cell>
        </row>
        <row r="54866">
          <cell r="E54866">
            <v>36.42</v>
          </cell>
        </row>
        <row r="54867">
          <cell r="E54867">
            <v>35.03</v>
          </cell>
        </row>
        <row r="54868">
          <cell r="E54868">
            <v>37.01</v>
          </cell>
        </row>
        <row r="54869">
          <cell r="E54869">
            <v>39.44</v>
          </cell>
        </row>
        <row r="54870">
          <cell r="E54870">
            <v>41.05</v>
          </cell>
        </row>
        <row r="54871">
          <cell r="E54871">
            <v>36.9</v>
          </cell>
        </row>
        <row r="54872">
          <cell r="E54872">
            <v>99.21</v>
          </cell>
        </row>
        <row r="54873">
          <cell r="E54873">
            <v>130.87</v>
          </cell>
        </row>
        <row r="54874">
          <cell r="E54874">
            <v>57.86</v>
          </cell>
        </row>
        <row r="54875">
          <cell r="E54875">
            <v>38.380000000000003</v>
          </cell>
        </row>
        <row r="54876">
          <cell r="E54876">
            <v>44.52</v>
          </cell>
        </row>
        <row r="54877">
          <cell r="E54877">
            <v>64.52</v>
          </cell>
        </row>
        <row r="54878">
          <cell r="E54878">
            <v>38.93</v>
          </cell>
        </row>
        <row r="54879">
          <cell r="E54879">
            <v>38.299999999999997</v>
          </cell>
        </row>
        <row r="54880">
          <cell r="E54880">
            <v>39.950000000000003</v>
          </cell>
        </row>
        <row r="54881">
          <cell r="E54881">
            <v>44.64</v>
          </cell>
        </row>
        <row r="54882">
          <cell r="E54882">
            <v>38.71</v>
          </cell>
        </row>
        <row r="54883">
          <cell r="E54883">
            <v>41.02</v>
          </cell>
        </row>
        <row r="54884">
          <cell r="E54884">
            <v>36.729999999999997</v>
          </cell>
        </row>
        <row r="54885">
          <cell r="E54885">
            <v>44.53</v>
          </cell>
        </row>
        <row r="54886">
          <cell r="E54886">
            <v>40.64</v>
          </cell>
        </row>
        <row r="54887">
          <cell r="E54887">
            <v>39.44</v>
          </cell>
        </row>
        <row r="54888">
          <cell r="E54888">
            <v>35.85</v>
          </cell>
        </row>
        <row r="54889">
          <cell r="E54889">
            <v>35.409999999999997</v>
          </cell>
        </row>
        <row r="54890">
          <cell r="E54890">
            <v>31.79</v>
          </cell>
        </row>
        <row r="54891">
          <cell r="E54891">
            <v>31.5</v>
          </cell>
        </row>
        <row r="54892">
          <cell r="E54892">
            <v>30.59</v>
          </cell>
        </row>
        <row r="54893">
          <cell r="E54893">
            <v>29.82</v>
          </cell>
        </row>
        <row r="54894">
          <cell r="E54894">
            <v>31.6</v>
          </cell>
        </row>
        <row r="54895">
          <cell r="E54895">
            <v>33.64</v>
          </cell>
        </row>
        <row r="54896">
          <cell r="E54896">
            <v>67.37</v>
          </cell>
        </row>
        <row r="54897">
          <cell r="E54897">
            <v>44.57</v>
          </cell>
        </row>
        <row r="54898">
          <cell r="E54898">
            <v>70.09</v>
          </cell>
        </row>
        <row r="54899">
          <cell r="E54899">
            <v>69.900000000000006</v>
          </cell>
        </row>
        <row r="54900">
          <cell r="E54900">
            <v>50.61</v>
          </cell>
        </row>
        <row r="54901">
          <cell r="E54901">
            <v>41.95</v>
          </cell>
        </row>
        <row r="54902">
          <cell r="E54902">
            <v>41.25</v>
          </cell>
        </row>
        <row r="54903">
          <cell r="E54903">
            <v>46.41</v>
          </cell>
        </row>
        <row r="54904">
          <cell r="E54904">
            <v>39.97</v>
          </cell>
        </row>
        <row r="54905">
          <cell r="E54905">
            <v>38.64</v>
          </cell>
        </row>
        <row r="54906">
          <cell r="E54906">
            <v>41.38</v>
          </cell>
        </row>
        <row r="54907">
          <cell r="E54907">
            <v>38.24</v>
          </cell>
        </row>
        <row r="54908">
          <cell r="E54908">
            <v>38.58</v>
          </cell>
        </row>
        <row r="54909">
          <cell r="E54909">
            <v>66.08</v>
          </cell>
        </row>
        <row r="54910">
          <cell r="E54910">
            <v>55.84</v>
          </cell>
        </row>
        <row r="54911">
          <cell r="E54911">
            <v>41.78</v>
          </cell>
        </row>
        <row r="54912">
          <cell r="E54912">
            <v>35.92</v>
          </cell>
        </row>
        <row r="54913">
          <cell r="E54913">
            <v>33.42</v>
          </cell>
        </row>
        <row r="54914">
          <cell r="E54914">
            <v>29.02</v>
          </cell>
        </row>
        <row r="54915">
          <cell r="E54915">
            <v>28.91</v>
          </cell>
        </row>
        <row r="54916">
          <cell r="E54916">
            <v>28.16</v>
          </cell>
        </row>
        <row r="54917">
          <cell r="E54917">
            <v>30.95</v>
          </cell>
        </row>
        <row r="54918">
          <cell r="E54918">
            <v>31.9</v>
          </cell>
        </row>
        <row r="54919">
          <cell r="E54919">
            <v>34.06</v>
          </cell>
        </row>
        <row r="54920">
          <cell r="E54920">
            <v>44.8</v>
          </cell>
        </row>
        <row r="54921">
          <cell r="E54921">
            <v>65.34</v>
          </cell>
        </row>
        <row r="54922">
          <cell r="E54922">
            <v>60.75</v>
          </cell>
        </row>
        <row r="54923">
          <cell r="E54923">
            <v>67.819999999999993</v>
          </cell>
        </row>
        <row r="54924">
          <cell r="E54924">
            <v>61.51</v>
          </cell>
        </row>
        <row r="54925">
          <cell r="E54925">
            <v>82.86</v>
          </cell>
        </row>
        <row r="54926">
          <cell r="E54926">
            <v>66.680000000000007</v>
          </cell>
        </row>
        <row r="54927">
          <cell r="E54927">
            <v>98.27</v>
          </cell>
        </row>
        <row r="54928">
          <cell r="E54928">
            <v>71.3</v>
          </cell>
        </row>
        <row r="54929">
          <cell r="E54929">
            <v>73.150000000000006</v>
          </cell>
        </row>
        <row r="54930">
          <cell r="E54930">
            <v>45.94</v>
          </cell>
        </row>
        <row r="54931">
          <cell r="E54931">
            <v>63.94</v>
          </cell>
        </row>
        <row r="54932">
          <cell r="E54932">
            <v>39.51</v>
          </cell>
        </row>
        <row r="54933">
          <cell r="E54933">
            <v>111.13</v>
          </cell>
        </row>
        <row r="54934">
          <cell r="E54934">
            <v>113.72</v>
          </cell>
        </row>
        <row r="54935">
          <cell r="E54935">
            <v>77.13</v>
          </cell>
        </row>
        <row r="54936">
          <cell r="E54936">
            <v>51.71</v>
          </cell>
        </row>
        <row r="54937">
          <cell r="E54937">
            <v>42.95</v>
          </cell>
        </row>
        <row r="54938">
          <cell r="E54938">
            <v>51.89</v>
          </cell>
        </row>
        <row r="54939">
          <cell r="E54939">
            <v>37.47</v>
          </cell>
        </row>
        <row r="54940">
          <cell r="E54940">
            <v>35.17</v>
          </cell>
        </row>
        <row r="54941">
          <cell r="E54941">
            <v>34.24</v>
          </cell>
        </row>
        <row r="54942">
          <cell r="E54942">
            <v>36.08</v>
          </cell>
        </row>
        <row r="54943">
          <cell r="E54943">
            <v>33.47</v>
          </cell>
        </row>
        <row r="54944">
          <cell r="E54944">
            <v>30.39</v>
          </cell>
        </row>
        <row r="54945">
          <cell r="E54945">
            <v>32.54</v>
          </cell>
        </row>
        <row r="54946">
          <cell r="E54946">
            <v>36.4</v>
          </cell>
        </row>
        <row r="54947">
          <cell r="E54947">
            <v>43.08</v>
          </cell>
        </row>
        <row r="54948">
          <cell r="E54948">
            <v>37.58</v>
          </cell>
        </row>
        <row r="54949">
          <cell r="E54949">
            <v>38.71</v>
          </cell>
        </row>
        <row r="54950">
          <cell r="E54950">
            <v>38.14</v>
          </cell>
        </row>
        <row r="54951">
          <cell r="E54951">
            <v>41.18</v>
          </cell>
        </row>
        <row r="54952">
          <cell r="E54952">
            <v>34.28</v>
          </cell>
        </row>
        <row r="54953">
          <cell r="E54953">
            <v>34.229999999999997</v>
          </cell>
        </row>
        <row r="54954">
          <cell r="E54954">
            <v>34.06</v>
          </cell>
        </row>
        <row r="54955">
          <cell r="E54955">
            <v>33.94</v>
          </cell>
        </row>
        <row r="54956">
          <cell r="E54956">
            <v>32.979999999999997</v>
          </cell>
        </row>
        <row r="54957">
          <cell r="E54957">
            <v>39.049999999999997</v>
          </cell>
        </row>
        <row r="54958">
          <cell r="E54958">
            <v>34.590000000000003</v>
          </cell>
        </row>
        <row r="54959">
          <cell r="E54959">
            <v>37.799999999999997</v>
          </cell>
        </row>
        <row r="54960">
          <cell r="E54960">
            <v>34.22</v>
          </cell>
        </row>
        <row r="54961">
          <cell r="E54961">
            <v>33.79</v>
          </cell>
        </row>
        <row r="54962">
          <cell r="E54962">
            <v>28.86</v>
          </cell>
        </row>
        <row r="54963">
          <cell r="E54963">
            <v>27.42</v>
          </cell>
        </row>
        <row r="54964">
          <cell r="E54964">
            <v>25.97</v>
          </cell>
        </row>
        <row r="54965">
          <cell r="E54965">
            <v>26.22</v>
          </cell>
        </row>
        <row r="54966">
          <cell r="E54966">
            <v>25.46</v>
          </cell>
        </row>
        <row r="54967">
          <cell r="E54967">
            <v>26.49</v>
          </cell>
        </row>
        <row r="54968">
          <cell r="E54968">
            <v>26.92</v>
          </cell>
        </row>
        <row r="54969">
          <cell r="E54969">
            <v>26</v>
          </cell>
        </row>
        <row r="54970">
          <cell r="E54970">
            <v>29.09</v>
          </cell>
        </row>
        <row r="54971">
          <cell r="E54971">
            <v>32.880000000000003</v>
          </cell>
        </row>
        <row r="54972">
          <cell r="E54972">
            <v>30.36</v>
          </cell>
        </row>
        <row r="54973">
          <cell r="E54973">
            <v>31.4</v>
          </cell>
        </row>
        <row r="54974">
          <cell r="E54974">
            <v>31.07</v>
          </cell>
        </row>
        <row r="54975">
          <cell r="E54975">
            <v>30.93</v>
          </cell>
        </row>
        <row r="54976">
          <cell r="E54976">
            <v>31.33</v>
          </cell>
        </row>
        <row r="54977">
          <cell r="E54977">
            <v>30.34</v>
          </cell>
        </row>
        <row r="54978">
          <cell r="E54978">
            <v>31.55</v>
          </cell>
        </row>
        <row r="54979">
          <cell r="E54979">
            <v>32.86</v>
          </cell>
        </row>
        <row r="54980">
          <cell r="E54980">
            <v>32.43</v>
          </cell>
        </row>
        <row r="54981">
          <cell r="E54981">
            <v>35.229999999999997</v>
          </cell>
        </row>
        <row r="54982">
          <cell r="E54982">
            <v>60.62</v>
          </cell>
        </row>
        <row r="54983">
          <cell r="E54983">
            <v>58.49</v>
          </cell>
        </row>
        <row r="54984">
          <cell r="E54984">
            <v>30.83</v>
          </cell>
        </row>
        <row r="54985">
          <cell r="E54985">
            <v>23.51</v>
          </cell>
        </row>
        <row r="54986">
          <cell r="E54986">
            <v>25.86</v>
          </cell>
        </row>
        <row r="54987">
          <cell r="E54987">
            <v>21.9</v>
          </cell>
        </row>
        <row r="54988">
          <cell r="E54988">
            <v>16.329999999999998</v>
          </cell>
        </row>
        <row r="54989">
          <cell r="E54989">
            <v>17.07</v>
          </cell>
        </row>
        <row r="54990">
          <cell r="E54990">
            <v>6.92</v>
          </cell>
        </row>
        <row r="54991">
          <cell r="E54991">
            <v>24.52</v>
          </cell>
        </row>
        <row r="54992">
          <cell r="E54992">
            <v>35.18</v>
          </cell>
        </row>
        <row r="54993">
          <cell r="E54993">
            <v>37.08</v>
          </cell>
        </row>
        <row r="54994">
          <cell r="E54994">
            <v>41.7</v>
          </cell>
        </row>
        <row r="54995">
          <cell r="E54995">
            <v>37.67</v>
          </cell>
        </row>
        <row r="54996">
          <cell r="E54996">
            <v>41.44</v>
          </cell>
        </row>
        <row r="54997">
          <cell r="E54997">
            <v>39.32</v>
          </cell>
        </row>
        <row r="54998">
          <cell r="E54998">
            <v>35.25</v>
          </cell>
        </row>
        <row r="54999">
          <cell r="E54999">
            <v>41.89</v>
          </cell>
        </row>
        <row r="55000">
          <cell r="E55000">
            <v>42.88</v>
          </cell>
        </row>
        <row r="55001">
          <cell r="E55001">
            <v>39.86</v>
          </cell>
        </row>
        <row r="55002">
          <cell r="E55002">
            <v>49.3</v>
          </cell>
        </row>
        <row r="55003">
          <cell r="E55003">
            <v>39.229999999999997</v>
          </cell>
        </row>
        <row r="55004">
          <cell r="E55004">
            <v>35.83</v>
          </cell>
        </row>
        <row r="55005">
          <cell r="E55005">
            <v>39.46</v>
          </cell>
        </row>
        <row r="55006">
          <cell r="E55006">
            <v>66.09</v>
          </cell>
        </row>
        <row r="55007">
          <cell r="E55007">
            <v>41.19</v>
          </cell>
        </row>
        <row r="55008">
          <cell r="E55008">
            <v>34.71</v>
          </cell>
        </row>
        <row r="55009">
          <cell r="E55009">
            <v>32.68</v>
          </cell>
        </row>
        <row r="55010">
          <cell r="E55010">
            <v>28.86</v>
          </cell>
        </row>
        <row r="55011">
          <cell r="E55011">
            <v>27.81</v>
          </cell>
        </row>
        <row r="55012">
          <cell r="E55012">
            <v>28.79</v>
          </cell>
        </row>
        <row r="55013">
          <cell r="E55013">
            <v>25.13</v>
          </cell>
        </row>
        <row r="55014">
          <cell r="E55014">
            <v>31.03</v>
          </cell>
        </row>
        <row r="55015">
          <cell r="E55015">
            <v>28.5</v>
          </cell>
        </row>
        <row r="55016">
          <cell r="E55016">
            <v>37.049999999999997</v>
          </cell>
        </row>
        <row r="55017">
          <cell r="E55017">
            <v>36.07</v>
          </cell>
        </row>
        <row r="55018">
          <cell r="E55018">
            <v>37.53</v>
          </cell>
        </row>
        <row r="55019">
          <cell r="E55019">
            <v>39.54</v>
          </cell>
        </row>
        <row r="55020">
          <cell r="E55020">
            <v>42.42</v>
          </cell>
        </row>
        <row r="55021">
          <cell r="E55021">
            <v>49.02</v>
          </cell>
        </row>
        <row r="55022">
          <cell r="E55022">
            <v>52.2</v>
          </cell>
        </row>
        <row r="55023">
          <cell r="E55023">
            <v>49.37</v>
          </cell>
        </row>
        <row r="55024">
          <cell r="E55024">
            <v>47.93</v>
          </cell>
        </row>
        <row r="55025">
          <cell r="E55025">
            <v>52.56</v>
          </cell>
        </row>
        <row r="55026">
          <cell r="E55026">
            <v>53.8</v>
          </cell>
        </row>
        <row r="55027">
          <cell r="E55027">
            <v>39.31</v>
          </cell>
        </row>
        <row r="55028">
          <cell r="E55028">
            <v>39.299999999999997</v>
          </cell>
        </row>
        <row r="55029">
          <cell r="E55029">
            <v>43.29</v>
          </cell>
        </row>
        <row r="55030">
          <cell r="E55030">
            <v>51.06</v>
          </cell>
        </row>
        <row r="55031">
          <cell r="E55031">
            <v>42.06</v>
          </cell>
        </row>
        <row r="55032">
          <cell r="E55032">
            <v>33.08</v>
          </cell>
        </row>
        <row r="55033">
          <cell r="E55033">
            <v>33.299999999999997</v>
          </cell>
        </row>
        <row r="55034">
          <cell r="E55034">
            <v>30.54</v>
          </cell>
        </row>
        <row r="55035">
          <cell r="E55035">
            <v>30.36</v>
          </cell>
        </row>
        <row r="55036">
          <cell r="E55036">
            <v>29.34</v>
          </cell>
        </row>
        <row r="55037">
          <cell r="E55037">
            <v>28.81</v>
          </cell>
        </row>
        <row r="55038">
          <cell r="E55038">
            <v>30.21</v>
          </cell>
        </row>
        <row r="55039">
          <cell r="E55039">
            <v>33.81</v>
          </cell>
        </row>
        <row r="55040">
          <cell r="E55040">
            <v>66.22</v>
          </cell>
        </row>
        <row r="55041">
          <cell r="E55041">
            <v>50.25</v>
          </cell>
        </row>
        <row r="55042">
          <cell r="E55042">
            <v>38.86</v>
          </cell>
        </row>
        <row r="55043">
          <cell r="E55043">
            <v>40.61</v>
          </cell>
        </row>
        <row r="55044">
          <cell r="E55044">
            <v>38.86</v>
          </cell>
        </row>
        <row r="55045">
          <cell r="E55045">
            <v>45.73</v>
          </cell>
        </row>
        <row r="55046">
          <cell r="E55046">
            <v>46.36</v>
          </cell>
        </row>
        <row r="55047">
          <cell r="E55047">
            <v>48.22</v>
          </cell>
        </row>
        <row r="55048">
          <cell r="E55048">
            <v>42.87</v>
          </cell>
        </row>
        <row r="55049">
          <cell r="E55049">
            <v>41.4</v>
          </cell>
        </row>
        <row r="55050">
          <cell r="E55050">
            <v>44.49</v>
          </cell>
        </row>
        <row r="55051">
          <cell r="E55051">
            <v>40.29</v>
          </cell>
        </row>
        <row r="55052">
          <cell r="E55052">
            <v>37.31</v>
          </cell>
        </row>
        <row r="55053">
          <cell r="E55053">
            <v>36.880000000000003</v>
          </cell>
        </row>
        <row r="55054">
          <cell r="E55054">
            <v>41.29</v>
          </cell>
        </row>
        <row r="55055">
          <cell r="E55055">
            <v>47.32</v>
          </cell>
        </row>
        <row r="55056">
          <cell r="E55056">
            <v>32.19</v>
          </cell>
        </row>
        <row r="55057">
          <cell r="E55057">
            <v>32.020000000000003</v>
          </cell>
        </row>
        <row r="55058">
          <cell r="E55058">
            <v>28.09</v>
          </cell>
        </row>
        <row r="55059">
          <cell r="E55059">
            <v>27.02</v>
          </cell>
        </row>
        <row r="55060">
          <cell r="E55060">
            <v>27.32</v>
          </cell>
        </row>
        <row r="55061">
          <cell r="E55061">
            <v>27.57</v>
          </cell>
        </row>
        <row r="55062">
          <cell r="E55062">
            <v>30.99</v>
          </cell>
        </row>
        <row r="55063">
          <cell r="E55063">
            <v>33.6</v>
          </cell>
        </row>
        <row r="55064">
          <cell r="E55064">
            <v>41.81</v>
          </cell>
        </row>
        <row r="55065">
          <cell r="E55065">
            <v>40.24</v>
          </cell>
        </row>
        <row r="55066">
          <cell r="E55066">
            <v>73.89</v>
          </cell>
        </row>
        <row r="55067">
          <cell r="E55067">
            <v>41.26</v>
          </cell>
        </row>
        <row r="55068">
          <cell r="E55068">
            <v>39.770000000000003</v>
          </cell>
        </row>
        <row r="55069">
          <cell r="E55069">
            <v>39.85</v>
          </cell>
        </row>
        <row r="55070">
          <cell r="E55070">
            <v>40.520000000000003</v>
          </cell>
        </row>
        <row r="55071">
          <cell r="E55071">
            <v>37.729999999999997</v>
          </cell>
        </row>
        <row r="55072">
          <cell r="E55072">
            <v>45.52</v>
          </cell>
        </row>
        <row r="55073">
          <cell r="E55073">
            <v>44.73</v>
          </cell>
        </row>
        <row r="55074">
          <cell r="E55074">
            <v>40.31</v>
          </cell>
        </row>
        <row r="55075">
          <cell r="E55075">
            <v>38.1</v>
          </cell>
        </row>
        <row r="55076">
          <cell r="E55076">
            <v>35.29</v>
          </cell>
        </row>
        <row r="55077">
          <cell r="E55077">
            <v>35.619999999999997</v>
          </cell>
        </row>
        <row r="55078">
          <cell r="E55078">
            <v>42.28</v>
          </cell>
        </row>
        <row r="55079">
          <cell r="E55079">
            <v>40.42</v>
          </cell>
        </row>
        <row r="55080">
          <cell r="E55080">
            <v>33.57</v>
          </cell>
        </row>
        <row r="55081">
          <cell r="E55081">
            <v>28.84</v>
          </cell>
        </row>
        <row r="55082">
          <cell r="E55082">
            <v>31.87</v>
          </cell>
        </row>
        <row r="55083">
          <cell r="E55083">
            <v>28.39</v>
          </cell>
        </row>
        <row r="55084">
          <cell r="E55084">
            <v>25.87</v>
          </cell>
        </row>
        <row r="55085">
          <cell r="E55085">
            <v>26.36</v>
          </cell>
        </row>
        <row r="55086">
          <cell r="E55086">
            <v>30.6</v>
          </cell>
        </row>
        <row r="55087">
          <cell r="E55087">
            <v>33.33</v>
          </cell>
        </row>
        <row r="55088">
          <cell r="E55088">
            <v>36.72</v>
          </cell>
        </row>
        <row r="55089">
          <cell r="E55089">
            <v>39.82</v>
          </cell>
        </row>
        <row r="55090">
          <cell r="E55090">
            <v>39.200000000000003</v>
          </cell>
        </row>
        <row r="55091">
          <cell r="E55091">
            <v>39.479999999999997</v>
          </cell>
        </row>
        <row r="55092">
          <cell r="E55092">
            <v>42.62</v>
          </cell>
        </row>
        <row r="55093">
          <cell r="E55093">
            <v>56.64</v>
          </cell>
        </row>
        <row r="55094">
          <cell r="E55094">
            <v>60.87</v>
          </cell>
        </row>
        <row r="55095">
          <cell r="E55095">
            <v>42.13</v>
          </cell>
        </row>
        <row r="55096">
          <cell r="E55096">
            <v>38.159999999999997</v>
          </cell>
        </row>
        <row r="55097">
          <cell r="E55097">
            <v>35.78</v>
          </cell>
        </row>
        <row r="55098">
          <cell r="E55098">
            <v>36.549999999999997</v>
          </cell>
        </row>
        <row r="55099">
          <cell r="E55099">
            <v>35.47</v>
          </cell>
        </row>
        <row r="55100">
          <cell r="E55100">
            <v>34.19</v>
          </cell>
        </row>
        <row r="55101">
          <cell r="E55101">
            <v>37.5</v>
          </cell>
        </row>
        <row r="55102">
          <cell r="E55102">
            <v>39.700000000000003</v>
          </cell>
        </row>
        <row r="55103">
          <cell r="E55103">
            <v>39.44</v>
          </cell>
        </row>
        <row r="55104">
          <cell r="E55104">
            <v>31.58</v>
          </cell>
        </row>
        <row r="55105">
          <cell r="E55105">
            <v>31.78</v>
          </cell>
        </row>
        <row r="55106">
          <cell r="E55106">
            <v>32.44</v>
          </cell>
        </row>
        <row r="55107">
          <cell r="E55107">
            <v>34.18</v>
          </cell>
        </row>
        <row r="55108">
          <cell r="E55108">
            <v>31.63</v>
          </cell>
        </row>
        <row r="55109">
          <cell r="E55109">
            <v>32.29</v>
          </cell>
        </row>
        <row r="55110">
          <cell r="E55110">
            <v>31.28</v>
          </cell>
        </row>
        <row r="55111">
          <cell r="E55111">
            <v>31.32</v>
          </cell>
        </row>
        <row r="55112">
          <cell r="E55112">
            <v>34.409999999999997</v>
          </cell>
        </row>
        <row r="55113">
          <cell r="E55113">
            <v>34.21</v>
          </cell>
        </row>
        <row r="55114">
          <cell r="E55114">
            <v>54.01</v>
          </cell>
        </row>
        <row r="55115">
          <cell r="E55115">
            <v>79.41</v>
          </cell>
        </row>
        <row r="55116">
          <cell r="E55116">
            <v>45.6</v>
          </cell>
        </row>
        <row r="55117">
          <cell r="E55117">
            <v>79.89</v>
          </cell>
        </row>
        <row r="55118">
          <cell r="E55118">
            <v>68.33</v>
          </cell>
        </row>
        <row r="55119">
          <cell r="E55119">
            <v>69.36</v>
          </cell>
        </row>
        <row r="55120">
          <cell r="E55120">
            <v>39.21</v>
          </cell>
        </row>
        <row r="55121">
          <cell r="E55121">
            <v>41.79</v>
          </cell>
        </row>
        <row r="55122">
          <cell r="E55122">
            <v>56.41</v>
          </cell>
        </row>
        <row r="55123">
          <cell r="E55123">
            <v>73.69</v>
          </cell>
        </row>
        <row r="55124">
          <cell r="E55124">
            <v>56.08</v>
          </cell>
        </row>
        <row r="55125">
          <cell r="E55125">
            <v>70.599999999999994</v>
          </cell>
        </row>
        <row r="55126">
          <cell r="E55126">
            <v>85.78</v>
          </cell>
        </row>
        <row r="55127">
          <cell r="E55127">
            <v>69</v>
          </cell>
        </row>
        <row r="55128">
          <cell r="E55128">
            <v>36.090000000000003</v>
          </cell>
        </row>
        <row r="55129">
          <cell r="E55129">
            <v>34.82</v>
          </cell>
        </row>
        <row r="55130">
          <cell r="E55130">
            <v>38.89</v>
          </cell>
        </row>
        <row r="55131">
          <cell r="E55131">
            <v>33.14</v>
          </cell>
        </row>
        <row r="55132">
          <cell r="E55132">
            <v>31.97</v>
          </cell>
        </row>
        <row r="55133">
          <cell r="E55133">
            <v>33.229999999999997</v>
          </cell>
        </row>
        <row r="55134">
          <cell r="E55134">
            <v>32.33</v>
          </cell>
        </row>
        <row r="55135">
          <cell r="E55135">
            <v>31.28</v>
          </cell>
        </row>
        <row r="55136">
          <cell r="E55136">
            <v>30.03</v>
          </cell>
        </row>
        <row r="55137">
          <cell r="E55137">
            <v>33.549999999999997</v>
          </cell>
        </row>
        <row r="55138">
          <cell r="E55138">
            <v>39.67</v>
          </cell>
        </row>
        <row r="55139">
          <cell r="E55139">
            <v>35.97</v>
          </cell>
        </row>
        <row r="55140">
          <cell r="E55140">
            <v>37.57</v>
          </cell>
        </row>
        <row r="55141">
          <cell r="E55141">
            <v>35.75</v>
          </cell>
        </row>
        <row r="55142">
          <cell r="E55142">
            <v>36.950000000000003</v>
          </cell>
        </row>
        <row r="55143">
          <cell r="E55143">
            <v>34.92</v>
          </cell>
        </row>
        <row r="55144">
          <cell r="E55144">
            <v>30.96</v>
          </cell>
        </row>
        <row r="55145">
          <cell r="E55145">
            <v>31.29</v>
          </cell>
        </row>
        <row r="55146">
          <cell r="E55146">
            <v>31.55</v>
          </cell>
        </row>
        <row r="55147">
          <cell r="E55147">
            <v>32.049999999999997</v>
          </cell>
        </row>
        <row r="55148">
          <cell r="E55148">
            <v>30.56</v>
          </cell>
        </row>
        <row r="55149">
          <cell r="E55149">
            <v>36.97</v>
          </cell>
        </row>
        <row r="55150">
          <cell r="E55150">
            <v>59.81</v>
          </cell>
        </row>
        <row r="55151">
          <cell r="E55151">
            <v>39.97</v>
          </cell>
        </row>
        <row r="55152">
          <cell r="E55152">
            <v>32.47</v>
          </cell>
        </row>
        <row r="55153">
          <cell r="E55153">
            <v>30.72</v>
          </cell>
        </row>
        <row r="55154">
          <cell r="E55154">
            <v>33.24</v>
          </cell>
        </row>
        <row r="55155">
          <cell r="E55155">
            <v>27.66</v>
          </cell>
        </row>
        <row r="55156">
          <cell r="E55156">
            <v>26.82</v>
          </cell>
        </row>
        <row r="55157">
          <cell r="E55157">
            <v>27.17</v>
          </cell>
        </row>
        <row r="55158">
          <cell r="E55158">
            <v>30.27</v>
          </cell>
        </row>
        <row r="55159">
          <cell r="E55159">
            <v>31.44</v>
          </cell>
        </row>
        <row r="55160">
          <cell r="E55160">
            <v>35.06</v>
          </cell>
        </row>
        <row r="55161">
          <cell r="E55161">
            <v>38.26</v>
          </cell>
        </row>
        <row r="55162">
          <cell r="E55162">
            <v>50.95</v>
          </cell>
        </row>
        <row r="55163">
          <cell r="E55163">
            <v>60.65</v>
          </cell>
        </row>
        <row r="55164">
          <cell r="E55164">
            <v>50.5</v>
          </cell>
        </row>
        <row r="55165">
          <cell r="E55165">
            <v>74.38</v>
          </cell>
        </row>
        <row r="55166">
          <cell r="E55166">
            <v>58.29</v>
          </cell>
        </row>
        <row r="55167">
          <cell r="E55167">
            <v>91.56</v>
          </cell>
        </row>
        <row r="55168">
          <cell r="E55168">
            <v>58.28</v>
          </cell>
        </row>
        <row r="55169">
          <cell r="E55169">
            <v>52.85</v>
          </cell>
        </row>
        <row r="55170">
          <cell r="E55170">
            <v>44.21</v>
          </cell>
        </row>
        <row r="55171">
          <cell r="E55171">
            <v>41.73</v>
          </cell>
        </row>
        <row r="55172">
          <cell r="E55172">
            <v>43.34</v>
          </cell>
        </row>
        <row r="55173">
          <cell r="E55173">
            <v>48.42</v>
          </cell>
        </row>
        <row r="55174">
          <cell r="E55174">
            <v>109.45</v>
          </cell>
        </row>
        <row r="55175">
          <cell r="E55175">
            <v>56.71</v>
          </cell>
        </row>
        <row r="55176">
          <cell r="E55176">
            <v>31.63</v>
          </cell>
        </row>
        <row r="55177">
          <cell r="E55177">
            <v>35.32</v>
          </cell>
        </row>
        <row r="55178">
          <cell r="E55178">
            <v>34.4</v>
          </cell>
        </row>
        <row r="55179">
          <cell r="E55179">
            <v>35.75</v>
          </cell>
        </row>
        <row r="55180">
          <cell r="E55180">
            <v>32.08</v>
          </cell>
        </row>
        <row r="55181">
          <cell r="E55181">
            <v>32.229999999999997</v>
          </cell>
        </row>
        <row r="55182">
          <cell r="E55182">
            <v>32.71</v>
          </cell>
        </row>
        <row r="55183">
          <cell r="E55183">
            <v>31.46</v>
          </cell>
        </row>
        <row r="55184">
          <cell r="E55184">
            <v>35.700000000000003</v>
          </cell>
        </row>
        <row r="55185">
          <cell r="E55185">
            <v>47.92</v>
          </cell>
        </row>
        <row r="55186">
          <cell r="E55186">
            <v>47.28</v>
          </cell>
        </row>
        <row r="55187">
          <cell r="E55187">
            <v>44.24</v>
          </cell>
        </row>
        <row r="55188">
          <cell r="E55188">
            <v>73.989999999999995</v>
          </cell>
        </row>
        <row r="55189">
          <cell r="E55189">
            <v>62.21</v>
          </cell>
        </row>
        <row r="55190">
          <cell r="E55190">
            <v>91.77</v>
          </cell>
        </row>
        <row r="55191">
          <cell r="E55191">
            <v>74.81</v>
          </cell>
        </row>
        <row r="55192">
          <cell r="E55192">
            <v>53.01</v>
          </cell>
        </row>
        <row r="55193">
          <cell r="E55193">
            <v>46.05</v>
          </cell>
        </row>
        <row r="55194">
          <cell r="E55194">
            <v>64.66</v>
          </cell>
        </row>
        <row r="55195">
          <cell r="E55195">
            <v>83.1</v>
          </cell>
        </row>
        <row r="55196">
          <cell r="E55196">
            <v>44.63</v>
          </cell>
        </row>
        <row r="55197">
          <cell r="E55197">
            <v>76.650000000000006</v>
          </cell>
        </row>
        <row r="55198">
          <cell r="E55198">
            <v>106.03</v>
          </cell>
        </row>
        <row r="55199">
          <cell r="E55199">
            <v>48.11</v>
          </cell>
        </row>
        <row r="55200">
          <cell r="E55200">
            <v>38.450000000000003</v>
          </cell>
        </row>
        <row r="55201">
          <cell r="E55201">
            <v>36.15</v>
          </cell>
        </row>
        <row r="55202">
          <cell r="E55202">
            <v>34.18</v>
          </cell>
        </row>
        <row r="55203">
          <cell r="E55203">
            <v>34.28</v>
          </cell>
        </row>
        <row r="55204">
          <cell r="E55204">
            <v>32.96</v>
          </cell>
        </row>
        <row r="55205">
          <cell r="E55205">
            <v>31.96</v>
          </cell>
        </row>
        <row r="55206">
          <cell r="E55206">
            <v>28.46</v>
          </cell>
        </row>
        <row r="55207">
          <cell r="E55207">
            <v>29.63</v>
          </cell>
        </row>
        <row r="55208">
          <cell r="E55208">
            <v>38.9</v>
          </cell>
        </row>
        <row r="55209">
          <cell r="E55209">
            <v>55.08</v>
          </cell>
        </row>
        <row r="55210">
          <cell r="E55210">
            <v>60.26</v>
          </cell>
        </row>
        <row r="55211">
          <cell r="E55211">
            <v>53.47</v>
          </cell>
        </row>
        <row r="55212">
          <cell r="E55212">
            <v>74.510000000000005</v>
          </cell>
        </row>
        <row r="55213">
          <cell r="E55213">
            <v>43.73</v>
          </cell>
        </row>
        <row r="55214">
          <cell r="E55214">
            <v>46.28</v>
          </cell>
        </row>
        <row r="55215">
          <cell r="E55215">
            <v>54.62</v>
          </cell>
        </row>
        <row r="55216">
          <cell r="E55216">
            <v>40.950000000000003</v>
          </cell>
        </row>
        <row r="55217">
          <cell r="E55217">
            <v>39.74</v>
          </cell>
        </row>
        <row r="55218">
          <cell r="E55218">
            <v>37.69</v>
          </cell>
        </row>
        <row r="55219">
          <cell r="E55219">
            <v>41.63</v>
          </cell>
        </row>
        <row r="55220">
          <cell r="E55220">
            <v>41.49</v>
          </cell>
        </row>
        <row r="55221">
          <cell r="E55221">
            <v>54.56</v>
          </cell>
        </row>
        <row r="55222">
          <cell r="E55222">
            <v>45.42</v>
          </cell>
        </row>
        <row r="55223">
          <cell r="E55223">
            <v>78.510000000000005</v>
          </cell>
        </row>
        <row r="55224">
          <cell r="E55224">
            <v>39.67</v>
          </cell>
        </row>
        <row r="55225">
          <cell r="E55225">
            <v>47.86</v>
          </cell>
        </row>
        <row r="55226">
          <cell r="E55226">
            <v>31.63</v>
          </cell>
        </row>
        <row r="55227">
          <cell r="E55227">
            <v>34.64</v>
          </cell>
        </row>
        <row r="55228">
          <cell r="E55228">
            <v>30.91</v>
          </cell>
        </row>
        <row r="55229">
          <cell r="E55229">
            <v>29.62</v>
          </cell>
        </row>
        <row r="55230">
          <cell r="E55230">
            <v>29.24</v>
          </cell>
        </row>
        <row r="55231">
          <cell r="E55231">
            <v>31.06</v>
          </cell>
        </row>
        <row r="55232">
          <cell r="E55232">
            <v>32.25</v>
          </cell>
        </row>
        <row r="55233">
          <cell r="E55233">
            <v>35.869999999999997</v>
          </cell>
        </row>
        <row r="55234">
          <cell r="E55234">
            <v>36.43</v>
          </cell>
        </row>
        <row r="55235">
          <cell r="E55235">
            <v>36.28</v>
          </cell>
        </row>
        <row r="55236">
          <cell r="E55236">
            <v>35.380000000000003</v>
          </cell>
        </row>
        <row r="55237">
          <cell r="E55237">
            <v>34.92</v>
          </cell>
        </row>
        <row r="55238">
          <cell r="E55238">
            <v>34.33</v>
          </cell>
        </row>
        <row r="55239">
          <cell r="E55239">
            <v>35.26</v>
          </cell>
        </row>
        <row r="55240">
          <cell r="E55240">
            <v>33.99</v>
          </cell>
        </row>
        <row r="55241">
          <cell r="E55241">
            <v>31.55</v>
          </cell>
        </row>
        <row r="55242">
          <cell r="E55242">
            <v>32.6</v>
          </cell>
        </row>
        <row r="55243">
          <cell r="E55243">
            <v>31.51</v>
          </cell>
        </row>
        <row r="55244">
          <cell r="E55244">
            <v>30.43</v>
          </cell>
        </row>
        <row r="55245">
          <cell r="E55245">
            <v>30.04</v>
          </cell>
        </row>
        <row r="55246">
          <cell r="E55246">
            <v>34.92</v>
          </cell>
        </row>
        <row r="55247">
          <cell r="E55247">
            <v>37.75</v>
          </cell>
        </row>
        <row r="55248">
          <cell r="E55248">
            <v>35.979999999999997</v>
          </cell>
        </row>
        <row r="55249">
          <cell r="E55249">
            <v>33.880000000000003</v>
          </cell>
        </row>
        <row r="55250">
          <cell r="E55250">
            <v>37.85</v>
          </cell>
        </row>
        <row r="55251">
          <cell r="E55251">
            <v>33.6</v>
          </cell>
        </row>
        <row r="55252">
          <cell r="E55252">
            <v>31.74</v>
          </cell>
        </row>
        <row r="55253">
          <cell r="E55253">
            <v>31.22</v>
          </cell>
        </row>
        <row r="55254">
          <cell r="E55254">
            <v>33.130000000000003</v>
          </cell>
        </row>
        <row r="55255">
          <cell r="E55255">
            <v>29.53</v>
          </cell>
        </row>
        <row r="55256">
          <cell r="E55256">
            <v>29.63</v>
          </cell>
        </row>
        <row r="55257">
          <cell r="E55257">
            <v>31.62</v>
          </cell>
        </row>
        <row r="55258">
          <cell r="E55258">
            <v>36.340000000000003</v>
          </cell>
        </row>
        <row r="55259">
          <cell r="E55259">
            <v>36.33</v>
          </cell>
        </row>
        <row r="55260">
          <cell r="E55260">
            <v>42.78</v>
          </cell>
        </row>
        <row r="55261">
          <cell r="E55261">
            <v>41.33</v>
          </cell>
        </row>
        <row r="55262">
          <cell r="E55262">
            <v>44.91</v>
          </cell>
        </row>
        <row r="55263">
          <cell r="E55263">
            <v>36.15</v>
          </cell>
        </row>
        <row r="55264">
          <cell r="E55264">
            <v>42.58</v>
          </cell>
        </row>
        <row r="55265">
          <cell r="E55265">
            <v>36.31</v>
          </cell>
        </row>
        <row r="55266">
          <cell r="E55266">
            <v>37.28</v>
          </cell>
        </row>
        <row r="55267">
          <cell r="E55267">
            <v>63.97</v>
          </cell>
        </row>
        <row r="55268">
          <cell r="E55268">
            <v>43.22</v>
          </cell>
        </row>
        <row r="55269">
          <cell r="E55269">
            <v>70.33</v>
          </cell>
        </row>
        <row r="55270">
          <cell r="E55270">
            <v>71.38</v>
          </cell>
        </row>
        <row r="55271">
          <cell r="E55271">
            <v>36.090000000000003</v>
          </cell>
        </row>
        <row r="55272">
          <cell r="E55272">
            <v>35.58</v>
          </cell>
        </row>
        <row r="55273">
          <cell r="E55273">
            <v>33.369999999999997</v>
          </cell>
        </row>
        <row r="55274">
          <cell r="E55274">
            <v>30.39</v>
          </cell>
        </row>
        <row r="55275">
          <cell r="E55275">
            <v>33.86</v>
          </cell>
        </row>
        <row r="55276">
          <cell r="E55276">
            <v>33.83</v>
          </cell>
        </row>
        <row r="55277">
          <cell r="E55277">
            <v>36.340000000000003</v>
          </cell>
        </row>
        <row r="55278">
          <cell r="E55278">
            <v>34.56</v>
          </cell>
        </row>
        <row r="55279">
          <cell r="E55279">
            <v>32.74</v>
          </cell>
        </row>
        <row r="55280">
          <cell r="E55280">
            <v>33.28</v>
          </cell>
        </row>
        <row r="55281">
          <cell r="E55281">
            <v>32.33</v>
          </cell>
        </row>
        <row r="55282">
          <cell r="E55282">
            <v>36.479999999999997</v>
          </cell>
        </row>
        <row r="55283">
          <cell r="E55283">
            <v>50.35</v>
          </cell>
        </row>
        <row r="55284">
          <cell r="E55284">
            <v>38.32</v>
          </cell>
        </row>
        <row r="55285">
          <cell r="E55285">
            <v>50.29</v>
          </cell>
        </row>
        <row r="55286">
          <cell r="E55286">
            <v>46.74</v>
          </cell>
        </row>
        <row r="55287">
          <cell r="E55287">
            <v>35.86</v>
          </cell>
        </row>
        <row r="55288">
          <cell r="E55288">
            <v>37.36</v>
          </cell>
        </row>
        <row r="55289">
          <cell r="E55289">
            <v>37.1</v>
          </cell>
        </row>
        <row r="55290">
          <cell r="E55290">
            <v>36.1</v>
          </cell>
        </row>
        <row r="55291">
          <cell r="E55291">
            <v>46.75</v>
          </cell>
        </row>
        <row r="55292">
          <cell r="E55292">
            <v>40.479999999999997</v>
          </cell>
        </row>
        <row r="55293">
          <cell r="E55293">
            <v>37.14</v>
          </cell>
        </row>
        <row r="55294">
          <cell r="E55294">
            <v>66.180000000000007</v>
          </cell>
        </row>
        <row r="55295">
          <cell r="E55295">
            <v>45.34</v>
          </cell>
        </row>
        <row r="55296">
          <cell r="E55296">
            <v>35.39</v>
          </cell>
        </row>
        <row r="55297">
          <cell r="E55297">
            <v>34.44</v>
          </cell>
        </row>
        <row r="55298">
          <cell r="E55298">
            <v>33.67</v>
          </cell>
        </row>
        <row r="55299">
          <cell r="E55299">
            <v>33.76</v>
          </cell>
        </row>
        <row r="55300">
          <cell r="E55300">
            <v>31.07</v>
          </cell>
        </row>
        <row r="55301">
          <cell r="E55301">
            <v>27.11</v>
          </cell>
        </row>
        <row r="55302">
          <cell r="E55302">
            <v>27.36</v>
          </cell>
        </row>
        <row r="55303">
          <cell r="E55303">
            <v>27.67</v>
          </cell>
        </row>
        <row r="55304">
          <cell r="E55304">
            <v>27.58</v>
          </cell>
        </row>
        <row r="55305">
          <cell r="E55305">
            <v>29.83</v>
          </cell>
        </row>
        <row r="55306">
          <cell r="E55306">
            <v>33.299999999999997</v>
          </cell>
        </row>
        <row r="55307">
          <cell r="E55307">
            <v>55.1</v>
          </cell>
        </row>
        <row r="55308">
          <cell r="E55308">
            <v>38.33</v>
          </cell>
        </row>
        <row r="55309">
          <cell r="E55309">
            <v>40.14</v>
          </cell>
        </row>
        <row r="55310">
          <cell r="E55310">
            <v>46.9</v>
          </cell>
        </row>
        <row r="55311">
          <cell r="E55311">
            <v>55.5</v>
          </cell>
        </row>
        <row r="55312">
          <cell r="E55312">
            <v>51.8</v>
          </cell>
        </row>
        <row r="55313">
          <cell r="E55313">
            <v>52.83</v>
          </cell>
        </row>
        <row r="55314">
          <cell r="E55314">
            <v>62.95</v>
          </cell>
        </row>
        <row r="55315">
          <cell r="E55315">
            <v>39.86</v>
          </cell>
        </row>
        <row r="55316">
          <cell r="E55316">
            <v>38.83</v>
          </cell>
        </row>
        <row r="55317">
          <cell r="E55317">
            <v>44.82</v>
          </cell>
        </row>
        <row r="55318">
          <cell r="E55318">
            <v>54.68</v>
          </cell>
        </row>
        <row r="55319">
          <cell r="E55319">
            <v>44.53</v>
          </cell>
        </row>
        <row r="55320">
          <cell r="E55320">
            <v>36.770000000000003</v>
          </cell>
        </row>
        <row r="55321">
          <cell r="E55321">
            <v>34.9</v>
          </cell>
        </row>
        <row r="55322">
          <cell r="E55322">
            <v>31.29</v>
          </cell>
        </row>
        <row r="55323">
          <cell r="E55323">
            <v>27.58</v>
          </cell>
        </row>
        <row r="55324">
          <cell r="E55324">
            <v>26.85</v>
          </cell>
        </row>
        <row r="55325">
          <cell r="E55325">
            <v>27.63</v>
          </cell>
        </row>
        <row r="55326">
          <cell r="E55326">
            <v>26.5</v>
          </cell>
        </row>
        <row r="55327">
          <cell r="E55327">
            <v>28.4</v>
          </cell>
        </row>
        <row r="55328">
          <cell r="E55328">
            <v>34.020000000000003</v>
          </cell>
        </row>
        <row r="55329">
          <cell r="E55329">
            <v>36.49</v>
          </cell>
        </row>
        <row r="55330">
          <cell r="E55330">
            <v>42.32</v>
          </cell>
        </row>
        <row r="55331">
          <cell r="E55331">
            <v>54.36</v>
          </cell>
        </row>
        <row r="55332">
          <cell r="E55332">
            <v>83.14</v>
          </cell>
        </row>
        <row r="55333">
          <cell r="E55333">
            <v>101.37</v>
          </cell>
        </row>
        <row r="55334">
          <cell r="E55334">
            <v>54.34</v>
          </cell>
        </row>
        <row r="55335">
          <cell r="E55335">
            <v>71.88</v>
          </cell>
        </row>
        <row r="55336">
          <cell r="E55336">
            <v>111.86</v>
          </cell>
        </row>
        <row r="55337">
          <cell r="E55337">
            <v>91.85</v>
          </cell>
        </row>
        <row r="55338">
          <cell r="E55338">
            <v>94.62</v>
          </cell>
        </row>
        <row r="55339">
          <cell r="E55339">
            <v>122.2</v>
          </cell>
        </row>
        <row r="55340">
          <cell r="E55340">
            <v>58.49</v>
          </cell>
        </row>
        <row r="55341">
          <cell r="E55341">
            <v>36.409999999999997</v>
          </cell>
        </row>
        <row r="55342">
          <cell r="E55342">
            <v>51</v>
          </cell>
        </row>
        <row r="55343">
          <cell r="E55343">
            <v>45.49</v>
          </cell>
        </row>
        <row r="55344">
          <cell r="E55344">
            <v>32.49</v>
          </cell>
        </row>
        <row r="55345">
          <cell r="E55345">
            <v>31.67</v>
          </cell>
        </row>
        <row r="55346">
          <cell r="E55346">
            <v>29.54</v>
          </cell>
        </row>
        <row r="55347">
          <cell r="E55347">
            <v>28.66</v>
          </cell>
        </row>
        <row r="55348">
          <cell r="E55348">
            <v>27.31</v>
          </cell>
        </row>
        <row r="55349">
          <cell r="E55349">
            <v>23.31</v>
          </cell>
        </row>
        <row r="55350">
          <cell r="E55350">
            <v>29.3</v>
          </cell>
        </row>
        <row r="55351">
          <cell r="E55351">
            <v>33.42</v>
          </cell>
        </row>
        <row r="55352">
          <cell r="E55352">
            <v>33.51</v>
          </cell>
        </row>
        <row r="55353">
          <cell r="E55353">
            <v>37.270000000000003</v>
          </cell>
        </row>
        <row r="55354">
          <cell r="E55354">
            <v>41.85</v>
          </cell>
        </row>
        <row r="55355">
          <cell r="E55355">
            <v>42.35</v>
          </cell>
        </row>
        <row r="55356">
          <cell r="E55356">
            <v>48.25</v>
          </cell>
        </row>
        <row r="55357">
          <cell r="E55357">
            <v>86.86</v>
          </cell>
        </row>
        <row r="55358">
          <cell r="E55358">
            <v>94.09</v>
          </cell>
        </row>
        <row r="55359">
          <cell r="E55359">
            <v>181.69</v>
          </cell>
        </row>
        <row r="55360">
          <cell r="E55360">
            <v>151.56</v>
          </cell>
        </row>
        <row r="55361">
          <cell r="E55361">
            <v>104.26</v>
          </cell>
        </row>
        <row r="55362">
          <cell r="E55362">
            <v>78.099999999999994</v>
          </cell>
        </row>
        <row r="55363">
          <cell r="E55363">
            <v>56.72</v>
          </cell>
        </row>
        <row r="55364">
          <cell r="E55364">
            <v>41.48</v>
          </cell>
        </row>
        <row r="55365">
          <cell r="E55365">
            <v>35.22</v>
          </cell>
        </row>
        <row r="55366">
          <cell r="E55366">
            <v>65.52</v>
          </cell>
        </row>
        <row r="55367">
          <cell r="E55367">
            <v>101.73</v>
          </cell>
        </row>
        <row r="55368">
          <cell r="E55368">
            <v>40.340000000000003</v>
          </cell>
        </row>
        <row r="55369">
          <cell r="E55369">
            <v>36.119999999999997</v>
          </cell>
        </row>
        <row r="55370">
          <cell r="E55370">
            <v>32.99</v>
          </cell>
        </row>
        <row r="55371">
          <cell r="E55371">
            <v>30.34</v>
          </cell>
        </row>
        <row r="55372">
          <cell r="E55372">
            <v>29.66</v>
          </cell>
        </row>
        <row r="55373">
          <cell r="E55373">
            <v>29.34</v>
          </cell>
        </row>
        <row r="55374">
          <cell r="E55374">
            <v>29.03</v>
          </cell>
        </row>
        <row r="55375">
          <cell r="E55375">
            <v>32.79</v>
          </cell>
        </row>
        <row r="55376">
          <cell r="E55376">
            <v>36.43</v>
          </cell>
        </row>
        <row r="55377">
          <cell r="E55377">
            <v>44.9</v>
          </cell>
        </row>
        <row r="55378">
          <cell r="E55378">
            <v>45.68</v>
          </cell>
        </row>
        <row r="55379">
          <cell r="E55379">
            <v>50.1</v>
          </cell>
        </row>
        <row r="55380">
          <cell r="E55380">
            <v>66.38</v>
          </cell>
        </row>
        <row r="55381">
          <cell r="E55381">
            <v>75.260000000000005</v>
          </cell>
        </row>
        <row r="55382">
          <cell r="E55382">
            <v>77.27</v>
          </cell>
        </row>
        <row r="55383">
          <cell r="E55383">
            <v>71.489999999999995</v>
          </cell>
        </row>
        <row r="55384">
          <cell r="E55384">
            <v>96.62</v>
          </cell>
        </row>
        <row r="55385">
          <cell r="E55385">
            <v>92.16</v>
          </cell>
        </row>
        <row r="55386">
          <cell r="E55386">
            <v>76.53</v>
          </cell>
        </row>
        <row r="55387">
          <cell r="E55387">
            <v>53.56</v>
          </cell>
        </row>
        <row r="55388">
          <cell r="E55388">
            <v>54.91</v>
          </cell>
        </row>
        <row r="55389">
          <cell r="E55389">
            <v>50.49</v>
          </cell>
        </row>
        <row r="55390">
          <cell r="E55390">
            <v>88.94</v>
          </cell>
        </row>
        <row r="55391">
          <cell r="E55391">
            <v>116.05</v>
          </cell>
        </row>
        <row r="55392">
          <cell r="E55392">
            <v>38.24</v>
          </cell>
        </row>
        <row r="55393">
          <cell r="E55393">
            <v>37.76</v>
          </cell>
        </row>
        <row r="55394">
          <cell r="E55394">
            <v>33.6</v>
          </cell>
        </row>
        <row r="55395">
          <cell r="E55395">
            <v>32.630000000000003</v>
          </cell>
        </row>
        <row r="55396">
          <cell r="E55396">
            <v>29.29</v>
          </cell>
        </row>
        <row r="55397">
          <cell r="E55397">
            <v>28.86</v>
          </cell>
        </row>
        <row r="55398">
          <cell r="E55398">
            <v>31.94</v>
          </cell>
        </row>
        <row r="55399">
          <cell r="E55399">
            <v>47.3</v>
          </cell>
        </row>
        <row r="55400">
          <cell r="E55400">
            <v>40.590000000000003</v>
          </cell>
        </row>
        <row r="55401">
          <cell r="E55401">
            <v>54.33</v>
          </cell>
        </row>
        <row r="55402">
          <cell r="E55402">
            <v>66.87</v>
          </cell>
        </row>
        <row r="55403">
          <cell r="E55403">
            <v>77.81</v>
          </cell>
        </row>
        <row r="55404">
          <cell r="E55404">
            <v>59.14</v>
          </cell>
        </row>
        <row r="55405">
          <cell r="E55405">
            <v>49.16</v>
          </cell>
        </row>
        <row r="55406">
          <cell r="E55406">
            <v>41.19</v>
          </cell>
        </row>
        <row r="55407">
          <cell r="E55407">
            <v>51.03</v>
          </cell>
        </row>
        <row r="55408">
          <cell r="E55408">
            <v>41.29</v>
          </cell>
        </row>
        <row r="55409">
          <cell r="E55409">
            <v>48.13</v>
          </cell>
        </row>
        <row r="55410">
          <cell r="E55410">
            <v>44.78</v>
          </cell>
        </row>
        <row r="55411">
          <cell r="E55411">
            <v>51.09</v>
          </cell>
        </row>
        <row r="55412">
          <cell r="E55412">
            <v>38.21</v>
          </cell>
        </row>
        <row r="55413">
          <cell r="E55413">
            <v>35.99</v>
          </cell>
        </row>
        <row r="55414">
          <cell r="E55414">
            <v>47.71</v>
          </cell>
        </row>
        <row r="55415">
          <cell r="E55415">
            <v>42.45</v>
          </cell>
        </row>
        <row r="55416">
          <cell r="E55416">
            <v>33.99</v>
          </cell>
        </row>
        <row r="55417">
          <cell r="E55417">
            <v>30.73</v>
          </cell>
        </row>
        <row r="55418">
          <cell r="E55418">
            <v>27.65</v>
          </cell>
        </row>
        <row r="55419">
          <cell r="E55419">
            <v>26.32</v>
          </cell>
        </row>
        <row r="55420">
          <cell r="E55420">
            <v>24.52</v>
          </cell>
        </row>
        <row r="55421">
          <cell r="E55421">
            <v>25.52</v>
          </cell>
        </row>
        <row r="55422">
          <cell r="E55422">
            <v>28.26</v>
          </cell>
        </row>
        <row r="55423">
          <cell r="E55423">
            <v>33.840000000000003</v>
          </cell>
        </row>
        <row r="55424">
          <cell r="E55424">
            <v>35.94</v>
          </cell>
        </row>
        <row r="55425">
          <cell r="E55425">
            <v>53.93</v>
          </cell>
        </row>
        <row r="55426">
          <cell r="E55426">
            <v>56.43</v>
          </cell>
        </row>
        <row r="55427">
          <cell r="E55427">
            <v>63.06</v>
          </cell>
        </row>
        <row r="55428">
          <cell r="E55428">
            <v>135.78</v>
          </cell>
        </row>
        <row r="55429">
          <cell r="E55429">
            <v>72.599999999999994</v>
          </cell>
        </row>
        <row r="55430">
          <cell r="E55430">
            <v>64.89</v>
          </cell>
        </row>
        <row r="55431">
          <cell r="E55431">
            <v>41.44</v>
          </cell>
        </row>
        <row r="55432">
          <cell r="E55432">
            <v>42.98</v>
          </cell>
        </row>
        <row r="55433">
          <cell r="E55433">
            <v>40.57</v>
          </cell>
        </row>
        <row r="55434">
          <cell r="E55434">
            <v>37.61</v>
          </cell>
        </row>
        <row r="55435">
          <cell r="E55435">
            <v>34.96</v>
          </cell>
        </row>
        <row r="55436">
          <cell r="E55436">
            <v>33.28</v>
          </cell>
        </row>
        <row r="55437">
          <cell r="E55437">
            <v>33.96</v>
          </cell>
        </row>
        <row r="55438">
          <cell r="E55438">
            <v>49.64</v>
          </cell>
        </row>
        <row r="55439">
          <cell r="E55439">
            <v>41.88</v>
          </cell>
        </row>
        <row r="55440">
          <cell r="E55440">
            <v>30.66</v>
          </cell>
        </row>
        <row r="55441">
          <cell r="E55441">
            <v>31.79</v>
          </cell>
        </row>
        <row r="55442">
          <cell r="E55442">
            <v>31.73</v>
          </cell>
        </row>
        <row r="55443">
          <cell r="E55443">
            <v>31.55</v>
          </cell>
        </row>
        <row r="55444">
          <cell r="E55444">
            <v>28.18</v>
          </cell>
        </row>
        <row r="55445">
          <cell r="E55445">
            <v>28.73</v>
          </cell>
        </row>
        <row r="55446">
          <cell r="E55446">
            <v>27.73</v>
          </cell>
        </row>
        <row r="55447">
          <cell r="E55447">
            <v>29.49</v>
          </cell>
        </row>
        <row r="55448">
          <cell r="E55448">
            <v>29.89</v>
          </cell>
        </row>
        <row r="55449">
          <cell r="E55449">
            <v>29.51</v>
          </cell>
        </row>
        <row r="55450">
          <cell r="E55450">
            <v>31.85</v>
          </cell>
        </row>
        <row r="55451">
          <cell r="E55451">
            <v>32.86</v>
          </cell>
        </row>
        <row r="55452">
          <cell r="E55452">
            <v>32.659999999999997</v>
          </cell>
        </row>
        <row r="55453">
          <cell r="E55453">
            <v>31.74</v>
          </cell>
        </row>
        <row r="55454">
          <cell r="E55454">
            <v>36.61</v>
          </cell>
        </row>
        <row r="55455">
          <cell r="E55455">
            <v>33.020000000000003</v>
          </cell>
        </row>
        <row r="55456">
          <cell r="E55456">
            <v>33.450000000000003</v>
          </cell>
        </row>
        <row r="55457">
          <cell r="E55457">
            <v>35.479999999999997</v>
          </cell>
        </row>
        <row r="55458">
          <cell r="E55458">
            <v>34.76</v>
          </cell>
        </row>
        <row r="55459">
          <cell r="E55459">
            <v>33.29</v>
          </cell>
        </row>
        <row r="55460">
          <cell r="E55460">
            <v>32.74</v>
          </cell>
        </row>
        <row r="55461">
          <cell r="E55461">
            <v>32.57</v>
          </cell>
        </row>
        <row r="55462">
          <cell r="E55462">
            <v>41.14</v>
          </cell>
        </row>
        <row r="55463">
          <cell r="E55463">
            <v>38.380000000000003</v>
          </cell>
        </row>
        <row r="55464">
          <cell r="E55464">
            <v>33.47</v>
          </cell>
        </row>
        <row r="55465">
          <cell r="E55465">
            <v>28.76</v>
          </cell>
        </row>
        <row r="55466">
          <cell r="E55466">
            <v>29.3</v>
          </cell>
        </row>
        <row r="55467">
          <cell r="E55467">
            <v>30.17</v>
          </cell>
        </row>
        <row r="55468">
          <cell r="E55468">
            <v>27.68</v>
          </cell>
        </row>
        <row r="55469">
          <cell r="E55469">
            <v>28.59</v>
          </cell>
        </row>
        <row r="55470">
          <cell r="E55470">
            <v>28.36</v>
          </cell>
        </row>
        <row r="55471">
          <cell r="E55471">
            <v>27.45</v>
          </cell>
        </row>
        <row r="55472">
          <cell r="E55472">
            <v>26.23</v>
          </cell>
        </row>
        <row r="55473">
          <cell r="E55473">
            <v>29.45</v>
          </cell>
        </row>
        <row r="55474">
          <cell r="E55474">
            <v>29.61</v>
          </cell>
        </row>
        <row r="55475">
          <cell r="E55475">
            <v>31.34</v>
          </cell>
        </row>
        <row r="55476">
          <cell r="E55476">
            <v>34.25</v>
          </cell>
        </row>
        <row r="55477">
          <cell r="E55477">
            <v>35.67</v>
          </cell>
        </row>
        <row r="55478">
          <cell r="E55478">
            <v>36.21</v>
          </cell>
        </row>
        <row r="55479">
          <cell r="E55479">
            <v>33.5</v>
          </cell>
        </row>
        <row r="55480">
          <cell r="E55480">
            <v>35.58</v>
          </cell>
        </row>
        <row r="55481">
          <cell r="E55481">
            <v>34.07</v>
          </cell>
        </row>
        <row r="55482">
          <cell r="E55482">
            <v>34.42</v>
          </cell>
        </row>
        <row r="55483">
          <cell r="E55483">
            <v>35.54</v>
          </cell>
        </row>
        <row r="55484">
          <cell r="E55484">
            <v>36.770000000000003</v>
          </cell>
        </row>
        <row r="55485">
          <cell r="E55485">
            <v>37.590000000000003</v>
          </cell>
        </row>
        <row r="55486">
          <cell r="E55486">
            <v>140.25</v>
          </cell>
        </row>
        <row r="55487">
          <cell r="E55487">
            <v>61.4</v>
          </cell>
        </row>
        <row r="55488">
          <cell r="E55488">
            <v>45.66</v>
          </cell>
        </row>
        <row r="55489">
          <cell r="E55489">
            <v>34.450000000000003</v>
          </cell>
        </row>
        <row r="55490">
          <cell r="E55490">
            <v>32.729999999999997</v>
          </cell>
        </row>
        <row r="55491">
          <cell r="E55491">
            <v>33.69</v>
          </cell>
        </row>
        <row r="55492">
          <cell r="E55492">
            <v>30.38</v>
          </cell>
        </row>
        <row r="55493">
          <cell r="E55493">
            <v>28.99</v>
          </cell>
        </row>
        <row r="55494">
          <cell r="E55494">
            <v>31.22</v>
          </cell>
        </row>
        <row r="55495">
          <cell r="E55495">
            <v>30.82</v>
          </cell>
        </row>
        <row r="55496">
          <cell r="E55496">
            <v>44.31</v>
          </cell>
        </row>
        <row r="55497">
          <cell r="E55497">
            <v>39.64</v>
          </cell>
        </row>
        <row r="55498">
          <cell r="E55498">
            <v>55.7</v>
          </cell>
        </row>
        <row r="55499">
          <cell r="E55499">
            <v>78.989999999999995</v>
          </cell>
        </row>
        <row r="55500">
          <cell r="E55500">
            <v>60.03</v>
          </cell>
        </row>
        <row r="55501">
          <cell r="E55501">
            <v>50.32</v>
          </cell>
        </row>
        <row r="55502">
          <cell r="E55502">
            <v>60.34</v>
          </cell>
        </row>
        <row r="55503">
          <cell r="E55503">
            <v>54.74</v>
          </cell>
        </row>
        <row r="55504">
          <cell r="E55504">
            <v>63.09</v>
          </cell>
        </row>
        <row r="55505">
          <cell r="E55505">
            <v>63.65</v>
          </cell>
        </row>
        <row r="55506">
          <cell r="E55506">
            <v>65.12</v>
          </cell>
        </row>
        <row r="55507">
          <cell r="E55507">
            <v>69.849999999999994</v>
          </cell>
        </row>
        <row r="55508">
          <cell r="E55508">
            <v>42.05</v>
          </cell>
        </row>
        <row r="55509">
          <cell r="E55509">
            <v>45.54</v>
          </cell>
        </row>
        <row r="55510">
          <cell r="E55510">
            <v>116.25</v>
          </cell>
        </row>
        <row r="55511">
          <cell r="E55511">
            <v>56.39</v>
          </cell>
        </row>
        <row r="55512">
          <cell r="E55512">
            <v>36.270000000000003</v>
          </cell>
        </row>
        <row r="55513">
          <cell r="E55513">
            <v>43.6</v>
          </cell>
        </row>
        <row r="55514">
          <cell r="E55514">
            <v>32.85</v>
          </cell>
        </row>
        <row r="55515">
          <cell r="E55515">
            <v>36.07</v>
          </cell>
        </row>
        <row r="55516">
          <cell r="E55516">
            <v>31.01</v>
          </cell>
        </row>
        <row r="55517">
          <cell r="E55517">
            <v>31.14</v>
          </cell>
        </row>
        <row r="55518">
          <cell r="E55518">
            <v>32.01</v>
          </cell>
        </row>
        <row r="55519">
          <cell r="E55519">
            <v>33.57</v>
          </cell>
        </row>
        <row r="55520">
          <cell r="E55520">
            <v>39.46</v>
          </cell>
        </row>
        <row r="55521">
          <cell r="E55521">
            <v>56.15</v>
          </cell>
        </row>
        <row r="55522">
          <cell r="E55522">
            <v>57.36</v>
          </cell>
        </row>
        <row r="55523">
          <cell r="E55523">
            <v>58.17</v>
          </cell>
        </row>
        <row r="55524">
          <cell r="E55524">
            <v>73.400000000000006</v>
          </cell>
        </row>
        <row r="55525">
          <cell r="E55525">
            <v>62.58</v>
          </cell>
        </row>
        <row r="55526">
          <cell r="E55526">
            <v>121.34</v>
          </cell>
        </row>
        <row r="55527">
          <cell r="E55527">
            <v>150.13</v>
          </cell>
        </row>
        <row r="55528">
          <cell r="E55528">
            <v>69.77</v>
          </cell>
        </row>
        <row r="55529">
          <cell r="E55529">
            <v>65.400000000000006</v>
          </cell>
        </row>
        <row r="55530">
          <cell r="E55530">
            <v>62.64</v>
          </cell>
        </row>
        <row r="55531">
          <cell r="E55531">
            <v>44.57</v>
          </cell>
        </row>
        <row r="55532">
          <cell r="E55532">
            <v>40.18</v>
          </cell>
        </row>
        <row r="55533">
          <cell r="E55533">
            <v>38.17</v>
          </cell>
        </row>
        <row r="55534">
          <cell r="E55534">
            <v>56.2</v>
          </cell>
        </row>
        <row r="55535">
          <cell r="E55535">
            <v>43.43</v>
          </cell>
        </row>
        <row r="55536">
          <cell r="E55536">
            <v>33.450000000000003</v>
          </cell>
        </row>
        <row r="55537">
          <cell r="E55537">
            <v>31.53</v>
          </cell>
        </row>
        <row r="55538">
          <cell r="E55538">
            <v>32.18</v>
          </cell>
        </row>
        <row r="55539">
          <cell r="E55539">
            <v>30.62</v>
          </cell>
        </row>
        <row r="55540">
          <cell r="E55540">
            <v>32.35</v>
          </cell>
        </row>
        <row r="55541">
          <cell r="E55541">
            <v>29.54</v>
          </cell>
        </row>
        <row r="55542">
          <cell r="E55542">
            <v>31.75</v>
          </cell>
        </row>
        <row r="55543">
          <cell r="E55543">
            <v>35.94</v>
          </cell>
        </row>
        <row r="55544">
          <cell r="E55544">
            <v>41.92</v>
          </cell>
        </row>
        <row r="55545">
          <cell r="E55545">
            <v>36.26</v>
          </cell>
        </row>
        <row r="55546">
          <cell r="E55546">
            <v>35.89</v>
          </cell>
        </row>
        <row r="55547">
          <cell r="E55547">
            <v>37.119999999999997</v>
          </cell>
        </row>
        <row r="55548">
          <cell r="E55548">
            <v>39.270000000000003</v>
          </cell>
        </row>
        <row r="55549">
          <cell r="E55549">
            <v>41.95</v>
          </cell>
        </row>
        <row r="55550">
          <cell r="E55550">
            <v>42.84</v>
          </cell>
        </row>
        <row r="55551">
          <cell r="E55551">
            <v>39.1</v>
          </cell>
        </row>
        <row r="55552">
          <cell r="E55552">
            <v>40.39</v>
          </cell>
        </row>
        <row r="55553">
          <cell r="E55553">
            <v>36.159999999999997</v>
          </cell>
        </row>
        <row r="55554">
          <cell r="E55554">
            <v>41.82</v>
          </cell>
        </row>
        <row r="55555">
          <cell r="E55555">
            <v>40.08</v>
          </cell>
        </row>
        <row r="55556">
          <cell r="E55556">
            <v>37.33</v>
          </cell>
        </row>
        <row r="55557">
          <cell r="E55557">
            <v>37.14</v>
          </cell>
        </row>
        <row r="55558">
          <cell r="E55558">
            <v>43.08</v>
          </cell>
        </row>
        <row r="55559">
          <cell r="E55559">
            <v>42.86</v>
          </cell>
        </row>
        <row r="55560">
          <cell r="E55560">
            <v>36.75</v>
          </cell>
        </row>
        <row r="55561">
          <cell r="E55561">
            <v>35.46</v>
          </cell>
        </row>
        <row r="55562">
          <cell r="E55562">
            <v>34.07</v>
          </cell>
        </row>
        <row r="55563">
          <cell r="E55563">
            <v>34.409999999999997</v>
          </cell>
        </row>
        <row r="55564">
          <cell r="E55564">
            <v>31.42</v>
          </cell>
        </row>
        <row r="55565">
          <cell r="E55565">
            <v>32.61</v>
          </cell>
        </row>
        <row r="55566">
          <cell r="E55566">
            <v>34.56</v>
          </cell>
        </row>
        <row r="55567">
          <cell r="E55567">
            <v>37.72</v>
          </cell>
        </row>
        <row r="55568">
          <cell r="E55568">
            <v>94.48</v>
          </cell>
        </row>
        <row r="55569">
          <cell r="E55569">
            <v>38.68</v>
          </cell>
        </row>
        <row r="55570">
          <cell r="E55570">
            <v>36.85</v>
          </cell>
        </row>
        <row r="55571">
          <cell r="E55571">
            <v>35.74</v>
          </cell>
        </row>
        <row r="55572">
          <cell r="E55572">
            <v>35.24</v>
          </cell>
        </row>
        <row r="55573">
          <cell r="E55573">
            <v>34.51</v>
          </cell>
        </row>
        <row r="55574">
          <cell r="E55574">
            <v>34.14</v>
          </cell>
        </row>
        <row r="55575">
          <cell r="E55575">
            <v>35.299999999999997</v>
          </cell>
        </row>
        <row r="55576">
          <cell r="E55576">
            <v>42.74</v>
          </cell>
        </row>
        <row r="55577">
          <cell r="E55577">
            <v>35.549999999999997</v>
          </cell>
        </row>
        <row r="55578">
          <cell r="E55578">
            <v>37.130000000000003</v>
          </cell>
        </row>
        <row r="55579">
          <cell r="E55579">
            <v>40.479999999999997</v>
          </cell>
        </row>
        <row r="55580">
          <cell r="E55580">
            <v>31.81</v>
          </cell>
        </row>
        <row r="55581">
          <cell r="E55581">
            <v>32.24</v>
          </cell>
        </row>
        <row r="55582">
          <cell r="E55582">
            <v>39.08</v>
          </cell>
        </row>
        <row r="55583">
          <cell r="E55583">
            <v>37.71</v>
          </cell>
        </row>
        <row r="55584">
          <cell r="E55584">
            <v>33.72</v>
          </cell>
        </row>
        <row r="55585">
          <cell r="E55585">
            <v>30.33</v>
          </cell>
        </row>
        <row r="55586">
          <cell r="E55586">
            <v>30.34</v>
          </cell>
        </row>
        <row r="55587">
          <cell r="E55587">
            <v>29.08</v>
          </cell>
        </row>
        <row r="55588">
          <cell r="E55588">
            <v>29.76</v>
          </cell>
        </row>
        <row r="55589">
          <cell r="E55589">
            <v>29.19</v>
          </cell>
        </row>
        <row r="55590">
          <cell r="E55590">
            <v>30.94</v>
          </cell>
        </row>
        <row r="55591">
          <cell r="E55591">
            <v>35.72</v>
          </cell>
        </row>
        <row r="55592">
          <cell r="E55592">
            <v>35.35</v>
          </cell>
        </row>
        <row r="55593">
          <cell r="E55593">
            <v>41.43</v>
          </cell>
        </row>
        <row r="55594">
          <cell r="E55594">
            <v>39.29</v>
          </cell>
        </row>
        <row r="55595">
          <cell r="E55595">
            <v>37.520000000000003</v>
          </cell>
        </row>
        <row r="55596">
          <cell r="E55596">
            <v>36.49</v>
          </cell>
        </row>
        <row r="55597">
          <cell r="E55597">
            <v>38.369999999999997</v>
          </cell>
        </row>
        <row r="55598">
          <cell r="E55598">
            <v>38.33</v>
          </cell>
        </row>
        <row r="55599">
          <cell r="E55599">
            <v>37.56</v>
          </cell>
        </row>
        <row r="55600">
          <cell r="E55600">
            <v>38.82</v>
          </cell>
        </row>
        <row r="55601">
          <cell r="E55601">
            <v>39.880000000000003</v>
          </cell>
        </row>
        <row r="55602">
          <cell r="E55602">
            <v>32.76</v>
          </cell>
        </row>
        <row r="55603">
          <cell r="E55603">
            <v>37.06</v>
          </cell>
        </row>
        <row r="55604">
          <cell r="E55604">
            <v>31.83</v>
          </cell>
        </row>
        <row r="55605">
          <cell r="E55605">
            <v>30.09</v>
          </cell>
        </row>
        <row r="55606">
          <cell r="E55606">
            <v>33.31</v>
          </cell>
        </row>
        <row r="55607">
          <cell r="E55607">
            <v>31.87</v>
          </cell>
        </row>
        <row r="55608">
          <cell r="E55608">
            <v>30.72</v>
          </cell>
        </row>
        <row r="55609">
          <cell r="E55609">
            <v>29.2</v>
          </cell>
        </row>
        <row r="55610">
          <cell r="E55610">
            <v>28.8</v>
          </cell>
        </row>
        <row r="55611">
          <cell r="E55611">
            <v>30.7</v>
          </cell>
        </row>
        <row r="55612">
          <cell r="E55612">
            <v>28.38</v>
          </cell>
        </row>
        <row r="55613">
          <cell r="E55613">
            <v>27.54</v>
          </cell>
        </row>
        <row r="55614">
          <cell r="E55614">
            <v>27.36</v>
          </cell>
        </row>
        <row r="55615">
          <cell r="E55615">
            <v>28.85</v>
          </cell>
        </row>
        <row r="55616">
          <cell r="E55616">
            <v>28.98</v>
          </cell>
        </row>
        <row r="55617">
          <cell r="E55617">
            <v>30.38</v>
          </cell>
        </row>
        <row r="55618">
          <cell r="E55618">
            <v>31.37</v>
          </cell>
        </row>
        <row r="55619">
          <cell r="E55619">
            <v>32.25</v>
          </cell>
        </row>
        <row r="55620">
          <cell r="E55620">
            <v>31.44</v>
          </cell>
        </row>
        <row r="55621">
          <cell r="E55621">
            <v>34.020000000000003</v>
          </cell>
        </row>
        <row r="55622">
          <cell r="E55622">
            <v>33.04</v>
          </cell>
        </row>
        <row r="55623">
          <cell r="E55623">
            <v>32.79</v>
          </cell>
        </row>
        <row r="55624">
          <cell r="E55624">
            <v>32.049999999999997</v>
          </cell>
        </row>
        <row r="55625">
          <cell r="E55625">
            <v>31.71</v>
          </cell>
        </row>
        <row r="55626">
          <cell r="E55626">
            <v>33.51</v>
          </cell>
        </row>
        <row r="55627">
          <cell r="E55627">
            <v>30.83</v>
          </cell>
        </row>
        <row r="55628">
          <cell r="E55628">
            <v>30.81</v>
          </cell>
        </row>
        <row r="55629">
          <cell r="E55629">
            <v>29.13</v>
          </cell>
        </row>
        <row r="55630">
          <cell r="E55630">
            <v>39.090000000000003</v>
          </cell>
        </row>
        <row r="55631">
          <cell r="E55631">
            <v>32.18</v>
          </cell>
        </row>
        <row r="55632">
          <cell r="E55632">
            <v>32.35</v>
          </cell>
        </row>
        <row r="55633">
          <cell r="E55633">
            <v>30.77</v>
          </cell>
        </row>
        <row r="55634">
          <cell r="E55634">
            <v>30.57</v>
          </cell>
        </row>
        <row r="55635">
          <cell r="E55635">
            <v>27.95</v>
          </cell>
        </row>
        <row r="55636">
          <cell r="E55636">
            <v>24.66</v>
          </cell>
        </row>
        <row r="55637">
          <cell r="E55637">
            <v>24.6</v>
          </cell>
        </row>
        <row r="55638">
          <cell r="E55638">
            <v>23.47</v>
          </cell>
        </row>
        <row r="55639">
          <cell r="E55639">
            <v>24.56</v>
          </cell>
        </row>
        <row r="55640">
          <cell r="E55640">
            <v>18.649999999999999</v>
          </cell>
        </row>
        <row r="55641">
          <cell r="E55641">
            <v>24.12</v>
          </cell>
        </row>
        <row r="55642">
          <cell r="E55642">
            <v>31.46</v>
          </cell>
        </row>
        <row r="55643">
          <cell r="E55643">
            <v>31.56</v>
          </cell>
        </row>
        <row r="55644">
          <cell r="E55644">
            <v>29.49</v>
          </cell>
        </row>
        <row r="55645">
          <cell r="E55645">
            <v>33.72</v>
          </cell>
        </row>
        <row r="55646">
          <cell r="E55646">
            <v>31.75</v>
          </cell>
        </row>
        <row r="55647">
          <cell r="E55647">
            <v>33.42</v>
          </cell>
        </row>
        <row r="55648">
          <cell r="E55648">
            <v>34.6</v>
          </cell>
        </row>
        <row r="55649">
          <cell r="E55649">
            <v>33.08</v>
          </cell>
        </row>
        <row r="55650">
          <cell r="E55650">
            <v>32.6</v>
          </cell>
        </row>
        <row r="55651">
          <cell r="E55651">
            <v>30.86</v>
          </cell>
        </row>
        <row r="55652">
          <cell r="E55652">
            <v>29.94</v>
          </cell>
        </row>
        <row r="55653">
          <cell r="E55653">
            <v>29.09</v>
          </cell>
        </row>
        <row r="55654">
          <cell r="E55654">
            <v>34.28</v>
          </cell>
        </row>
        <row r="55655">
          <cell r="E55655">
            <v>34.64</v>
          </cell>
        </row>
        <row r="55656">
          <cell r="E55656">
            <v>32.97</v>
          </cell>
        </row>
        <row r="55657">
          <cell r="E55657">
            <v>26.79</v>
          </cell>
        </row>
        <row r="55658">
          <cell r="E55658">
            <v>24.38</v>
          </cell>
        </row>
        <row r="55659">
          <cell r="E55659">
            <v>27.08</v>
          </cell>
        </row>
        <row r="55660">
          <cell r="E55660">
            <v>21.17</v>
          </cell>
        </row>
        <row r="55661">
          <cell r="E55661">
            <v>18.55</v>
          </cell>
        </row>
        <row r="55662">
          <cell r="E55662">
            <v>22.12</v>
          </cell>
        </row>
        <row r="55663">
          <cell r="E55663">
            <v>25.64</v>
          </cell>
        </row>
        <row r="55664">
          <cell r="E55664">
            <v>32.090000000000003</v>
          </cell>
        </row>
        <row r="55665">
          <cell r="E55665">
            <v>33.99</v>
          </cell>
        </row>
        <row r="55666">
          <cell r="E55666">
            <v>34.49</v>
          </cell>
        </row>
        <row r="55667">
          <cell r="E55667">
            <v>33.590000000000003</v>
          </cell>
        </row>
        <row r="55668">
          <cell r="E55668">
            <v>56.5</v>
          </cell>
        </row>
        <row r="55669">
          <cell r="E55669">
            <v>40.36</v>
          </cell>
        </row>
        <row r="55670">
          <cell r="E55670">
            <v>38.35</v>
          </cell>
        </row>
        <row r="55671">
          <cell r="E55671">
            <v>35.869999999999997</v>
          </cell>
        </row>
        <row r="55672">
          <cell r="E55672">
            <v>37.630000000000003</v>
          </cell>
        </row>
        <row r="55673">
          <cell r="E55673">
            <v>36.020000000000003</v>
          </cell>
        </row>
        <row r="55674">
          <cell r="E55674">
            <v>38.69</v>
          </cell>
        </row>
        <row r="55675">
          <cell r="E55675">
            <v>37.18</v>
          </cell>
        </row>
        <row r="55676">
          <cell r="E55676">
            <v>35.909999999999997</v>
          </cell>
        </row>
        <row r="55677">
          <cell r="E55677">
            <v>38.799999999999997</v>
          </cell>
        </row>
        <row r="55678">
          <cell r="E55678">
            <v>37.25</v>
          </cell>
        </row>
        <row r="55679">
          <cell r="E55679">
            <v>38.049999999999997</v>
          </cell>
        </row>
        <row r="55680">
          <cell r="E55680">
            <v>32.57</v>
          </cell>
        </row>
        <row r="55681">
          <cell r="E55681">
            <v>27.91</v>
          </cell>
        </row>
        <row r="55682">
          <cell r="E55682">
            <v>26.38</v>
          </cell>
        </row>
        <row r="55683">
          <cell r="E55683">
            <v>27.07</v>
          </cell>
        </row>
        <row r="55684">
          <cell r="E55684">
            <v>27.87</v>
          </cell>
        </row>
        <row r="55685">
          <cell r="E55685">
            <v>26.66</v>
          </cell>
        </row>
        <row r="55686">
          <cell r="E55686">
            <v>28.98</v>
          </cell>
        </row>
        <row r="55687">
          <cell r="E55687">
            <v>40.25</v>
          </cell>
        </row>
        <row r="55688">
          <cell r="E55688">
            <v>36.28</v>
          </cell>
        </row>
        <row r="55689">
          <cell r="E55689">
            <v>34.4</v>
          </cell>
        </row>
        <row r="55690">
          <cell r="E55690">
            <v>36.61</v>
          </cell>
        </row>
        <row r="55691">
          <cell r="E55691">
            <v>37.81</v>
          </cell>
        </row>
        <row r="55692">
          <cell r="E55692">
            <v>72.709999999999994</v>
          </cell>
        </row>
        <row r="55693">
          <cell r="E55693">
            <v>58.4</v>
          </cell>
        </row>
        <row r="55694">
          <cell r="E55694">
            <v>51.22</v>
          </cell>
        </row>
        <row r="55695">
          <cell r="E55695">
            <v>64.39</v>
          </cell>
        </row>
        <row r="55696">
          <cell r="E55696">
            <v>48.11</v>
          </cell>
        </row>
        <row r="55697">
          <cell r="E55697">
            <v>55.74</v>
          </cell>
        </row>
        <row r="55698">
          <cell r="E55698">
            <v>71.16</v>
          </cell>
        </row>
        <row r="55699">
          <cell r="E55699">
            <v>56</v>
          </cell>
        </row>
        <row r="55700">
          <cell r="E55700">
            <v>59.64</v>
          </cell>
        </row>
        <row r="55701">
          <cell r="E55701">
            <v>110.2</v>
          </cell>
        </row>
        <row r="55702">
          <cell r="E55702">
            <v>79.72</v>
          </cell>
        </row>
        <row r="55703">
          <cell r="E55703">
            <v>44.39</v>
          </cell>
        </row>
        <row r="55704">
          <cell r="E55704">
            <v>35.880000000000003</v>
          </cell>
        </row>
        <row r="55705">
          <cell r="E55705">
            <v>31.68</v>
          </cell>
        </row>
        <row r="55706">
          <cell r="E55706">
            <v>28.04</v>
          </cell>
        </row>
        <row r="55707">
          <cell r="E55707">
            <v>25.96</v>
          </cell>
        </row>
        <row r="55708">
          <cell r="E55708">
            <v>24.57</v>
          </cell>
        </row>
        <row r="55709">
          <cell r="E55709">
            <v>24.82</v>
          </cell>
        </row>
        <row r="55710">
          <cell r="E55710">
            <v>27.56</v>
          </cell>
        </row>
        <row r="55711">
          <cell r="E55711">
            <v>31.37</v>
          </cell>
        </row>
        <row r="55712">
          <cell r="E55712">
            <v>32.1</v>
          </cell>
        </row>
        <row r="55713">
          <cell r="E55713">
            <v>34.46</v>
          </cell>
        </row>
        <row r="55714">
          <cell r="E55714">
            <v>35.04</v>
          </cell>
        </row>
        <row r="55715">
          <cell r="E55715">
            <v>39.64</v>
          </cell>
        </row>
        <row r="55716">
          <cell r="E55716">
            <v>45.06</v>
          </cell>
        </row>
        <row r="55717">
          <cell r="E55717">
            <v>51.14</v>
          </cell>
        </row>
        <row r="55718">
          <cell r="E55718">
            <v>88.69</v>
          </cell>
        </row>
        <row r="55719">
          <cell r="E55719">
            <v>84.14</v>
          </cell>
        </row>
        <row r="55720">
          <cell r="E55720">
            <v>58.69</v>
          </cell>
        </row>
        <row r="55721">
          <cell r="E55721">
            <v>147.47999999999999</v>
          </cell>
        </row>
        <row r="55722">
          <cell r="E55722">
            <v>156.24</v>
          </cell>
        </row>
        <row r="55723">
          <cell r="E55723">
            <v>133.58000000000001</v>
          </cell>
        </row>
        <row r="55724">
          <cell r="E55724">
            <v>53.65</v>
          </cell>
        </row>
        <row r="55725">
          <cell r="E55725">
            <v>43.32</v>
          </cell>
        </row>
        <row r="55726">
          <cell r="E55726">
            <v>74.510000000000005</v>
          </cell>
        </row>
        <row r="55727">
          <cell r="E55727">
            <v>65.930000000000007</v>
          </cell>
        </row>
        <row r="55728">
          <cell r="E55728">
            <v>53.47</v>
          </cell>
        </row>
        <row r="55729">
          <cell r="E55729">
            <v>49.03</v>
          </cell>
        </row>
        <row r="55730">
          <cell r="E55730">
            <v>31.67</v>
          </cell>
        </row>
        <row r="55731">
          <cell r="E55731">
            <v>29</v>
          </cell>
        </row>
        <row r="55732">
          <cell r="E55732">
            <v>27.7</v>
          </cell>
        </row>
        <row r="55733">
          <cell r="E55733">
            <v>26.46</v>
          </cell>
        </row>
        <row r="55734">
          <cell r="E55734">
            <v>27.89</v>
          </cell>
        </row>
        <row r="55735">
          <cell r="E55735">
            <v>36.020000000000003</v>
          </cell>
        </row>
        <row r="55736">
          <cell r="E55736">
            <v>42.54</v>
          </cell>
        </row>
        <row r="55737">
          <cell r="E55737">
            <v>36.75</v>
          </cell>
        </row>
        <row r="55738">
          <cell r="E55738">
            <v>38.94</v>
          </cell>
        </row>
        <row r="55739">
          <cell r="E55739">
            <v>40</v>
          </cell>
        </row>
        <row r="55740">
          <cell r="E55740">
            <v>43.86</v>
          </cell>
        </row>
        <row r="55741">
          <cell r="E55741">
            <v>44.14</v>
          </cell>
        </row>
        <row r="55742">
          <cell r="E55742">
            <v>81.099999999999994</v>
          </cell>
        </row>
        <row r="55743">
          <cell r="E55743">
            <v>77.180000000000007</v>
          </cell>
        </row>
        <row r="55744">
          <cell r="E55744">
            <v>47.57</v>
          </cell>
        </row>
        <row r="55745">
          <cell r="E55745">
            <v>93.7</v>
          </cell>
        </row>
        <row r="55746">
          <cell r="E55746">
            <v>102.68</v>
          </cell>
        </row>
        <row r="55747">
          <cell r="E55747">
            <v>69.099999999999994</v>
          </cell>
        </row>
        <row r="55748">
          <cell r="E55748">
            <v>118.13</v>
          </cell>
        </row>
        <row r="55749">
          <cell r="E55749">
            <v>55.06</v>
          </cell>
        </row>
        <row r="55750">
          <cell r="E55750">
            <v>82.43</v>
          </cell>
        </row>
        <row r="55751">
          <cell r="E55751">
            <v>156.05000000000001</v>
          </cell>
        </row>
        <row r="55752">
          <cell r="E55752">
            <v>63.82</v>
          </cell>
        </row>
        <row r="55753">
          <cell r="E55753">
            <v>43.08</v>
          </cell>
        </row>
        <row r="55754">
          <cell r="E55754">
            <v>35.630000000000003</v>
          </cell>
        </row>
        <row r="55755">
          <cell r="E55755">
            <v>33.270000000000003</v>
          </cell>
        </row>
        <row r="55756">
          <cell r="E55756">
            <v>28.75</v>
          </cell>
        </row>
        <row r="55757">
          <cell r="E55757">
            <v>28.87</v>
          </cell>
        </row>
        <row r="55758">
          <cell r="E55758">
            <v>31.64</v>
          </cell>
        </row>
        <row r="55759">
          <cell r="E55759">
            <v>32.56</v>
          </cell>
        </row>
        <row r="55760">
          <cell r="E55760">
            <v>35.01</v>
          </cell>
        </row>
        <row r="55761">
          <cell r="E55761">
            <v>35.409999999999997</v>
          </cell>
        </row>
        <row r="55762">
          <cell r="E55762">
            <v>40.9</v>
          </cell>
        </row>
        <row r="55763">
          <cell r="E55763">
            <v>45.86</v>
          </cell>
        </row>
        <row r="55764">
          <cell r="E55764">
            <v>78.11</v>
          </cell>
        </row>
        <row r="55765">
          <cell r="E55765">
            <v>46.65</v>
          </cell>
        </row>
        <row r="55766">
          <cell r="E55766">
            <v>50.04</v>
          </cell>
        </row>
        <row r="55767">
          <cell r="E55767">
            <v>47.44</v>
          </cell>
        </row>
        <row r="55768">
          <cell r="E55768">
            <v>43.15</v>
          </cell>
        </row>
        <row r="55769">
          <cell r="E55769">
            <v>43.4</v>
          </cell>
        </row>
        <row r="55770">
          <cell r="E55770">
            <v>41.55</v>
          </cell>
        </row>
        <row r="55771">
          <cell r="E55771">
            <v>37.47</v>
          </cell>
        </row>
        <row r="55772">
          <cell r="E55772">
            <v>41.78</v>
          </cell>
        </row>
        <row r="55773">
          <cell r="E55773">
            <v>37.4</v>
          </cell>
        </row>
        <row r="55774">
          <cell r="E55774">
            <v>38.31</v>
          </cell>
        </row>
        <row r="55775">
          <cell r="E55775">
            <v>52.36</v>
          </cell>
        </row>
        <row r="55776">
          <cell r="E55776">
            <v>37.33</v>
          </cell>
        </row>
        <row r="55777">
          <cell r="E55777">
            <v>35.270000000000003</v>
          </cell>
        </row>
        <row r="55778">
          <cell r="E55778">
            <v>34.71</v>
          </cell>
        </row>
        <row r="55779">
          <cell r="E55779">
            <v>39.840000000000003</v>
          </cell>
        </row>
        <row r="55780">
          <cell r="E55780">
            <v>32.06</v>
          </cell>
        </row>
        <row r="55781">
          <cell r="E55781">
            <v>32.799999999999997</v>
          </cell>
        </row>
        <row r="55782">
          <cell r="E55782">
            <v>31.14</v>
          </cell>
        </row>
        <row r="55783">
          <cell r="E55783">
            <v>33.54</v>
          </cell>
        </row>
        <row r="55784">
          <cell r="E55784">
            <v>34.54</v>
          </cell>
        </row>
        <row r="55785">
          <cell r="E55785">
            <v>33</v>
          </cell>
        </row>
        <row r="55786">
          <cell r="E55786">
            <v>35.31</v>
          </cell>
        </row>
        <row r="55787">
          <cell r="E55787">
            <v>46.04</v>
          </cell>
        </row>
        <row r="55788">
          <cell r="E55788">
            <v>48.29</v>
          </cell>
        </row>
        <row r="55789">
          <cell r="E55789">
            <v>85.3</v>
          </cell>
        </row>
        <row r="55790">
          <cell r="E55790">
            <v>52.32</v>
          </cell>
        </row>
        <row r="55791">
          <cell r="E55791">
            <v>42.27</v>
          </cell>
        </row>
        <row r="55792">
          <cell r="E55792">
            <v>35.880000000000003</v>
          </cell>
        </row>
        <row r="55793">
          <cell r="E55793">
            <v>35.520000000000003</v>
          </cell>
        </row>
        <row r="55794">
          <cell r="E55794">
            <v>35.659999999999997</v>
          </cell>
        </row>
        <row r="55795">
          <cell r="E55795">
            <v>35.74</v>
          </cell>
        </row>
        <row r="55796">
          <cell r="E55796">
            <v>38.17</v>
          </cell>
        </row>
        <row r="55797">
          <cell r="E55797">
            <v>34.44</v>
          </cell>
        </row>
        <row r="55798">
          <cell r="E55798">
            <v>34.770000000000003</v>
          </cell>
        </row>
        <row r="55799">
          <cell r="E55799">
            <v>35.28</v>
          </cell>
        </row>
        <row r="55800">
          <cell r="E55800">
            <v>35.1</v>
          </cell>
        </row>
        <row r="55801">
          <cell r="E55801">
            <v>32.26</v>
          </cell>
        </row>
        <row r="55802">
          <cell r="E55802">
            <v>27.49</v>
          </cell>
        </row>
        <row r="55803">
          <cell r="E55803">
            <v>18.16</v>
          </cell>
        </row>
        <row r="55804">
          <cell r="E55804">
            <v>25.66</v>
          </cell>
        </row>
        <row r="55805">
          <cell r="E55805">
            <v>1.55</v>
          </cell>
        </row>
        <row r="55806">
          <cell r="E55806">
            <v>23.65</v>
          </cell>
        </row>
        <row r="55807">
          <cell r="E55807">
            <v>22.87</v>
          </cell>
        </row>
        <row r="55808">
          <cell r="E55808">
            <v>22.42</v>
          </cell>
        </row>
        <row r="55809">
          <cell r="E55809">
            <v>27.45</v>
          </cell>
        </row>
        <row r="55810">
          <cell r="E55810">
            <v>31.86</v>
          </cell>
        </row>
        <row r="55811">
          <cell r="E55811">
            <v>30.68</v>
          </cell>
        </row>
        <row r="55812">
          <cell r="E55812">
            <v>32.03</v>
          </cell>
        </row>
        <row r="55813">
          <cell r="E55813">
            <v>33.56</v>
          </cell>
        </row>
        <row r="55814">
          <cell r="E55814">
            <v>34.89</v>
          </cell>
        </row>
        <row r="55815">
          <cell r="E55815">
            <v>33.57</v>
          </cell>
        </row>
        <row r="55816">
          <cell r="E55816">
            <v>33.159999999999997</v>
          </cell>
        </row>
        <row r="55817">
          <cell r="E55817">
            <v>34.78</v>
          </cell>
        </row>
        <row r="55818">
          <cell r="E55818">
            <v>34.79</v>
          </cell>
        </row>
        <row r="55819">
          <cell r="E55819">
            <v>36.93</v>
          </cell>
        </row>
        <row r="55820">
          <cell r="E55820">
            <v>38.54</v>
          </cell>
        </row>
        <row r="55821">
          <cell r="E55821">
            <v>33.86</v>
          </cell>
        </row>
        <row r="55822">
          <cell r="E55822">
            <v>38.61</v>
          </cell>
        </row>
        <row r="55823">
          <cell r="E55823">
            <v>43.26</v>
          </cell>
        </row>
        <row r="55824">
          <cell r="E55824">
            <v>36.979999999999997</v>
          </cell>
        </row>
        <row r="55825">
          <cell r="E55825">
            <v>29.09</v>
          </cell>
        </row>
        <row r="55826">
          <cell r="E55826">
            <v>29.65</v>
          </cell>
        </row>
        <row r="55827">
          <cell r="E55827">
            <v>26.99</v>
          </cell>
        </row>
        <row r="55828">
          <cell r="E55828">
            <v>28.49</v>
          </cell>
        </row>
        <row r="55829">
          <cell r="E55829">
            <v>26.57</v>
          </cell>
        </row>
        <row r="55830">
          <cell r="E55830">
            <v>26.91</v>
          </cell>
        </row>
        <row r="55831">
          <cell r="E55831">
            <v>27.83</v>
          </cell>
        </row>
        <row r="55832">
          <cell r="E55832">
            <v>31.21</v>
          </cell>
        </row>
        <row r="55833">
          <cell r="E55833">
            <v>34.479999999999997</v>
          </cell>
        </row>
        <row r="55834">
          <cell r="E55834">
            <v>42.49</v>
          </cell>
        </row>
        <row r="55835">
          <cell r="E55835">
            <v>36.94</v>
          </cell>
        </row>
        <row r="55836">
          <cell r="E55836">
            <v>38.950000000000003</v>
          </cell>
        </row>
        <row r="55837">
          <cell r="E55837">
            <v>34.130000000000003</v>
          </cell>
        </row>
        <row r="55838">
          <cell r="E55838">
            <v>39.33</v>
          </cell>
        </row>
        <row r="55839">
          <cell r="E55839">
            <v>44.03</v>
          </cell>
        </row>
        <row r="55840">
          <cell r="E55840">
            <v>41.11</v>
          </cell>
        </row>
        <row r="55841">
          <cell r="E55841">
            <v>39.43</v>
          </cell>
        </row>
        <row r="55842">
          <cell r="E55842">
            <v>42.06</v>
          </cell>
        </row>
        <row r="55843">
          <cell r="E55843">
            <v>40.29</v>
          </cell>
        </row>
        <row r="55844">
          <cell r="E55844">
            <v>39.880000000000003</v>
          </cell>
        </row>
        <row r="55845">
          <cell r="E55845">
            <v>36.590000000000003</v>
          </cell>
        </row>
        <row r="55846">
          <cell r="E55846">
            <v>38.03</v>
          </cell>
        </row>
        <row r="55847">
          <cell r="E55847">
            <v>36.22</v>
          </cell>
        </row>
        <row r="55848">
          <cell r="E55848">
            <v>34.909999999999997</v>
          </cell>
        </row>
        <row r="55849">
          <cell r="E55849">
            <v>34.79</v>
          </cell>
        </row>
        <row r="55850">
          <cell r="E55850">
            <v>30.06</v>
          </cell>
        </row>
        <row r="55851">
          <cell r="E55851">
            <v>26.3</v>
          </cell>
        </row>
        <row r="55852">
          <cell r="E55852">
            <v>27.32</v>
          </cell>
        </row>
        <row r="55853">
          <cell r="E55853">
            <v>25.87</v>
          </cell>
        </row>
        <row r="55854">
          <cell r="E55854">
            <v>28.97</v>
          </cell>
        </row>
        <row r="55855">
          <cell r="E55855">
            <v>32.590000000000003</v>
          </cell>
        </row>
        <row r="55856">
          <cell r="E55856">
            <v>34.74</v>
          </cell>
        </row>
        <row r="55857">
          <cell r="E55857">
            <v>38.28</v>
          </cell>
        </row>
        <row r="55858">
          <cell r="E55858">
            <v>39.83</v>
          </cell>
        </row>
        <row r="55859">
          <cell r="E55859">
            <v>40.21</v>
          </cell>
        </row>
        <row r="55860">
          <cell r="E55860">
            <v>33.880000000000003</v>
          </cell>
        </row>
        <row r="55861">
          <cell r="E55861">
            <v>38.659999999999997</v>
          </cell>
        </row>
        <row r="55862">
          <cell r="E55862">
            <v>39.28</v>
          </cell>
        </row>
        <row r="55863">
          <cell r="E55863">
            <v>49.32</v>
          </cell>
        </row>
        <row r="55864">
          <cell r="E55864">
            <v>40.28</v>
          </cell>
        </row>
        <row r="55865">
          <cell r="E55865">
            <v>49.73</v>
          </cell>
        </row>
        <row r="55866">
          <cell r="E55866">
            <v>37.65</v>
          </cell>
        </row>
        <row r="55867">
          <cell r="E55867">
            <v>37.85</v>
          </cell>
        </row>
        <row r="55868">
          <cell r="E55868">
            <v>37.61</v>
          </cell>
        </row>
        <row r="55869">
          <cell r="E55869">
            <v>38.79</v>
          </cell>
        </row>
        <row r="55870">
          <cell r="E55870">
            <v>39.909999999999997</v>
          </cell>
        </row>
        <row r="55871">
          <cell r="E55871">
            <v>38.39</v>
          </cell>
        </row>
        <row r="55872">
          <cell r="E55872">
            <v>35.25</v>
          </cell>
        </row>
        <row r="55873">
          <cell r="E55873">
            <v>38.450000000000003</v>
          </cell>
        </row>
        <row r="55874">
          <cell r="E55874">
            <v>33.049999999999997</v>
          </cell>
        </row>
        <row r="55875">
          <cell r="E55875">
            <v>31.47</v>
          </cell>
        </row>
        <row r="55876">
          <cell r="E55876">
            <v>32.28</v>
          </cell>
        </row>
        <row r="55877">
          <cell r="E55877">
            <v>28.63</v>
          </cell>
        </row>
        <row r="55878">
          <cell r="E55878">
            <v>30.5</v>
          </cell>
        </row>
        <row r="55879">
          <cell r="E55879">
            <v>34.81</v>
          </cell>
        </row>
        <row r="55880">
          <cell r="E55880">
            <v>49.45</v>
          </cell>
        </row>
        <row r="55881">
          <cell r="E55881">
            <v>52.31</v>
          </cell>
        </row>
        <row r="55882">
          <cell r="E55882">
            <v>56.88</v>
          </cell>
        </row>
        <row r="55883">
          <cell r="E55883">
            <v>75.98</v>
          </cell>
        </row>
        <row r="55884">
          <cell r="E55884">
            <v>42.9</v>
          </cell>
        </row>
        <row r="55885">
          <cell r="E55885">
            <v>46.34</v>
          </cell>
        </row>
        <row r="55886">
          <cell r="E55886">
            <v>44.43</v>
          </cell>
        </row>
        <row r="55887">
          <cell r="E55887">
            <v>47.18</v>
          </cell>
        </row>
        <row r="55888">
          <cell r="E55888">
            <v>53.25</v>
          </cell>
        </row>
        <row r="55889">
          <cell r="E55889">
            <v>51.13</v>
          </cell>
        </row>
        <row r="55890">
          <cell r="E55890">
            <v>46.57</v>
          </cell>
        </row>
        <row r="55891">
          <cell r="E55891">
            <v>50.15</v>
          </cell>
        </row>
        <row r="55892">
          <cell r="E55892">
            <v>40.01</v>
          </cell>
        </row>
        <row r="55893">
          <cell r="E55893">
            <v>37.25</v>
          </cell>
        </row>
        <row r="55894">
          <cell r="E55894">
            <v>42.38</v>
          </cell>
        </row>
        <row r="55895">
          <cell r="E55895">
            <v>49.48</v>
          </cell>
        </row>
        <row r="55896">
          <cell r="E55896">
            <v>40.159999999999997</v>
          </cell>
        </row>
        <row r="55897">
          <cell r="E55897">
            <v>36.950000000000003</v>
          </cell>
        </row>
        <row r="55898">
          <cell r="E55898">
            <v>36.020000000000003</v>
          </cell>
        </row>
        <row r="55899">
          <cell r="E55899">
            <v>29.74</v>
          </cell>
        </row>
        <row r="55900">
          <cell r="E55900">
            <v>31.43</v>
          </cell>
        </row>
        <row r="55901">
          <cell r="E55901">
            <v>30.3</v>
          </cell>
        </row>
        <row r="55902">
          <cell r="E55902">
            <v>31.28</v>
          </cell>
        </row>
        <row r="55903">
          <cell r="E55903">
            <v>32.770000000000003</v>
          </cell>
        </row>
        <row r="55904">
          <cell r="E55904">
            <v>37.08</v>
          </cell>
        </row>
        <row r="55905">
          <cell r="E55905">
            <v>38.54</v>
          </cell>
        </row>
        <row r="55906">
          <cell r="E55906">
            <v>41.21</v>
          </cell>
        </row>
        <row r="55907">
          <cell r="E55907">
            <v>41.31</v>
          </cell>
        </row>
        <row r="55908">
          <cell r="E55908">
            <v>40.020000000000003</v>
          </cell>
        </row>
        <row r="55909">
          <cell r="E55909">
            <v>52.94</v>
          </cell>
        </row>
        <row r="55910">
          <cell r="E55910">
            <v>44.44</v>
          </cell>
        </row>
        <row r="55911">
          <cell r="E55911">
            <v>52.46</v>
          </cell>
        </row>
        <row r="55912">
          <cell r="E55912">
            <v>56.67</v>
          </cell>
        </row>
        <row r="55913">
          <cell r="E55913">
            <v>38.659999999999997</v>
          </cell>
        </row>
        <row r="55914">
          <cell r="E55914">
            <v>42.15</v>
          </cell>
        </row>
        <row r="55915">
          <cell r="E55915">
            <v>41.45</v>
          </cell>
        </row>
        <row r="55916">
          <cell r="E55916">
            <v>42.63</v>
          </cell>
        </row>
        <row r="55917">
          <cell r="E55917">
            <v>37.4</v>
          </cell>
        </row>
        <row r="55918">
          <cell r="E55918">
            <v>43.24</v>
          </cell>
        </row>
        <row r="55919">
          <cell r="E55919">
            <v>44.45</v>
          </cell>
        </row>
        <row r="55920">
          <cell r="E55920">
            <v>32.49</v>
          </cell>
        </row>
        <row r="55921">
          <cell r="E55921">
            <v>32.96</v>
          </cell>
        </row>
        <row r="55922">
          <cell r="E55922">
            <v>30.15</v>
          </cell>
        </row>
        <row r="55923">
          <cell r="E55923">
            <v>26.94</v>
          </cell>
        </row>
        <row r="55924">
          <cell r="E55924">
            <v>26.46</v>
          </cell>
        </row>
        <row r="55925">
          <cell r="E55925">
            <v>25.66</v>
          </cell>
        </row>
        <row r="55926">
          <cell r="E55926">
            <v>27.52</v>
          </cell>
        </row>
        <row r="55927">
          <cell r="E55927">
            <v>28.63</v>
          </cell>
        </row>
        <row r="55928">
          <cell r="E55928">
            <v>35.24</v>
          </cell>
        </row>
        <row r="55929">
          <cell r="E55929">
            <v>36.58</v>
          </cell>
        </row>
        <row r="55930">
          <cell r="E55930">
            <v>39.24</v>
          </cell>
        </row>
        <row r="55931">
          <cell r="E55931">
            <v>36.020000000000003</v>
          </cell>
        </row>
        <row r="55932">
          <cell r="E55932">
            <v>36.72</v>
          </cell>
        </row>
        <row r="55933">
          <cell r="E55933">
            <v>41.35</v>
          </cell>
        </row>
        <row r="55934">
          <cell r="E55934">
            <v>37.97</v>
          </cell>
        </row>
        <row r="55935">
          <cell r="E55935">
            <v>38.950000000000003</v>
          </cell>
        </row>
        <row r="55936">
          <cell r="E55936">
            <v>38.97</v>
          </cell>
        </row>
        <row r="55937">
          <cell r="E55937">
            <v>40.53</v>
          </cell>
        </row>
        <row r="55938">
          <cell r="E55938">
            <v>42.15</v>
          </cell>
        </row>
        <row r="55939">
          <cell r="E55939">
            <v>38.39</v>
          </cell>
        </row>
        <row r="55940">
          <cell r="E55940">
            <v>40.020000000000003</v>
          </cell>
        </row>
        <row r="55941">
          <cell r="E55941">
            <v>34.090000000000003</v>
          </cell>
        </row>
        <row r="55942">
          <cell r="E55942">
            <v>34.549999999999997</v>
          </cell>
        </row>
        <row r="55943">
          <cell r="E55943">
            <v>34.75</v>
          </cell>
        </row>
        <row r="55944">
          <cell r="E55944">
            <v>34.25</v>
          </cell>
        </row>
        <row r="55945">
          <cell r="E55945">
            <v>31.27</v>
          </cell>
        </row>
        <row r="55946">
          <cell r="E55946">
            <v>30.05</v>
          </cell>
        </row>
        <row r="55947">
          <cell r="E55947">
            <v>27.87</v>
          </cell>
        </row>
        <row r="55948">
          <cell r="E55948">
            <v>26.64</v>
          </cell>
        </row>
        <row r="55949">
          <cell r="E55949">
            <v>26.96</v>
          </cell>
        </row>
        <row r="55950">
          <cell r="E55950">
            <v>26.75</v>
          </cell>
        </row>
        <row r="55951">
          <cell r="E55951">
            <v>26</v>
          </cell>
        </row>
        <row r="55952">
          <cell r="E55952">
            <v>26.66</v>
          </cell>
        </row>
        <row r="55953">
          <cell r="E55953">
            <v>30.56</v>
          </cell>
        </row>
        <row r="55954">
          <cell r="E55954">
            <v>35.909999999999997</v>
          </cell>
        </row>
        <row r="55955">
          <cell r="E55955">
            <v>35.4</v>
          </cell>
        </row>
        <row r="55956">
          <cell r="E55956">
            <v>40.47</v>
          </cell>
        </row>
        <row r="55957">
          <cell r="E55957">
            <v>44.4</v>
          </cell>
        </row>
        <row r="55958">
          <cell r="E55958">
            <v>61.87</v>
          </cell>
        </row>
        <row r="55959">
          <cell r="E55959">
            <v>69.819999999999993</v>
          </cell>
        </row>
        <row r="55960">
          <cell r="E55960">
            <v>43.5</v>
          </cell>
        </row>
        <row r="55961">
          <cell r="E55961">
            <v>47.56</v>
          </cell>
        </row>
        <row r="55962">
          <cell r="E55962">
            <v>70.09</v>
          </cell>
        </row>
        <row r="55963">
          <cell r="E55963">
            <v>40.36</v>
          </cell>
        </row>
        <row r="55964">
          <cell r="E55964">
            <v>47.32</v>
          </cell>
        </row>
        <row r="55965">
          <cell r="E55965">
            <v>42.83</v>
          </cell>
        </row>
        <row r="55966">
          <cell r="E55966">
            <v>71.599999999999994</v>
          </cell>
        </row>
        <row r="55967">
          <cell r="E55967">
            <v>45.38</v>
          </cell>
        </row>
        <row r="55968">
          <cell r="E55968">
            <v>36.67</v>
          </cell>
        </row>
        <row r="55969">
          <cell r="E55969">
            <v>35.299999999999997</v>
          </cell>
        </row>
        <row r="55970">
          <cell r="E55970">
            <v>34.24</v>
          </cell>
        </row>
        <row r="55971">
          <cell r="E55971">
            <v>29.12</v>
          </cell>
        </row>
        <row r="55972">
          <cell r="E55972">
            <v>27.75</v>
          </cell>
        </row>
        <row r="55973">
          <cell r="E55973">
            <v>23.57</v>
          </cell>
        </row>
        <row r="55974">
          <cell r="E55974">
            <v>3</v>
          </cell>
        </row>
        <row r="55975">
          <cell r="E55975">
            <v>27.35</v>
          </cell>
        </row>
        <row r="55976">
          <cell r="E55976">
            <v>20.77</v>
          </cell>
        </row>
        <row r="55977">
          <cell r="E55977">
            <v>25.02</v>
          </cell>
        </row>
        <row r="55978">
          <cell r="E55978">
            <v>31.57</v>
          </cell>
        </row>
        <row r="55979">
          <cell r="E55979">
            <v>33.200000000000003</v>
          </cell>
        </row>
        <row r="55980">
          <cell r="E55980">
            <v>34.06</v>
          </cell>
        </row>
        <row r="55981">
          <cell r="E55981">
            <v>35.869999999999997</v>
          </cell>
        </row>
        <row r="55982">
          <cell r="E55982">
            <v>37.58</v>
          </cell>
        </row>
        <row r="55983">
          <cell r="E55983">
            <v>35.96</v>
          </cell>
        </row>
        <row r="55984">
          <cell r="E55984">
            <v>35.4</v>
          </cell>
        </row>
        <row r="55985">
          <cell r="E55985">
            <v>37.270000000000003</v>
          </cell>
        </row>
        <row r="55986">
          <cell r="E55986">
            <v>40.450000000000003</v>
          </cell>
        </row>
        <row r="55987">
          <cell r="E55987">
            <v>56.16</v>
          </cell>
        </row>
        <row r="55988">
          <cell r="E55988">
            <v>42.26</v>
          </cell>
        </row>
        <row r="55989">
          <cell r="E55989">
            <v>36.39</v>
          </cell>
        </row>
        <row r="55990">
          <cell r="E55990">
            <v>37.090000000000003</v>
          </cell>
        </row>
        <row r="55991">
          <cell r="E55991">
            <v>35.32</v>
          </cell>
        </row>
        <row r="55992">
          <cell r="E55992">
            <v>31.18</v>
          </cell>
        </row>
        <row r="55993">
          <cell r="E55993">
            <v>30.8</v>
          </cell>
        </row>
        <row r="55994">
          <cell r="E55994">
            <v>30.75</v>
          </cell>
        </row>
        <row r="55995">
          <cell r="E55995">
            <v>26.15</v>
          </cell>
        </row>
        <row r="55996">
          <cell r="E55996">
            <v>25.97</v>
          </cell>
        </row>
        <row r="55997">
          <cell r="E55997">
            <v>17.71</v>
          </cell>
        </row>
        <row r="55998">
          <cell r="E55998">
            <v>24.25</v>
          </cell>
        </row>
        <row r="55999">
          <cell r="E55999">
            <v>29.88</v>
          </cell>
        </row>
        <row r="56000">
          <cell r="E56000">
            <v>30.6</v>
          </cell>
        </row>
        <row r="56001">
          <cell r="E56001">
            <v>32.6</v>
          </cell>
        </row>
        <row r="56002">
          <cell r="E56002">
            <v>34.630000000000003</v>
          </cell>
        </row>
        <row r="56003">
          <cell r="E56003">
            <v>34.28</v>
          </cell>
        </row>
        <row r="56004">
          <cell r="E56004">
            <v>36.6</v>
          </cell>
        </row>
        <row r="56005">
          <cell r="E56005">
            <v>31.29</v>
          </cell>
        </row>
        <row r="56006">
          <cell r="E56006">
            <v>37.99</v>
          </cell>
        </row>
        <row r="56007">
          <cell r="E56007">
            <v>43.75</v>
          </cell>
        </row>
        <row r="56008">
          <cell r="E56008">
            <v>49.83</v>
          </cell>
        </row>
        <row r="56009">
          <cell r="E56009">
            <v>102.71</v>
          </cell>
        </row>
        <row r="56010">
          <cell r="E56010">
            <v>40.46</v>
          </cell>
        </row>
        <row r="56011">
          <cell r="E56011">
            <v>38.369999999999997</v>
          </cell>
        </row>
        <row r="56012">
          <cell r="E56012">
            <v>54.51</v>
          </cell>
        </row>
        <row r="56013">
          <cell r="E56013">
            <v>52.01</v>
          </cell>
        </row>
        <row r="56014">
          <cell r="E56014">
            <v>47.32</v>
          </cell>
        </row>
        <row r="56015">
          <cell r="E56015">
            <v>44.2</v>
          </cell>
        </row>
        <row r="56016">
          <cell r="E56016">
            <v>31.12</v>
          </cell>
        </row>
        <row r="56017">
          <cell r="E56017">
            <v>29.2</v>
          </cell>
        </row>
        <row r="56018">
          <cell r="E56018">
            <v>26.89</v>
          </cell>
        </row>
        <row r="56019">
          <cell r="E56019">
            <v>26.66</v>
          </cell>
        </row>
        <row r="56020">
          <cell r="E56020">
            <v>20.78</v>
          </cell>
        </row>
        <row r="56021">
          <cell r="E56021">
            <v>21.47</v>
          </cell>
        </row>
        <row r="56022">
          <cell r="E56022">
            <v>26.22</v>
          </cell>
        </row>
        <row r="56023">
          <cell r="E56023">
            <v>27.02</v>
          </cell>
        </row>
        <row r="56024">
          <cell r="E56024">
            <v>33.340000000000003</v>
          </cell>
        </row>
        <row r="56025">
          <cell r="E56025">
            <v>34.74</v>
          </cell>
        </row>
        <row r="56026">
          <cell r="E56026">
            <v>31.62</v>
          </cell>
        </row>
        <row r="56027">
          <cell r="E56027">
            <v>43.22</v>
          </cell>
        </row>
        <row r="56028">
          <cell r="E56028">
            <v>44</v>
          </cell>
        </row>
        <row r="56029">
          <cell r="E56029">
            <v>43.82</v>
          </cell>
        </row>
        <row r="56030">
          <cell r="E56030">
            <v>85.34</v>
          </cell>
        </row>
        <row r="56031">
          <cell r="E56031">
            <v>54.54</v>
          </cell>
        </row>
        <row r="56032">
          <cell r="E56032">
            <v>44.39</v>
          </cell>
        </row>
        <row r="56033">
          <cell r="E56033">
            <v>52.68</v>
          </cell>
        </row>
        <row r="56034">
          <cell r="E56034">
            <v>44.6</v>
          </cell>
        </row>
        <row r="56035">
          <cell r="E56035">
            <v>49.07</v>
          </cell>
        </row>
        <row r="56036">
          <cell r="E56036">
            <v>40.729999999999997</v>
          </cell>
        </row>
        <row r="56037">
          <cell r="E56037">
            <v>31.61</v>
          </cell>
        </row>
        <row r="56038">
          <cell r="E56038">
            <v>37.119999999999997</v>
          </cell>
        </row>
        <row r="56039">
          <cell r="E56039">
            <v>46.43</v>
          </cell>
        </row>
        <row r="56040">
          <cell r="E56040">
            <v>31.95</v>
          </cell>
        </row>
        <row r="56041">
          <cell r="E56041">
            <v>31.94</v>
          </cell>
        </row>
        <row r="56042">
          <cell r="E56042">
            <v>29.61</v>
          </cell>
        </row>
        <row r="56043">
          <cell r="E56043">
            <v>28.69</v>
          </cell>
        </row>
        <row r="56044">
          <cell r="E56044">
            <v>27.56</v>
          </cell>
        </row>
        <row r="56045">
          <cell r="E56045">
            <v>25.11</v>
          </cell>
        </row>
        <row r="56046">
          <cell r="E56046">
            <v>27.5</v>
          </cell>
        </row>
        <row r="56047">
          <cell r="E56047">
            <v>31.93</v>
          </cell>
        </row>
        <row r="56048">
          <cell r="E56048">
            <v>32.119999999999997</v>
          </cell>
        </row>
        <row r="56049">
          <cell r="E56049">
            <v>35.85</v>
          </cell>
        </row>
        <row r="56050">
          <cell r="E56050">
            <v>40.68</v>
          </cell>
        </row>
        <row r="56051">
          <cell r="E56051">
            <v>40.200000000000003</v>
          </cell>
        </row>
        <row r="56052">
          <cell r="E56052">
            <v>54.59</v>
          </cell>
        </row>
        <row r="56053">
          <cell r="E56053">
            <v>89.87</v>
          </cell>
        </row>
        <row r="56054">
          <cell r="E56054">
            <v>48.43</v>
          </cell>
        </row>
        <row r="56055">
          <cell r="E56055">
            <v>92.23</v>
          </cell>
        </row>
        <row r="56056">
          <cell r="E56056">
            <v>170.12</v>
          </cell>
        </row>
        <row r="56057">
          <cell r="E56057">
            <v>102.27</v>
          </cell>
        </row>
        <row r="56058">
          <cell r="E56058">
            <v>115.01</v>
          </cell>
        </row>
        <row r="56059">
          <cell r="E56059">
            <v>84.19</v>
          </cell>
        </row>
        <row r="56060">
          <cell r="E56060">
            <v>67.14</v>
          </cell>
        </row>
        <row r="56061">
          <cell r="E56061">
            <v>59.41</v>
          </cell>
        </row>
        <row r="56062">
          <cell r="E56062">
            <v>65.91</v>
          </cell>
        </row>
        <row r="56063">
          <cell r="E56063">
            <v>105.49</v>
          </cell>
        </row>
        <row r="56064">
          <cell r="E56064">
            <v>34.72</v>
          </cell>
        </row>
        <row r="56065">
          <cell r="E56065">
            <v>35.89</v>
          </cell>
        </row>
        <row r="56066">
          <cell r="E56066">
            <v>29.31</v>
          </cell>
        </row>
        <row r="56067">
          <cell r="E56067">
            <v>29.84</v>
          </cell>
        </row>
        <row r="56068">
          <cell r="E56068">
            <v>26.17</v>
          </cell>
        </row>
        <row r="56069">
          <cell r="E56069">
            <v>26.53</v>
          </cell>
        </row>
        <row r="56070">
          <cell r="E56070">
            <v>25.11</v>
          </cell>
        </row>
        <row r="56071">
          <cell r="E56071">
            <v>30.17</v>
          </cell>
        </row>
        <row r="56072">
          <cell r="E56072">
            <v>32.28</v>
          </cell>
        </row>
        <row r="56073">
          <cell r="E56073">
            <v>33.18</v>
          </cell>
        </row>
        <row r="56074">
          <cell r="E56074">
            <v>31.61</v>
          </cell>
        </row>
        <row r="56075">
          <cell r="E56075">
            <v>42.29</v>
          </cell>
        </row>
        <row r="56076">
          <cell r="E56076">
            <v>37.39</v>
          </cell>
        </row>
        <row r="56077">
          <cell r="E56077">
            <v>61.67</v>
          </cell>
        </row>
        <row r="56078">
          <cell r="E56078">
            <v>116.84</v>
          </cell>
        </row>
        <row r="56079">
          <cell r="E56079">
            <v>179.71</v>
          </cell>
        </row>
        <row r="56080">
          <cell r="E56080">
            <v>78.239999999999995</v>
          </cell>
        </row>
        <row r="56081">
          <cell r="E56081">
            <v>157.22</v>
          </cell>
        </row>
        <row r="56082">
          <cell r="E56082">
            <v>214.45</v>
          </cell>
        </row>
        <row r="56083">
          <cell r="E56083">
            <v>85.75</v>
          </cell>
        </row>
        <row r="56084">
          <cell r="E56084">
            <v>54.22</v>
          </cell>
        </row>
        <row r="56085">
          <cell r="E56085">
            <v>49.83</v>
          </cell>
        </row>
        <row r="56086">
          <cell r="E56086">
            <v>44.13</v>
          </cell>
        </row>
        <row r="56087">
          <cell r="E56087">
            <v>57.5</v>
          </cell>
        </row>
        <row r="56088">
          <cell r="E56088">
            <v>37.35</v>
          </cell>
        </row>
        <row r="56089">
          <cell r="E56089">
            <v>36.22</v>
          </cell>
        </row>
        <row r="56090">
          <cell r="E56090">
            <v>33.700000000000003</v>
          </cell>
        </row>
        <row r="56091">
          <cell r="E56091">
            <v>30.94</v>
          </cell>
        </row>
        <row r="56092">
          <cell r="E56092">
            <v>28.87</v>
          </cell>
        </row>
        <row r="56093">
          <cell r="E56093">
            <v>27.44</v>
          </cell>
        </row>
        <row r="56094">
          <cell r="E56094">
            <v>28.2</v>
          </cell>
        </row>
        <row r="56095">
          <cell r="E56095">
            <v>29.13</v>
          </cell>
        </row>
        <row r="56096">
          <cell r="E56096">
            <v>30.01</v>
          </cell>
        </row>
        <row r="56097">
          <cell r="E56097">
            <v>31.61</v>
          </cell>
        </row>
        <row r="56098">
          <cell r="E56098">
            <v>39.83</v>
          </cell>
        </row>
        <row r="56099">
          <cell r="E56099">
            <v>44.12</v>
          </cell>
        </row>
        <row r="56100">
          <cell r="E56100">
            <v>43.96</v>
          </cell>
        </row>
        <row r="56101">
          <cell r="E56101">
            <v>51.58</v>
          </cell>
        </row>
        <row r="56102">
          <cell r="E56102">
            <v>64.42</v>
          </cell>
        </row>
        <row r="56103">
          <cell r="E56103">
            <v>55.4</v>
          </cell>
        </row>
        <row r="56104">
          <cell r="E56104">
            <v>43.58</v>
          </cell>
        </row>
        <row r="56105">
          <cell r="E56105">
            <v>84.07</v>
          </cell>
        </row>
        <row r="56106">
          <cell r="E56106">
            <v>50.55</v>
          </cell>
        </row>
        <row r="56107">
          <cell r="E56107">
            <v>46.42</v>
          </cell>
        </row>
        <row r="56108">
          <cell r="E56108">
            <v>43.95</v>
          </cell>
        </row>
        <row r="56109">
          <cell r="E56109">
            <v>37.31</v>
          </cell>
        </row>
        <row r="56110">
          <cell r="E56110">
            <v>35.46</v>
          </cell>
        </row>
        <row r="56111">
          <cell r="E56111">
            <v>36.21</v>
          </cell>
        </row>
        <row r="56112">
          <cell r="E56112">
            <v>33.799999999999997</v>
          </cell>
        </row>
        <row r="56113">
          <cell r="E56113">
            <v>32.81</v>
          </cell>
        </row>
        <row r="56114">
          <cell r="E56114">
            <v>30.34</v>
          </cell>
        </row>
        <row r="56115">
          <cell r="E56115">
            <v>31.06</v>
          </cell>
        </row>
        <row r="56116">
          <cell r="E56116">
            <v>28.17</v>
          </cell>
        </row>
        <row r="56117">
          <cell r="E56117">
            <v>27.65</v>
          </cell>
        </row>
        <row r="56118">
          <cell r="E56118">
            <v>27.5</v>
          </cell>
        </row>
        <row r="56119">
          <cell r="E56119">
            <v>28.77</v>
          </cell>
        </row>
        <row r="56120">
          <cell r="E56120">
            <v>28.55</v>
          </cell>
        </row>
        <row r="56121">
          <cell r="E56121">
            <v>29.97</v>
          </cell>
        </row>
        <row r="56122">
          <cell r="E56122">
            <v>32.33</v>
          </cell>
        </row>
        <row r="56123">
          <cell r="E56123">
            <v>36.42</v>
          </cell>
        </row>
        <row r="56124">
          <cell r="E56124">
            <v>42.81</v>
          </cell>
        </row>
        <row r="56125">
          <cell r="E56125">
            <v>40.61</v>
          </cell>
        </row>
        <row r="56126">
          <cell r="E56126">
            <v>41.16</v>
          </cell>
        </row>
        <row r="56127">
          <cell r="E56127">
            <v>50.01</v>
          </cell>
        </row>
        <row r="56128">
          <cell r="E56128">
            <v>44.35</v>
          </cell>
        </row>
        <row r="56129">
          <cell r="E56129">
            <v>43.25</v>
          </cell>
        </row>
        <row r="56130">
          <cell r="E56130">
            <v>44.2</v>
          </cell>
        </row>
        <row r="56131">
          <cell r="E56131">
            <v>44.49</v>
          </cell>
        </row>
        <row r="56132">
          <cell r="E56132">
            <v>42.5</v>
          </cell>
        </row>
        <row r="56133">
          <cell r="E56133">
            <v>37.03</v>
          </cell>
        </row>
        <row r="56134">
          <cell r="E56134">
            <v>35.840000000000003</v>
          </cell>
        </row>
        <row r="56135">
          <cell r="E56135">
            <v>37.619999999999997</v>
          </cell>
        </row>
        <row r="56136">
          <cell r="E56136">
            <v>34.369999999999997</v>
          </cell>
        </row>
        <row r="56137">
          <cell r="E56137">
            <v>34.6</v>
          </cell>
        </row>
        <row r="56138">
          <cell r="E56138">
            <v>35.06</v>
          </cell>
        </row>
        <row r="56139">
          <cell r="E56139">
            <v>29.66</v>
          </cell>
        </row>
        <row r="56140">
          <cell r="E56140">
            <v>28.97</v>
          </cell>
        </row>
        <row r="56141">
          <cell r="E56141">
            <v>27.49</v>
          </cell>
        </row>
        <row r="56142">
          <cell r="E56142">
            <v>10.37</v>
          </cell>
        </row>
        <row r="56143">
          <cell r="E56143">
            <v>16.89</v>
          </cell>
        </row>
        <row r="56144">
          <cell r="E56144">
            <v>24.05</v>
          </cell>
        </row>
        <row r="56145">
          <cell r="E56145">
            <v>26.92</v>
          </cell>
        </row>
        <row r="56146">
          <cell r="E56146">
            <v>28.85</v>
          </cell>
        </row>
        <row r="56147">
          <cell r="E56147">
            <v>33.99</v>
          </cell>
        </row>
        <row r="56148">
          <cell r="E56148">
            <v>38.28</v>
          </cell>
        </row>
        <row r="56149">
          <cell r="E56149">
            <v>42.5</v>
          </cell>
        </row>
        <row r="56150">
          <cell r="E56150">
            <v>48.63</v>
          </cell>
        </row>
        <row r="56151">
          <cell r="E56151">
            <v>53.93</v>
          </cell>
        </row>
        <row r="56152">
          <cell r="E56152">
            <v>52.6</v>
          </cell>
        </row>
        <row r="56153">
          <cell r="E56153">
            <v>71.64</v>
          </cell>
        </row>
        <row r="56154">
          <cell r="E56154">
            <v>146.38999999999999</v>
          </cell>
        </row>
        <row r="56155">
          <cell r="E56155">
            <v>71.989999999999995</v>
          </cell>
        </row>
        <row r="56156">
          <cell r="E56156">
            <v>57.15</v>
          </cell>
        </row>
        <row r="56157">
          <cell r="E56157">
            <v>53.01</v>
          </cell>
        </row>
        <row r="56158">
          <cell r="E56158">
            <v>75.12</v>
          </cell>
        </row>
        <row r="56159">
          <cell r="E56159">
            <v>52.4</v>
          </cell>
        </row>
        <row r="56160">
          <cell r="E56160">
            <v>40.75</v>
          </cell>
        </row>
        <row r="56161">
          <cell r="E56161">
            <v>37.57</v>
          </cell>
        </row>
        <row r="56162">
          <cell r="E56162">
            <v>36.79</v>
          </cell>
        </row>
        <row r="56163">
          <cell r="E56163">
            <v>30.16</v>
          </cell>
        </row>
        <row r="56164">
          <cell r="E56164">
            <v>29.55</v>
          </cell>
        </row>
        <row r="56165">
          <cell r="E56165">
            <v>28.32</v>
          </cell>
        </row>
        <row r="56166">
          <cell r="E56166">
            <v>29.42</v>
          </cell>
        </row>
        <row r="56167">
          <cell r="E56167">
            <v>29.33</v>
          </cell>
        </row>
        <row r="56168">
          <cell r="E56168">
            <v>14.1</v>
          </cell>
        </row>
        <row r="56169">
          <cell r="E56169">
            <v>25.74</v>
          </cell>
        </row>
        <row r="56170">
          <cell r="E56170">
            <v>34.520000000000003</v>
          </cell>
        </row>
        <row r="56171">
          <cell r="E56171">
            <v>39.97</v>
          </cell>
        </row>
        <row r="56172">
          <cell r="E56172">
            <v>94.8</v>
          </cell>
        </row>
        <row r="56173">
          <cell r="E56173">
            <v>74.790000000000006</v>
          </cell>
        </row>
        <row r="56174">
          <cell r="E56174">
            <v>82.29</v>
          </cell>
        </row>
        <row r="56175">
          <cell r="E56175">
            <v>86.17</v>
          </cell>
        </row>
        <row r="56176">
          <cell r="E56176">
            <v>73.099999999999994</v>
          </cell>
        </row>
        <row r="56177">
          <cell r="E56177">
            <v>144.91999999999999</v>
          </cell>
        </row>
        <row r="56178">
          <cell r="E56178">
            <v>173.52</v>
          </cell>
        </row>
        <row r="56179">
          <cell r="E56179">
            <v>176.95</v>
          </cell>
        </row>
        <row r="56180">
          <cell r="E56180">
            <v>132.66999999999999</v>
          </cell>
        </row>
        <row r="56181">
          <cell r="E56181">
            <v>109.9</v>
          </cell>
        </row>
        <row r="56182">
          <cell r="E56182">
            <v>161.59</v>
          </cell>
        </row>
        <row r="56183">
          <cell r="E56183">
            <v>172.86</v>
          </cell>
        </row>
        <row r="56184">
          <cell r="E56184">
            <v>78.59</v>
          </cell>
        </row>
        <row r="56185">
          <cell r="E56185">
            <v>53.98</v>
          </cell>
        </row>
        <row r="56186">
          <cell r="E56186">
            <v>40.56</v>
          </cell>
        </row>
        <row r="56187">
          <cell r="E56187">
            <v>35.340000000000003</v>
          </cell>
        </row>
        <row r="56188">
          <cell r="E56188">
            <v>34.950000000000003</v>
          </cell>
        </row>
        <row r="56189">
          <cell r="E56189">
            <v>32.94</v>
          </cell>
        </row>
        <row r="56190">
          <cell r="E56190">
            <v>32.270000000000003</v>
          </cell>
        </row>
        <row r="56191">
          <cell r="E56191">
            <v>36.94</v>
          </cell>
        </row>
        <row r="56192">
          <cell r="E56192">
            <v>45.05</v>
          </cell>
        </row>
        <row r="56193">
          <cell r="E56193">
            <v>135.19</v>
          </cell>
        </row>
        <row r="56194">
          <cell r="E56194">
            <v>118.96</v>
          </cell>
        </row>
        <row r="56195">
          <cell r="E56195">
            <v>189.62</v>
          </cell>
        </row>
        <row r="56196">
          <cell r="E56196">
            <v>149.09</v>
          </cell>
        </row>
        <row r="56197">
          <cell r="E56197">
            <v>159.4</v>
          </cell>
        </row>
        <row r="56198">
          <cell r="E56198">
            <v>268.7</v>
          </cell>
        </row>
        <row r="56199">
          <cell r="E56199">
            <v>277.66000000000003</v>
          </cell>
        </row>
        <row r="56200">
          <cell r="E56200">
            <v>356.73</v>
          </cell>
        </row>
        <row r="56201">
          <cell r="E56201">
            <v>721.06</v>
          </cell>
        </row>
        <row r="56202">
          <cell r="E56202">
            <v>798.08</v>
          </cell>
        </row>
        <row r="56203">
          <cell r="E56203">
            <v>769.35</v>
          </cell>
        </row>
        <row r="56204">
          <cell r="E56204">
            <v>54.53</v>
          </cell>
        </row>
        <row r="56205">
          <cell r="E56205">
            <v>117.91</v>
          </cell>
        </row>
        <row r="56206">
          <cell r="E56206">
            <v>154.66</v>
          </cell>
        </row>
        <row r="56207">
          <cell r="E56207">
            <v>131.62</v>
          </cell>
        </row>
        <row r="56208">
          <cell r="E56208">
            <v>100.98</v>
          </cell>
        </row>
        <row r="56209">
          <cell r="E56209">
            <v>85.81</v>
          </cell>
        </row>
        <row r="56210">
          <cell r="E56210">
            <v>40.380000000000003</v>
          </cell>
        </row>
        <row r="56211">
          <cell r="E56211">
            <v>45.42</v>
          </cell>
        </row>
        <row r="56212">
          <cell r="E56212">
            <v>38.93</v>
          </cell>
        </row>
        <row r="56213">
          <cell r="E56213">
            <v>33.96</v>
          </cell>
        </row>
        <row r="56214">
          <cell r="E56214">
            <v>35.700000000000003</v>
          </cell>
        </row>
        <row r="56215">
          <cell r="E56215">
            <v>39.65</v>
          </cell>
        </row>
        <row r="56216">
          <cell r="E56216">
            <v>47.75</v>
          </cell>
        </row>
        <row r="56217">
          <cell r="E56217">
            <v>85.37</v>
          </cell>
        </row>
        <row r="56218">
          <cell r="E56218">
            <v>59.6</v>
          </cell>
        </row>
        <row r="56219">
          <cell r="E56219">
            <v>47.62</v>
          </cell>
        </row>
        <row r="56220">
          <cell r="E56220">
            <v>91.77</v>
          </cell>
        </row>
        <row r="56221">
          <cell r="E56221">
            <v>87.69</v>
          </cell>
        </row>
        <row r="56222">
          <cell r="E56222">
            <v>167.81</v>
          </cell>
        </row>
        <row r="56223">
          <cell r="E56223">
            <v>284.41000000000003</v>
          </cell>
        </row>
        <row r="56224">
          <cell r="E56224">
            <v>197.91</v>
          </cell>
        </row>
        <row r="56225">
          <cell r="E56225">
            <v>359</v>
          </cell>
        </row>
        <row r="56226">
          <cell r="E56226">
            <v>232.34</v>
          </cell>
        </row>
        <row r="56227">
          <cell r="E56227">
            <v>154.07</v>
          </cell>
        </row>
        <row r="56228">
          <cell r="E56228">
            <v>100.98</v>
          </cell>
        </row>
        <row r="56229">
          <cell r="E56229">
            <v>69.72</v>
          </cell>
        </row>
        <row r="56230">
          <cell r="E56230">
            <v>89.46</v>
          </cell>
        </row>
        <row r="56231">
          <cell r="E56231">
            <v>108.92</v>
          </cell>
        </row>
        <row r="56232">
          <cell r="E56232">
            <v>43.81</v>
          </cell>
        </row>
        <row r="56233">
          <cell r="E56233">
            <v>52.24</v>
          </cell>
        </row>
        <row r="56234">
          <cell r="E56234">
            <v>35.99</v>
          </cell>
        </row>
        <row r="56235">
          <cell r="E56235">
            <v>34.93</v>
          </cell>
        </row>
        <row r="56236">
          <cell r="E56236">
            <v>32.42</v>
          </cell>
        </row>
        <row r="56237">
          <cell r="E56237">
            <v>32.31</v>
          </cell>
        </row>
        <row r="56238">
          <cell r="E56238">
            <v>32.159999999999997</v>
          </cell>
        </row>
        <row r="56239">
          <cell r="E56239">
            <v>34.68</v>
          </cell>
        </row>
        <row r="56240">
          <cell r="E56240">
            <v>37.49</v>
          </cell>
        </row>
        <row r="56241">
          <cell r="E56241">
            <v>36.799999999999997</v>
          </cell>
        </row>
        <row r="56242">
          <cell r="E56242">
            <v>36.17</v>
          </cell>
        </row>
        <row r="56243">
          <cell r="E56243">
            <v>44.23</v>
          </cell>
        </row>
        <row r="56244">
          <cell r="E56244">
            <v>45.83</v>
          </cell>
        </row>
        <row r="56245">
          <cell r="E56245">
            <v>44.56</v>
          </cell>
        </row>
        <row r="56246">
          <cell r="E56246">
            <v>48.36</v>
          </cell>
        </row>
        <row r="56247">
          <cell r="E56247">
            <v>50.53</v>
          </cell>
        </row>
        <row r="56248">
          <cell r="E56248">
            <v>42.46</v>
          </cell>
        </row>
        <row r="56249">
          <cell r="E56249">
            <v>87.97</v>
          </cell>
        </row>
        <row r="56250">
          <cell r="E56250">
            <v>45.86</v>
          </cell>
        </row>
        <row r="56251">
          <cell r="E56251">
            <v>49.66</v>
          </cell>
        </row>
        <row r="56252">
          <cell r="E56252">
            <v>39.83</v>
          </cell>
        </row>
        <row r="56253">
          <cell r="E56253">
            <v>38.229999999999997</v>
          </cell>
        </row>
        <row r="56254">
          <cell r="E56254">
            <v>38.93</v>
          </cell>
        </row>
        <row r="56255">
          <cell r="E56255">
            <v>38.36</v>
          </cell>
        </row>
        <row r="56256">
          <cell r="E56256">
            <v>30.66</v>
          </cell>
        </row>
        <row r="56257">
          <cell r="E56257">
            <v>32.840000000000003</v>
          </cell>
        </row>
        <row r="56258">
          <cell r="E56258">
            <v>32.97</v>
          </cell>
        </row>
        <row r="56259">
          <cell r="E56259">
            <v>29.93</v>
          </cell>
        </row>
        <row r="56260">
          <cell r="E56260">
            <v>24.38</v>
          </cell>
        </row>
        <row r="56261">
          <cell r="E56261">
            <v>21.16</v>
          </cell>
        </row>
        <row r="56262">
          <cell r="E56262">
            <v>27.23</v>
          </cell>
        </row>
        <row r="56263">
          <cell r="E56263">
            <v>34.65</v>
          </cell>
        </row>
        <row r="56264">
          <cell r="E56264">
            <v>33.43</v>
          </cell>
        </row>
        <row r="56265">
          <cell r="E56265">
            <v>35.21</v>
          </cell>
        </row>
        <row r="56266">
          <cell r="E56266">
            <v>34.590000000000003</v>
          </cell>
        </row>
        <row r="56267">
          <cell r="E56267">
            <v>35.49</v>
          </cell>
        </row>
        <row r="56268">
          <cell r="E56268">
            <v>39.340000000000003</v>
          </cell>
        </row>
        <row r="56269">
          <cell r="E56269">
            <v>40.619999999999997</v>
          </cell>
        </row>
        <row r="56270">
          <cell r="E56270">
            <v>42.71</v>
          </cell>
        </row>
        <row r="56271">
          <cell r="E56271">
            <v>43.23</v>
          </cell>
        </row>
        <row r="56272">
          <cell r="E56272">
            <v>47.43</v>
          </cell>
        </row>
        <row r="56273">
          <cell r="E56273">
            <v>117.81</v>
          </cell>
        </row>
        <row r="56274">
          <cell r="E56274">
            <v>84.36</v>
          </cell>
        </row>
        <row r="56275">
          <cell r="E56275">
            <v>65.03</v>
          </cell>
        </row>
        <row r="56276">
          <cell r="E56276">
            <v>46.95</v>
          </cell>
        </row>
        <row r="56277">
          <cell r="E56277">
            <v>41.43</v>
          </cell>
        </row>
        <row r="56278">
          <cell r="E56278">
            <v>37.78</v>
          </cell>
        </row>
        <row r="56279">
          <cell r="E56279">
            <v>42.32</v>
          </cell>
        </row>
        <row r="56280">
          <cell r="E56280">
            <v>39.79</v>
          </cell>
        </row>
        <row r="56281">
          <cell r="E56281">
            <v>35.96</v>
          </cell>
        </row>
        <row r="56282">
          <cell r="E56282">
            <v>33.92</v>
          </cell>
        </row>
        <row r="56283">
          <cell r="E56283">
            <v>34.19</v>
          </cell>
        </row>
        <row r="56284">
          <cell r="E56284">
            <v>31.33</v>
          </cell>
        </row>
        <row r="56285">
          <cell r="E56285">
            <v>29.23</v>
          </cell>
        </row>
        <row r="56286">
          <cell r="E56286">
            <v>29.63</v>
          </cell>
        </row>
        <row r="56287">
          <cell r="E56287">
            <v>29.14</v>
          </cell>
        </row>
        <row r="56288">
          <cell r="E56288">
            <v>31.02</v>
          </cell>
        </row>
        <row r="56289">
          <cell r="E56289">
            <v>32.93</v>
          </cell>
        </row>
        <row r="56290">
          <cell r="E56290">
            <v>35.26</v>
          </cell>
        </row>
        <row r="56291">
          <cell r="E56291">
            <v>34.659999999999997</v>
          </cell>
        </row>
        <row r="56292">
          <cell r="E56292">
            <v>40.07</v>
          </cell>
        </row>
        <row r="56293">
          <cell r="E56293">
            <v>74.959999999999994</v>
          </cell>
        </row>
        <row r="56294">
          <cell r="E56294">
            <v>81.98</v>
          </cell>
        </row>
        <row r="56295">
          <cell r="E56295">
            <v>64.11</v>
          </cell>
        </row>
        <row r="56296">
          <cell r="E56296">
            <v>97.5</v>
          </cell>
        </row>
        <row r="56297">
          <cell r="E56297">
            <v>82.57</v>
          </cell>
        </row>
        <row r="56298">
          <cell r="E56298">
            <v>77.349999999999994</v>
          </cell>
        </row>
        <row r="56299">
          <cell r="E56299">
            <v>56.81</v>
          </cell>
        </row>
        <row r="56300">
          <cell r="E56300">
            <v>54.91</v>
          </cell>
        </row>
        <row r="56301">
          <cell r="E56301">
            <v>47.54</v>
          </cell>
        </row>
        <row r="56302">
          <cell r="E56302">
            <v>45.72</v>
          </cell>
        </row>
        <row r="56303">
          <cell r="E56303">
            <v>48.77</v>
          </cell>
        </row>
        <row r="56304">
          <cell r="E56304">
            <v>41.59</v>
          </cell>
        </row>
        <row r="56305">
          <cell r="E56305">
            <v>35.83</v>
          </cell>
        </row>
        <row r="56306">
          <cell r="E56306">
            <v>41.89</v>
          </cell>
        </row>
        <row r="56307">
          <cell r="E56307">
            <v>35.229999999999997</v>
          </cell>
        </row>
        <row r="56308">
          <cell r="E56308">
            <v>32.950000000000003</v>
          </cell>
        </row>
        <row r="56309">
          <cell r="E56309">
            <v>30.96</v>
          </cell>
        </row>
        <row r="56310">
          <cell r="E56310">
            <v>29.18</v>
          </cell>
        </row>
        <row r="56311">
          <cell r="E56311">
            <v>27.52</v>
          </cell>
        </row>
        <row r="56312">
          <cell r="E56312">
            <v>23.17</v>
          </cell>
        </row>
        <row r="56313">
          <cell r="E56313">
            <v>32.08</v>
          </cell>
        </row>
        <row r="56314">
          <cell r="E56314">
            <v>35.39</v>
          </cell>
        </row>
        <row r="56315">
          <cell r="E56315">
            <v>35.96</v>
          </cell>
        </row>
        <row r="56316">
          <cell r="E56316">
            <v>37.35</v>
          </cell>
        </row>
        <row r="56317">
          <cell r="E56317">
            <v>38.68</v>
          </cell>
        </row>
        <row r="56318">
          <cell r="E56318">
            <v>39.54</v>
          </cell>
        </row>
        <row r="56319">
          <cell r="E56319">
            <v>48.24</v>
          </cell>
        </row>
        <row r="56320">
          <cell r="E56320">
            <v>67.290000000000006</v>
          </cell>
        </row>
        <row r="56321">
          <cell r="E56321">
            <v>131.28</v>
          </cell>
        </row>
        <row r="56322">
          <cell r="E56322">
            <v>97.87</v>
          </cell>
        </row>
        <row r="56323">
          <cell r="E56323">
            <v>159.43</v>
          </cell>
        </row>
        <row r="56324">
          <cell r="E56324">
            <v>74.78</v>
          </cell>
        </row>
        <row r="56325">
          <cell r="E56325">
            <v>48.85</v>
          </cell>
        </row>
        <row r="56326">
          <cell r="E56326">
            <v>50.07</v>
          </cell>
        </row>
        <row r="56327">
          <cell r="E56327">
            <v>59.21</v>
          </cell>
        </row>
        <row r="56328">
          <cell r="E56328">
            <v>42.74</v>
          </cell>
        </row>
        <row r="56329">
          <cell r="E56329">
            <v>36.020000000000003</v>
          </cell>
        </row>
        <row r="56330">
          <cell r="E56330">
            <v>35.450000000000003</v>
          </cell>
        </row>
        <row r="56331">
          <cell r="E56331">
            <v>33.36</v>
          </cell>
        </row>
        <row r="56332">
          <cell r="E56332">
            <v>30.52</v>
          </cell>
        </row>
        <row r="56333">
          <cell r="E56333">
            <v>28.31</v>
          </cell>
        </row>
        <row r="56334">
          <cell r="E56334">
            <v>29.33</v>
          </cell>
        </row>
        <row r="56335">
          <cell r="E56335">
            <v>32.39</v>
          </cell>
        </row>
        <row r="56336">
          <cell r="E56336">
            <v>31.26</v>
          </cell>
        </row>
        <row r="56337">
          <cell r="E56337">
            <v>34.94</v>
          </cell>
        </row>
        <row r="56338">
          <cell r="E56338">
            <v>36.340000000000003</v>
          </cell>
        </row>
        <row r="56339">
          <cell r="E56339">
            <v>40.56</v>
          </cell>
        </row>
        <row r="56340">
          <cell r="E56340">
            <v>57</v>
          </cell>
        </row>
        <row r="56341">
          <cell r="E56341">
            <v>68.41</v>
          </cell>
        </row>
        <row r="56342">
          <cell r="E56342">
            <v>62.54</v>
          </cell>
        </row>
        <row r="56343">
          <cell r="E56343">
            <v>120.65</v>
          </cell>
        </row>
        <row r="56344">
          <cell r="E56344">
            <v>166.23</v>
          </cell>
        </row>
        <row r="56345">
          <cell r="E56345">
            <v>176.28</v>
          </cell>
        </row>
        <row r="56346">
          <cell r="E56346">
            <v>163.19</v>
          </cell>
        </row>
        <row r="56347">
          <cell r="E56347">
            <v>138.18</v>
          </cell>
        </row>
        <row r="56348">
          <cell r="E56348">
            <v>114.48</v>
          </cell>
        </row>
        <row r="56349">
          <cell r="E56349">
            <v>99.77</v>
          </cell>
        </row>
        <row r="56350">
          <cell r="E56350">
            <v>102.29</v>
          </cell>
        </row>
        <row r="56351">
          <cell r="E56351">
            <v>90.83</v>
          </cell>
        </row>
        <row r="56352">
          <cell r="E56352">
            <v>44.87</v>
          </cell>
        </row>
        <row r="56353">
          <cell r="E56353">
            <v>32.049999999999997</v>
          </cell>
        </row>
        <row r="56354">
          <cell r="E56354">
            <v>32.770000000000003</v>
          </cell>
        </row>
        <row r="56355">
          <cell r="E56355">
            <v>4.3099999999999996</v>
          </cell>
        </row>
        <row r="56356">
          <cell r="E56356">
            <v>18.91</v>
          </cell>
        </row>
        <row r="56357">
          <cell r="E56357">
            <v>27.75</v>
          </cell>
        </row>
        <row r="56358">
          <cell r="E56358">
            <v>25.45</v>
          </cell>
        </row>
        <row r="56359">
          <cell r="E56359">
            <v>33.74</v>
          </cell>
        </row>
        <row r="56360">
          <cell r="E56360">
            <v>40.39</v>
          </cell>
        </row>
        <row r="56361">
          <cell r="E56361">
            <v>34.11</v>
          </cell>
        </row>
        <row r="56362">
          <cell r="E56362">
            <v>37.04</v>
          </cell>
        </row>
        <row r="56363">
          <cell r="E56363">
            <v>38.67</v>
          </cell>
        </row>
        <row r="56364">
          <cell r="E56364">
            <v>46.43</v>
          </cell>
        </row>
        <row r="56365">
          <cell r="E56365">
            <v>52.24</v>
          </cell>
        </row>
        <row r="56366">
          <cell r="E56366">
            <v>50.58</v>
          </cell>
        </row>
        <row r="56367">
          <cell r="E56367">
            <v>81.8</v>
          </cell>
        </row>
        <row r="56368">
          <cell r="E56368">
            <v>65.260000000000005</v>
          </cell>
        </row>
        <row r="56369">
          <cell r="E56369">
            <v>119.85</v>
          </cell>
        </row>
        <row r="56370">
          <cell r="E56370">
            <v>178.98</v>
          </cell>
        </row>
        <row r="56371">
          <cell r="E56371">
            <v>89.31</v>
          </cell>
        </row>
        <row r="56372">
          <cell r="E56372">
            <v>72.17</v>
          </cell>
        </row>
        <row r="56373">
          <cell r="E56373">
            <v>66.680000000000007</v>
          </cell>
        </row>
        <row r="56374">
          <cell r="E56374">
            <v>52.49</v>
          </cell>
        </row>
        <row r="56375">
          <cell r="E56375">
            <v>80.180000000000007</v>
          </cell>
        </row>
        <row r="56376">
          <cell r="E56376">
            <v>41.48</v>
          </cell>
        </row>
        <row r="56377">
          <cell r="E56377">
            <v>36.39</v>
          </cell>
        </row>
        <row r="56378">
          <cell r="E56378">
            <v>32.26</v>
          </cell>
        </row>
        <row r="56379">
          <cell r="E56379">
            <v>32.5</v>
          </cell>
        </row>
        <row r="56380">
          <cell r="E56380">
            <v>28.59</v>
          </cell>
        </row>
        <row r="56381">
          <cell r="E56381">
            <v>27.13</v>
          </cell>
        </row>
        <row r="56382">
          <cell r="E56382">
            <v>28.81</v>
          </cell>
        </row>
        <row r="56383">
          <cell r="E56383">
            <v>31.14</v>
          </cell>
        </row>
        <row r="56384">
          <cell r="E56384">
            <v>32.770000000000003</v>
          </cell>
        </row>
        <row r="56385">
          <cell r="E56385">
            <v>32.840000000000003</v>
          </cell>
        </row>
        <row r="56386">
          <cell r="E56386">
            <v>41.79</v>
          </cell>
        </row>
        <row r="56387">
          <cell r="E56387">
            <v>49.87</v>
          </cell>
        </row>
        <row r="56388">
          <cell r="E56388">
            <v>99.11</v>
          </cell>
        </row>
        <row r="56389">
          <cell r="E56389">
            <v>70.27</v>
          </cell>
        </row>
        <row r="56390">
          <cell r="E56390">
            <v>136.63999999999999</v>
          </cell>
        </row>
        <row r="56391">
          <cell r="E56391">
            <v>168.07</v>
          </cell>
        </row>
        <row r="56392">
          <cell r="E56392">
            <v>313.42</v>
          </cell>
        </row>
        <row r="56393">
          <cell r="E56393">
            <v>268.79000000000002</v>
          </cell>
        </row>
        <row r="56394">
          <cell r="E56394">
            <v>324.64</v>
          </cell>
        </row>
        <row r="56395">
          <cell r="E56395">
            <v>251.87</v>
          </cell>
        </row>
        <row r="56396">
          <cell r="E56396">
            <v>177.26</v>
          </cell>
        </row>
        <row r="56397">
          <cell r="E56397">
            <v>109.45</v>
          </cell>
        </row>
        <row r="56398">
          <cell r="E56398">
            <v>94.18</v>
          </cell>
        </row>
        <row r="56399">
          <cell r="E56399">
            <v>145.11000000000001</v>
          </cell>
        </row>
        <row r="56400">
          <cell r="E56400">
            <v>65.34</v>
          </cell>
        </row>
        <row r="56401">
          <cell r="E56401">
            <v>49.27</v>
          </cell>
        </row>
        <row r="56402">
          <cell r="E56402">
            <v>38.770000000000003</v>
          </cell>
        </row>
        <row r="56403">
          <cell r="E56403">
            <v>39.39</v>
          </cell>
        </row>
        <row r="56404">
          <cell r="E56404">
            <v>34.85</v>
          </cell>
        </row>
        <row r="56405">
          <cell r="E56405">
            <v>33.340000000000003</v>
          </cell>
        </row>
        <row r="56406">
          <cell r="E56406">
            <v>33.64</v>
          </cell>
        </row>
        <row r="56407">
          <cell r="E56407">
            <v>35.18</v>
          </cell>
        </row>
        <row r="56408">
          <cell r="E56408">
            <v>52.36</v>
          </cell>
        </row>
        <row r="56409">
          <cell r="E56409">
            <v>54.73</v>
          </cell>
        </row>
        <row r="56410">
          <cell r="E56410">
            <v>97.94</v>
          </cell>
        </row>
        <row r="56411">
          <cell r="E56411">
            <v>130.36000000000001</v>
          </cell>
        </row>
        <row r="56412">
          <cell r="E56412">
            <v>83.94</v>
          </cell>
        </row>
        <row r="56413">
          <cell r="E56413">
            <v>238.24</v>
          </cell>
        </row>
        <row r="56414">
          <cell r="E56414">
            <v>126.64</v>
          </cell>
        </row>
        <row r="56415">
          <cell r="E56415">
            <v>195.39</v>
          </cell>
        </row>
        <row r="56416">
          <cell r="E56416">
            <v>299.77999999999997</v>
          </cell>
        </row>
        <row r="56417">
          <cell r="E56417">
            <v>268.69</v>
          </cell>
        </row>
        <row r="56418">
          <cell r="E56418">
            <v>252.89</v>
          </cell>
        </row>
        <row r="56419">
          <cell r="E56419">
            <v>179.57</v>
          </cell>
        </row>
        <row r="56420">
          <cell r="E56420">
            <v>105.52</v>
          </cell>
        </row>
        <row r="56421">
          <cell r="E56421">
            <v>101.3</v>
          </cell>
        </row>
        <row r="56422">
          <cell r="E56422">
            <v>83.28</v>
          </cell>
        </row>
        <row r="56423">
          <cell r="E56423">
            <v>46.86</v>
          </cell>
        </row>
        <row r="56424">
          <cell r="E56424">
            <v>39.14</v>
          </cell>
        </row>
        <row r="56425">
          <cell r="E56425">
            <v>33.9</v>
          </cell>
        </row>
        <row r="56426">
          <cell r="E56426">
            <v>34.24</v>
          </cell>
        </row>
        <row r="56427">
          <cell r="E56427">
            <v>35.74</v>
          </cell>
        </row>
        <row r="56428">
          <cell r="E56428">
            <v>31.84</v>
          </cell>
        </row>
        <row r="56429">
          <cell r="E56429">
            <v>29.6</v>
          </cell>
        </row>
        <row r="56430">
          <cell r="E56430">
            <v>31.64</v>
          </cell>
        </row>
        <row r="56431">
          <cell r="E56431">
            <v>34.130000000000003</v>
          </cell>
        </row>
        <row r="56432">
          <cell r="E56432">
            <v>35.19</v>
          </cell>
        </row>
        <row r="56433">
          <cell r="E56433">
            <v>37.42</v>
          </cell>
        </row>
        <row r="56434">
          <cell r="E56434">
            <v>41.54</v>
          </cell>
        </row>
        <row r="56435">
          <cell r="E56435">
            <v>45.91</v>
          </cell>
        </row>
        <row r="56436">
          <cell r="E56436">
            <v>47.32</v>
          </cell>
        </row>
        <row r="56437">
          <cell r="E56437">
            <v>44.31</v>
          </cell>
        </row>
        <row r="56438">
          <cell r="E56438">
            <v>48.9</v>
          </cell>
        </row>
        <row r="56439">
          <cell r="E56439">
            <v>60.52</v>
          </cell>
        </row>
        <row r="56440">
          <cell r="E56440">
            <v>111.53</v>
          </cell>
        </row>
        <row r="56441">
          <cell r="E56441">
            <v>146.04</v>
          </cell>
        </row>
        <row r="56442">
          <cell r="E56442">
            <v>131.83000000000001</v>
          </cell>
        </row>
        <row r="56443">
          <cell r="E56443">
            <v>124.96</v>
          </cell>
        </row>
        <row r="56444">
          <cell r="E56444">
            <v>86.19</v>
          </cell>
        </row>
        <row r="56445">
          <cell r="E56445">
            <v>52.82</v>
          </cell>
        </row>
        <row r="56446">
          <cell r="E56446">
            <v>44.61</v>
          </cell>
        </row>
        <row r="56447">
          <cell r="E56447">
            <v>44.09</v>
          </cell>
        </row>
        <row r="56448">
          <cell r="E56448">
            <v>40.65</v>
          </cell>
        </row>
        <row r="56449">
          <cell r="E56449">
            <v>34.36</v>
          </cell>
        </row>
        <row r="56450">
          <cell r="E56450">
            <v>36.96</v>
          </cell>
        </row>
        <row r="56451">
          <cell r="E56451">
            <v>36.090000000000003</v>
          </cell>
        </row>
        <row r="56452">
          <cell r="E56452">
            <v>34.54</v>
          </cell>
        </row>
        <row r="56453">
          <cell r="E56453">
            <v>32.31</v>
          </cell>
        </row>
        <row r="56454">
          <cell r="E56454">
            <v>32.369999999999997</v>
          </cell>
        </row>
        <row r="56455">
          <cell r="E56455">
            <v>31.68</v>
          </cell>
        </row>
        <row r="56456">
          <cell r="E56456">
            <v>31.68</v>
          </cell>
        </row>
        <row r="56457">
          <cell r="E56457">
            <v>38.9</v>
          </cell>
        </row>
        <row r="56458">
          <cell r="E56458">
            <v>38.380000000000003</v>
          </cell>
        </row>
        <row r="56459">
          <cell r="E56459">
            <v>50.24</v>
          </cell>
        </row>
        <row r="56460">
          <cell r="E56460">
            <v>126.31</v>
          </cell>
        </row>
        <row r="56461">
          <cell r="E56461">
            <v>44.98</v>
          </cell>
        </row>
        <row r="56462">
          <cell r="E56462">
            <v>106</v>
          </cell>
        </row>
        <row r="56463">
          <cell r="E56463">
            <v>155.69</v>
          </cell>
        </row>
        <row r="56464">
          <cell r="E56464">
            <v>116.86</v>
          </cell>
        </row>
        <row r="56465">
          <cell r="E56465">
            <v>216.12</v>
          </cell>
        </row>
        <row r="56466">
          <cell r="E56466">
            <v>81.319999999999993</v>
          </cell>
        </row>
        <row r="56467">
          <cell r="E56467">
            <v>40.14</v>
          </cell>
        </row>
        <row r="56468">
          <cell r="E56468">
            <v>39.67</v>
          </cell>
        </row>
        <row r="56469">
          <cell r="E56469">
            <v>37.56</v>
          </cell>
        </row>
        <row r="56470">
          <cell r="E56470">
            <v>37.69</v>
          </cell>
        </row>
        <row r="56471">
          <cell r="E56471">
            <v>35.869999999999997</v>
          </cell>
        </row>
        <row r="56472">
          <cell r="E56472">
            <v>35.92</v>
          </cell>
        </row>
        <row r="56473">
          <cell r="E56473">
            <v>33.49</v>
          </cell>
        </row>
        <row r="56474">
          <cell r="E56474">
            <v>30.81</v>
          </cell>
        </row>
        <row r="56475">
          <cell r="E56475">
            <v>25.86</v>
          </cell>
        </row>
        <row r="56476">
          <cell r="E56476">
            <v>28.12</v>
          </cell>
        </row>
        <row r="56477">
          <cell r="E56477">
            <v>-23.05</v>
          </cell>
        </row>
        <row r="56478">
          <cell r="E56478">
            <v>20.53</v>
          </cell>
        </row>
        <row r="56479">
          <cell r="E56479">
            <v>-6.33</v>
          </cell>
        </row>
        <row r="56480">
          <cell r="E56480">
            <v>23.42</v>
          </cell>
        </row>
        <row r="56481">
          <cell r="E56481">
            <v>28.49</v>
          </cell>
        </row>
        <row r="56482">
          <cell r="E56482">
            <v>33.270000000000003</v>
          </cell>
        </row>
        <row r="56483">
          <cell r="E56483">
            <v>31.26</v>
          </cell>
        </row>
        <row r="56484">
          <cell r="E56484">
            <v>33.35</v>
          </cell>
        </row>
        <row r="56485">
          <cell r="E56485">
            <v>40.56</v>
          </cell>
        </row>
        <row r="56486">
          <cell r="E56486">
            <v>61.04</v>
          </cell>
        </row>
        <row r="56487">
          <cell r="E56487">
            <v>65.13</v>
          </cell>
        </row>
        <row r="56488">
          <cell r="E56488">
            <v>98.63</v>
          </cell>
        </row>
        <row r="56489">
          <cell r="E56489">
            <v>61.89</v>
          </cell>
        </row>
        <row r="56490">
          <cell r="E56490">
            <v>55.17</v>
          </cell>
        </row>
        <row r="56491">
          <cell r="E56491">
            <v>39.200000000000003</v>
          </cell>
        </row>
        <row r="56492">
          <cell r="E56492">
            <v>37.07</v>
          </cell>
        </row>
        <row r="56493">
          <cell r="E56493">
            <v>32.75</v>
          </cell>
        </row>
        <row r="56494">
          <cell r="E56494">
            <v>34.130000000000003</v>
          </cell>
        </row>
        <row r="56495">
          <cell r="E56495">
            <v>37.61</v>
          </cell>
        </row>
        <row r="56496">
          <cell r="E56496">
            <v>39.159999999999997</v>
          </cell>
        </row>
        <row r="56497">
          <cell r="E56497">
            <v>34.82</v>
          </cell>
        </row>
        <row r="56498">
          <cell r="E56498">
            <v>40.54</v>
          </cell>
        </row>
        <row r="56499">
          <cell r="E56499">
            <v>32.06</v>
          </cell>
        </row>
        <row r="56500">
          <cell r="E56500">
            <v>26.32</v>
          </cell>
        </row>
        <row r="56501">
          <cell r="E56501">
            <v>20.440000000000001</v>
          </cell>
        </row>
        <row r="56502">
          <cell r="E56502">
            <v>23.55</v>
          </cell>
        </row>
        <row r="56503">
          <cell r="E56503">
            <v>25.33</v>
          </cell>
        </row>
        <row r="56504">
          <cell r="E56504">
            <v>27.46</v>
          </cell>
        </row>
        <row r="56505">
          <cell r="E56505">
            <v>29.73</v>
          </cell>
        </row>
        <row r="56506">
          <cell r="E56506">
            <v>30.77</v>
          </cell>
        </row>
        <row r="56507">
          <cell r="E56507">
            <v>30.17</v>
          </cell>
        </row>
        <row r="56508">
          <cell r="E56508">
            <v>33.159999999999997</v>
          </cell>
        </row>
        <row r="56509">
          <cell r="E56509">
            <v>34.24</v>
          </cell>
        </row>
        <row r="56510">
          <cell r="E56510">
            <v>33.81</v>
          </cell>
        </row>
        <row r="56511">
          <cell r="E56511">
            <v>32.770000000000003</v>
          </cell>
        </row>
        <row r="56512">
          <cell r="E56512">
            <v>33.4</v>
          </cell>
        </row>
        <row r="56513">
          <cell r="E56513">
            <v>34.619999999999997</v>
          </cell>
        </row>
        <row r="56514">
          <cell r="E56514">
            <v>34.72</v>
          </cell>
        </row>
        <row r="56515">
          <cell r="E56515">
            <v>34.729999999999997</v>
          </cell>
        </row>
        <row r="56516">
          <cell r="E56516">
            <v>33.29</v>
          </cell>
        </row>
        <row r="56517">
          <cell r="E56517">
            <v>29.97</v>
          </cell>
        </row>
        <row r="56518">
          <cell r="E56518">
            <v>32.340000000000003</v>
          </cell>
        </row>
        <row r="56519">
          <cell r="E56519">
            <v>32.35</v>
          </cell>
        </row>
        <row r="56520">
          <cell r="E56520">
            <v>28.39</v>
          </cell>
        </row>
        <row r="56521">
          <cell r="E56521">
            <v>22.12</v>
          </cell>
        </row>
        <row r="56522">
          <cell r="E56522">
            <v>19.46</v>
          </cell>
        </row>
        <row r="56523">
          <cell r="E56523">
            <v>4.8899999999999997</v>
          </cell>
        </row>
        <row r="56524">
          <cell r="E56524">
            <v>-11.85</v>
          </cell>
        </row>
        <row r="56525">
          <cell r="E56525">
            <v>-22.05</v>
          </cell>
        </row>
        <row r="56526">
          <cell r="E56526">
            <v>13.57</v>
          </cell>
        </row>
        <row r="56527">
          <cell r="E56527">
            <v>0.77</v>
          </cell>
        </row>
        <row r="56528">
          <cell r="E56528">
            <v>28.19</v>
          </cell>
        </row>
        <row r="56529">
          <cell r="E56529">
            <v>33.409999999999997</v>
          </cell>
        </row>
        <row r="56530">
          <cell r="E56530">
            <v>32.08</v>
          </cell>
        </row>
        <row r="56531">
          <cell r="E56531">
            <v>35.17</v>
          </cell>
        </row>
        <row r="56532">
          <cell r="E56532">
            <v>38.56</v>
          </cell>
        </row>
        <row r="56533">
          <cell r="E56533">
            <v>36.29</v>
          </cell>
        </row>
        <row r="56534">
          <cell r="E56534">
            <v>34.39</v>
          </cell>
        </row>
        <row r="56535">
          <cell r="E56535">
            <v>33.85</v>
          </cell>
        </row>
        <row r="56536">
          <cell r="E56536">
            <v>33.049999999999997</v>
          </cell>
        </row>
        <row r="56537">
          <cell r="E56537">
            <v>33.57</v>
          </cell>
        </row>
        <row r="56538">
          <cell r="E56538">
            <v>35.479999999999997</v>
          </cell>
        </row>
        <row r="56539">
          <cell r="E56539">
            <v>34.82</v>
          </cell>
        </row>
        <row r="56540">
          <cell r="E56540">
            <v>32.97</v>
          </cell>
        </row>
        <row r="56541">
          <cell r="E56541">
            <v>31.66</v>
          </cell>
        </row>
        <row r="56542">
          <cell r="E56542">
            <v>32.25</v>
          </cell>
        </row>
        <row r="56543">
          <cell r="E56543">
            <v>33.92</v>
          </cell>
        </row>
        <row r="56544">
          <cell r="E56544">
            <v>28.75</v>
          </cell>
        </row>
        <row r="56545">
          <cell r="E56545">
            <v>28.13</v>
          </cell>
        </row>
        <row r="56546">
          <cell r="E56546">
            <v>20.02</v>
          </cell>
        </row>
        <row r="56547">
          <cell r="E56547">
            <v>23.79</v>
          </cell>
        </row>
        <row r="56548">
          <cell r="E56548">
            <v>21.09</v>
          </cell>
        </row>
        <row r="56549">
          <cell r="E56549">
            <v>-0.56000000000000005</v>
          </cell>
        </row>
        <row r="56550">
          <cell r="E56550">
            <v>27.08</v>
          </cell>
        </row>
        <row r="56551">
          <cell r="E56551">
            <v>25.1</v>
          </cell>
        </row>
        <row r="56552">
          <cell r="E56552">
            <v>27.43</v>
          </cell>
        </row>
        <row r="56553">
          <cell r="E56553">
            <v>29.2</v>
          </cell>
        </row>
        <row r="56554">
          <cell r="E56554">
            <v>32.479999999999997</v>
          </cell>
        </row>
        <row r="56555">
          <cell r="E56555">
            <v>33.67</v>
          </cell>
        </row>
        <row r="56556">
          <cell r="E56556">
            <v>34.82</v>
          </cell>
        </row>
        <row r="56557">
          <cell r="E56557">
            <v>36.130000000000003</v>
          </cell>
        </row>
        <row r="56558">
          <cell r="E56558">
            <v>37.869999999999997</v>
          </cell>
        </row>
        <row r="56559">
          <cell r="E56559">
            <v>38.11</v>
          </cell>
        </row>
        <row r="56560">
          <cell r="E56560">
            <v>38.75</v>
          </cell>
        </row>
        <row r="56561">
          <cell r="E56561">
            <v>59.48</v>
          </cell>
        </row>
        <row r="56562">
          <cell r="E56562">
            <v>48.06</v>
          </cell>
        </row>
        <row r="56563">
          <cell r="E56563">
            <v>45.33</v>
          </cell>
        </row>
        <row r="56564">
          <cell r="E56564">
            <v>38.31</v>
          </cell>
        </row>
        <row r="56565">
          <cell r="E56565">
            <v>35.4</v>
          </cell>
        </row>
        <row r="56566">
          <cell r="E56566">
            <v>38.03</v>
          </cell>
        </row>
        <row r="56567">
          <cell r="E56567">
            <v>37.79</v>
          </cell>
        </row>
        <row r="56568">
          <cell r="E56568">
            <v>32.01</v>
          </cell>
        </row>
        <row r="56569">
          <cell r="E56569">
            <v>30.34</v>
          </cell>
        </row>
        <row r="56570">
          <cell r="E56570">
            <v>21.14</v>
          </cell>
        </row>
        <row r="56571">
          <cell r="E56571">
            <v>27.48</v>
          </cell>
        </row>
        <row r="56572">
          <cell r="E56572">
            <v>24.3</v>
          </cell>
        </row>
        <row r="56573">
          <cell r="E56573">
            <v>13.95</v>
          </cell>
        </row>
        <row r="56574">
          <cell r="E56574">
            <v>23.27</v>
          </cell>
        </row>
        <row r="56575">
          <cell r="E56575">
            <v>28.32</v>
          </cell>
        </row>
        <row r="56576">
          <cell r="E56576">
            <v>28.65</v>
          </cell>
        </row>
        <row r="56577">
          <cell r="E56577">
            <v>30.71</v>
          </cell>
        </row>
        <row r="56578">
          <cell r="E56578">
            <v>31.53</v>
          </cell>
        </row>
        <row r="56579">
          <cell r="E56579">
            <v>34.31</v>
          </cell>
        </row>
        <row r="56580">
          <cell r="E56580">
            <v>43.25</v>
          </cell>
        </row>
        <row r="56581">
          <cell r="E56581">
            <v>59.37</v>
          </cell>
        </row>
        <row r="56582">
          <cell r="E56582">
            <v>101.08</v>
          </cell>
        </row>
        <row r="56583">
          <cell r="E56583">
            <v>39.4</v>
          </cell>
        </row>
        <row r="56584">
          <cell r="E56584">
            <v>44.36</v>
          </cell>
        </row>
        <row r="56585">
          <cell r="E56585">
            <v>45.58</v>
          </cell>
        </row>
        <row r="56586">
          <cell r="E56586">
            <v>52.74</v>
          </cell>
        </row>
        <row r="56587">
          <cell r="E56587">
            <v>48.19</v>
          </cell>
        </row>
        <row r="56588">
          <cell r="E56588">
            <v>36.049999999999997</v>
          </cell>
        </row>
        <row r="56589">
          <cell r="E56589">
            <v>38.81</v>
          </cell>
        </row>
        <row r="56590">
          <cell r="E56590">
            <v>45.54</v>
          </cell>
        </row>
        <row r="56591">
          <cell r="E56591">
            <v>39.11</v>
          </cell>
        </row>
        <row r="56592">
          <cell r="E56592">
            <v>33.49</v>
          </cell>
        </row>
        <row r="56593">
          <cell r="E56593">
            <v>31.26</v>
          </cell>
        </row>
        <row r="56594">
          <cell r="E56594">
            <v>33.229999999999997</v>
          </cell>
        </row>
        <row r="56595">
          <cell r="E56595">
            <v>28.51</v>
          </cell>
        </row>
        <row r="56596">
          <cell r="E56596">
            <v>29.29</v>
          </cell>
        </row>
        <row r="56597">
          <cell r="E56597">
            <v>25.74</v>
          </cell>
        </row>
        <row r="56598">
          <cell r="E56598">
            <v>26.09</v>
          </cell>
        </row>
        <row r="56599">
          <cell r="E56599">
            <v>29.39</v>
          </cell>
        </row>
        <row r="56600">
          <cell r="E56600">
            <v>28.42</v>
          </cell>
        </row>
        <row r="56601">
          <cell r="E56601">
            <v>32.159999999999997</v>
          </cell>
        </row>
        <row r="56602">
          <cell r="E56602">
            <v>33.32</v>
          </cell>
        </row>
        <row r="56603">
          <cell r="E56603">
            <v>35.549999999999997</v>
          </cell>
        </row>
        <row r="56604">
          <cell r="E56604">
            <v>47.58</v>
          </cell>
        </row>
        <row r="56605">
          <cell r="E56605">
            <v>46.99</v>
          </cell>
        </row>
        <row r="56606">
          <cell r="E56606">
            <v>48.71</v>
          </cell>
        </row>
        <row r="56607">
          <cell r="E56607">
            <v>102.04</v>
          </cell>
        </row>
        <row r="56608">
          <cell r="E56608">
            <v>105.42</v>
          </cell>
        </row>
        <row r="56609">
          <cell r="E56609">
            <v>45.74</v>
          </cell>
        </row>
        <row r="56610">
          <cell r="E56610">
            <v>70.349999999999994</v>
          </cell>
        </row>
        <row r="56611">
          <cell r="E56611">
            <v>58.39</v>
          </cell>
        </row>
        <row r="56612">
          <cell r="E56612">
            <v>43.06</v>
          </cell>
        </row>
        <row r="56613">
          <cell r="E56613">
            <v>39.6</v>
          </cell>
        </row>
        <row r="56614">
          <cell r="E56614">
            <v>34.950000000000003</v>
          </cell>
        </row>
        <row r="56615">
          <cell r="E56615">
            <v>35.1</v>
          </cell>
        </row>
        <row r="56616">
          <cell r="E56616">
            <v>31.93</v>
          </cell>
        </row>
        <row r="56617">
          <cell r="E56617">
            <v>37.69</v>
          </cell>
        </row>
        <row r="56618">
          <cell r="E56618">
            <v>29.44</v>
          </cell>
        </row>
        <row r="56619">
          <cell r="E56619">
            <v>27.81</v>
          </cell>
        </row>
        <row r="56620">
          <cell r="E56620">
            <v>29.16</v>
          </cell>
        </row>
        <row r="56621">
          <cell r="E56621">
            <v>23.01</v>
          </cell>
        </row>
        <row r="56622">
          <cell r="E56622">
            <v>25.32</v>
          </cell>
        </row>
        <row r="56623">
          <cell r="E56623">
            <v>16.79</v>
          </cell>
        </row>
        <row r="56624">
          <cell r="E56624">
            <v>16.399999999999999</v>
          </cell>
        </row>
        <row r="56625">
          <cell r="E56625">
            <v>28.37</v>
          </cell>
        </row>
        <row r="56626">
          <cell r="E56626">
            <v>32.9</v>
          </cell>
        </row>
        <row r="56627">
          <cell r="E56627">
            <v>31.77</v>
          </cell>
        </row>
        <row r="56628">
          <cell r="E56628">
            <v>34.729999999999997</v>
          </cell>
        </row>
        <row r="56629">
          <cell r="E56629">
            <v>43.03</v>
          </cell>
        </row>
        <row r="56630">
          <cell r="E56630">
            <v>39.71</v>
          </cell>
        </row>
        <row r="56631">
          <cell r="E56631">
            <v>40.39</v>
          </cell>
        </row>
        <row r="56632">
          <cell r="E56632">
            <v>41.46</v>
          </cell>
        </row>
        <row r="56633">
          <cell r="E56633">
            <v>44.62</v>
          </cell>
        </row>
        <row r="56634">
          <cell r="E56634">
            <v>41.98</v>
          </cell>
        </row>
        <row r="56635">
          <cell r="E56635">
            <v>39.53</v>
          </cell>
        </row>
        <row r="56636">
          <cell r="E56636">
            <v>37.409999999999997</v>
          </cell>
        </row>
        <row r="56637">
          <cell r="E56637">
            <v>36.549999999999997</v>
          </cell>
        </row>
        <row r="56638">
          <cell r="E56638">
            <v>36.89</v>
          </cell>
        </row>
        <row r="56639">
          <cell r="E56639">
            <v>35.76</v>
          </cell>
        </row>
        <row r="56640">
          <cell r="E56640">
            <v>33.49</v>
          </cell>
        </row>
        <row r="56641">
          <cell r="E56641">
            <v>30.47</v>
          </cell>
        </row>
        <row r="56642">
          <cell r="E56642">
            <v>30.83</v>
          </cell>
        </row>
        <row r="56643">
          <cell r="E56643">
            <v>29.95</v>
          </cell>
        </row>
        <row r="56644">
          <cell r="E56644">
            <v>30.01</v>
          </cell>
        </row>
        <row r="56645">
          <cell r="E56645">
            <v>24.9</v>
          </cell>
        </row>
        <row r="56646">
          <cell r="E56646">
            <v>9.09</v>
          </cell>
        </row>
        <row r="56647">
          <cell r="E56647">
            <v>-15.9</v>
          </cell>
        </row>
        <row r="56648">
          <cell r="E56648">
            <v>0</v>
          </cell>
        </row>
        <row r="56649">
          <cell r="E56649">
            <v>24.68</v>
          </cell>
        </row>
        <row r="56650">
          <cell r="E56650">
            <v>30.23</v>
          </cell>
        </row>
        <row r="56651">
          <cell r="E56651">
            <v>29.45</v>
          </cell>
        </row>
        <row r="56652">
          <cell r="E56652">
            <v>29.51</v>
          </cell>
        </row>
        <row r="56653">
          <cell r="E56653">
            <v>34.340000000000003</v>
          </cell>
        </row>
        <row r="56654">
          <cell r="E56654">
            <v>32.24</v>
          </cell>
        </row>
        <row r="56655">
          <cell r="E56655">
            <v>33.549999999999997</v>
          </cell>
        </row>
        <row r="56656">
          <cell r="E56656">
            <v>34.18</v>
          </cell>
        </row>
        <row r="56657">
          <cell r="E56657">
            <v>35.54</v>
          </cell>
        </row>
        <row r="56658">
          <cell r="E56658">
            <v>35.43</v>
          </cell>
        </row>
        <row r="56659">
          <cell r="E56659">
            <v>35.369999999999997</v>
          </cell>
        </row>
        <row r="56660">
          <cell r="E56660">
            <v>35.020000000000003</v>
          </cell>
        </row>
        <row r="56661">
          <cell r="E56661">
            <v>34.619999999999997</v>
          </cell>
        </row>
        <row r="56662">
          <cell r="E56662">
            <v>34.18</v>
          </cell>
        </row>
        <row r="56663">
          <cell r="E56663">
            <v>34.159999999999997</v>
          </cell>
        </row>
        <row r="56664">
          <cell r="E56664">
            <v>32.229999999999997</v>
          </cell>
        </row>
        <row r="56665">
          <cell r="E56665">
            <v>30.85</v>
          </cell>
        </row>
        <row r="56666">
          <cell r="E56666">
            <v>27.4</v>
          </cell>
        </row>
        <row r="56667">
          <cell r="E56667">
            <v>27.27</v>
          </cell>
        </row>
        <row r="56668">
          <cell r="E56668">
            <v>-2.0699999999999998</v>
          </cell>
        </row>
        <row r="56669">
          <cell r="E56669">
            <v>18.66</v>
          </cell>
        </row>
        <row r="56670">
          <cell r="E56670">
            <v>24.65</v>
          </cell>
        </row>
        <row r="56671">
          <cell r="E56671">
            <v>25.4</v>
          </cell>
        </row>
        <row r="56672">
          <cell r="E56672">
            <v>27.12</v>
          </cell>
        </row>
        <row r="56673">
          <cell r="E56673">
            <v>29.94</v>
          </cell>
        </row>
        <row r="56674">
          <cell r="E56674">
            <v>30</v>
          </cell>
        </row>
        <row r="56675">
          <cell r="E56675">
            <v>31.29</v>
          </cell>
        </row>
        <row r="56676">
          <cell r="E56676">
            <v>32.97</v>
          </cell>
        </row>
        <row r="56677">
          <cell r="E56677">
            <v>34.83</v>
          </cell>
        </row>
        <row r="56678">
          <cell r="E56678">
            <v>33.159999999999997</v>
          </cell>
        </row>
        <row r="56679">
          <cell r="E56679">
            <v>34.630000000000003</v>
          </cell>
        </row>
        <row r="56680">
          <cell r="E56680">
            <v>34.42</v>
          </cell>
        </row>
        <row r="56681">
          <cell r="E56681">
            <v>37.979999999999997</v>
          </cell>
        </row>
        <row r="56682">
          <cell r="E56682">
            <v>37</v>
          </cell>
        </row>
        <row r="56683">
          <cell r="E56683">
            <v>39.65</v>
          </cell>
        </row>
        <row r="56684">
          <cell r="E56684">
            <v>37.19</v>
          </cell>
        </row>
        <row r="56685">
          <cell r="E56685">
            <v>34.96</v>
          </cell>
        </row>
        <row r="56686">
          <cell r="E56686">
            <v>34.58</v>
          </cell>
        </row>
        <row r="56687">
          <cell r="E56687">
            <v>34.36</v>
          </cell>
        </row>
        <row r="56688">
          <cell r="E56688">
            <v>30.38</v>
          </cell>
        </row>
        <row r="56689">
          <cell r="E56689">
            <v>28.61</v>
          </cell>
        </row>
        <row r="56690">
          <cell r="E56690">
            <v>31.44</v>
          </cell>
        </row>
        <row r="56691">
          <cell r="E56691">
            <v>28.41</v>
          </cell>
        </row>
        <row r="56692">
          <cell r="E56692">
            <v>28.5</v>
          </cell>
        </row>
        <row r="56693">
          <cell r="E56693">
            <v>25.79</v>
          </cell>
        </row>
        <row r="56694">
          <cell r="E56694">
            <v>29.49</v>
          </cell>
        </row>
        <row r="56695">
          <cell r="E56695">
            <v>32.1</v>
          </cell>
        </row>
        <row r="56696">
          <cell r="E56696">
            <v>31.63</v>
          </cell>
        </row>
        <row r="56697">
          <cell r="E56697">
            <v>30.95</v>
          </cell>
        </row>
        <row r="56698">
          <cell r="E56698">
            <v>31.43</v>
          </cell>
        </row>
        <row r="56699">
          <cell r="E56699">
            <v>33.979999999999997</v>
          </cell>
        </row>
        <row r="56700">
          <cell r="E56700">
            <v>36.119999999999997</v>
          </cell>
        </row>
        <row r="56701">
          <cell r="E56701">
            <v>64.11</v>
          </cell>
        </row>
        <row r="56702">
          <cell r="E56702">
            <v>50.18</v>
          </cell>
        </row>
        <row r="56703">
          <cell r="E56703">
            <v>81.92</v>
          </cell>
        </row>
        <row r="56704">
          <cell r="E56704">
            <v>80.8</v>
          </cell>
        </row>
        <row r="56705">
          <cell r="E56705">
            <v>98.09</v>
          </cell>
        </row>
        <row r="56706">
          <cell r="E56706">
            <v>133.16</v>
          </cell>
        </row>
        <row r="56707">
          <cell r="E56707">
            <v>81.599999999999994</v>
          </cell>
        </row>
        <row r="56708">
          <cell r="E56708">
            <v>63.17</v>
          </cell>
        </row>
        <row r="56709">
          <cell r="E56709">
            <v>50.8</v>
          </cell>
        </row>
        <row r="56710">
          <cell r="E56710">
            <v>67.22</v>
          </cell>
        </row>
        <row r="56711">
          <cell r="E56711">
            <v>69.41</v>
          </cell>
        </row>
        <row r="56712">
          <cell r="E56712">
            <v>34.869999999999997</v>
          </cell>
        </row>
        <row r="56713">
          <cell r="E56713">
            <v>37.08</v>
          </cell>
        </row>
        <row r="56714">
          <cell r="E56714">
            <v>35.950000000000003</v>
          </cell>
        </row>
        <row r="56715">
          <cell r="E56715">
            <v>30.11</v>
          </cell>
        </row>
        <row r="56716">
          <cell r="E56716">
            <v>31.76</v>
          </cell>
        </row>
        <row r="56717">
          <cell r="E56717">
            <v>29.7</v>
          </cell>
        </row>
        <row r="56718">
          <cell r="E56718">
            <v>29.32</v>
          </cell>
        </row>
        <row r="56719">
          <cell r="E56719">
            <v>32.729999999999997</v>
          </cell>
        </row>
        <row r="56720">
          <cell r="E56720">
            <v>32.71</v>
          </cell>
        </row>
        <row r="56721">
          <cell r="E56721">
            <v>36.409999999999997</v>
          </cell>
        </row>
        <row r="56722">
          <cell r="E56722">
            <v>39.03</v>
          </cell>
        </row>
        <row r="56723">
          <cell r="E56723">
            <v>46.98</v>
          </cell>
        </row>
        <row r="56724">
          <cell r="E56724">
            <v>54.83</v>
          </cell>
        </row>
        <row r="56725">
          <cell r="E56725">
            <v>78.62</v>
          </cell>
        </row>
        <row r="56726">
          <cell r="E56726">
            <v>73.11</v>
          </cell>
        </row>
        <row r="56727">
          <cell r="E56727">
            <v>84.59</v>
          </cell>
        </row>
        <row r="56728">
          <cell r="E56728">
            <v>71.64</v>
          </cell>
        </row>
        <row r="56729">
          <cell r="E56729">
            <v>82.65</v>
          </cell>
        </row>
        <row r="56730">
          <cell r="E56730">
            <v>159.61000000000001</v>
          </cell>
        </row>
        <row r="56731">
          <cell r="E56731">
            <v>99.33</v>
          </cell>
        </row>
        <row r="56732">
          <cell r="E56732">
            <v>112.36</v>
          </cell>
        </row>
        <row r="56733">
          <cell r="E56733">
            <v>44.23</v>
          </cell>
        </row>
        <row r="56734">
          <cell r="E56734">
            <v>47.7</v>
          </cell>
        </row>
        <row r="56735">
          <cell r="E56735">
            <v>65.27</v>
          </cell>
        </row>
        <row r="56736">
          <cell r="E56736">
            <v>44.99</v>
          </cell>
        </row>
        <row r="56737">
          <cell r="E56737">
            <v>44.29</v>
          </cell>
        </row>
        <row r="56738">
          <cell r="E56738">
            <v>34.770000000000003</v>
          </cell>
        </row>
        <row r="56739">
          <cell r="E56739">
            <v>33.86</v>
          </cell>
        </row>
        <row r="56740">
          <cell r="E56740">
            <v>35.57</v>
          </cell>
        </row>
        <row r="56741">
          <cell r="E56741">
            <v>32.159999999999997</v>
          </cell>
        </row>
        <row r="56742">
          <cell r="E56742">
            <v>32.520000000000003</v>
          </cell>
        </row>
        <row r="56743">
          <cell r="E56743">
            <v>40.22</v>
          </cell>
        </row>
        <row r="56744">
          <cell r="E56744">
            <v>34.85</v>
          </cell>
        </row>
        <row r="56745">
          <cell r="E56745">
            <v>36.22</v>
          </cell>
        </row>
        <row r="56746">
          <cell r="E56746">
            <v>35.67</v>
          </cell>
        </row>
        <row r="56747">
          <cell r="E56747">
            <v>40.03</v>
          </cell>
        </row>
        <row r="56748">
          <cell r="E56748">
            <v>42.67</v>
          </cell>
        </row>
        <row r="56749">
          <cell r="E56749">
            <v>43.76</v>
          </cell>
        </row>
        <row r="56750">
          <cell r="E56750">
            <v>46.21</v>
          </cell>
        </row>
        <row r="56751">
          <cell r="E56751">
            <v>47.8</v>
          </cell>
        </row>
        <row r="56752">
          <cell r="E56752">
            <v>46.39</v>
          </cell>
        </row>
        <row r="56753">
          <cell r="E56753">
            <v>43.06</v>
          </cell>
        </row>
        <row r="56754">
          <cell r="E56754">
            <v>40.57</v>
          </cell>
        </row>
        <row r="56755">
          <cell r="E56755">
            <v>41.89</v>
          </cell>
        </row>
        <row r="56756">
          <cell r="E56756">
            <v>38.49</v>
          </cell>
        </row>
        <row r="56757">
          <cell r="E56757">
            <v>38.57</v>
          </cell>
        </row>
        <row r="56758">
          <cell r="E56758">
            <v>39.75</v>
          </cell>
        </row>
        <row r="56759">
          <cell r="E56759">
            <v>38.869999999999997</v>
          </cell>
        </row>
        <row r="56760">
          <cell r="E56760">
            <v>31.91</v>
          </cell>
        </row>
        <row r="56761">
          <cell r="E56761">
            <v>33.24</v>
          </cell>
        </row>
        <row r="56762">
          <cell r="E56762">
            <v>30.89</v>
          </cell>
        </row>
        <row r="56763">
          <cell r="E56763">
            <v>28.32</v>
          </cell>
        </row>
        <row r="56764">
          <cell r="E56764">
            <v>26.8</v>
          </cell>
        </row>
        <row r="56765">
          <cell r="E56765">
            <v>26.53</v>
          </cell>
        </row>
        <row r="56766">
          <cell r="E56766">
            <v>27.16</v>
          </cell>
        </row>
        <row r="56767">
          <cell r="E56767">
            <v>27.46</v>
          </cell>
        </row>
        <row r="56768">
          <cell r="E56768">
            <v>30.47</v>
          </cell>
        </row>
        <row r="56769">
          <cell r="E56769">
            <v>30.94</v>
          </cell>
        </row>
        <row r="56770">
          <cell r="E56770">
            <v>32.29</v>
          </cell>
        </row>
        <row r="56771">
          <cell r="E56771">
            <v>34.299999999999997</v>
          </cell>
        </row>
        <row r="56772">
          <cell r="E56772">
            <v>39.94</v>
          </cell>
        </row>
        <row r="56773">
          <cell r="E56773">
            <v>41.25</v>
          </cell>
        </row>
        <row r="56774">
          <cell r="E56774">
            <v>47.65</v>
          </cell>
        </row>
        <row r="56775">
          <cell r="E56775">
            <v>46.57</v>
          </cell>
        </row>
        <row r="56776">
          <cell r="E56776">
            <v>54.55</v>
          </cell>
        </row>
        <row r="56777">
          <cell r="E56777">
            <v>49.38</v>
          </cell>
        </row>
        <row r="56778">
          <cell r="E56778">
            <v>55.64</v>
          </cell>
        </row>
        <row r="56779">
          <cell r="E56779">
            <v>43.81</v>
          </cell>
        </row>
        <row r="56780">
          <cell r="E56780">
            <v>34.869999999999997</v>
          </cell>
        </row>
        <row r="56781">
          <cell r="E56781">
            <v>33.03</v>
          </cell>
        </row>
        <row r="56782">
          <cell r="E56782">
            <v>30.41</v>
          </cell>
        </row>
        <row r="56783">
          <cell r="E56783">
            <v>31.63</v>
          </cell>
        </row>
        <row r="56784">
          <cell r="E56784">
            <v>28.98</v>
          </cell>
        </row>
        <row r="56785">
          <cell r="E56785">
            <v>28.94</v>
          </cell>
        </row>
        <row r="56786">
          <cell r="E56786">
            <v>27.93</v>
          </cell>
        </row>
        <row r="56787">
          <cell r="E56787">
            <v>28.56</v>
          </cell>
        </row>
        <row r="56788">
          <cell r="E56788">
            <v>27.82</v>
          </cell>
        </row>
        <row r="56789">
          <cell r="E56789">
            <v>25.26</v>
          </cell>
        </row>
        <row r="56790">
          <cell r="E56790">
            <v>-3.68</v>
          </cell>
        </row>
        <row r="56791">
          <cell r="E56791">
            <v>16.18</v>
          </cell>
        </row>
        <row r="56792">
          <cell r="E56792">
            <v>9.93</v>
          </cell>
        </row>
        <row r="56793">
          <cell r="E56793">
            <v>27.68</v>
          </cell>
        </row>
        <row r="56794">
          <cell r="E56794">
            <v>31.35</v>
          </cell>
        </row>
        <row r="56795">
          <cell r="E56795">
            <v>33.28</v>
          </cell>
        </row>
        <row r="56796">
          <cell r="E56796">
            <v>37.36</v>
          </cell>
        </row>
        <row r="56797">
          <cell r="E56797">
            <v>36.32</v>
          </cell>
        </row>
        <row r="56798">
          <cell r="E56798">
            <v>41.39</v>
          </cell>
        </row>
        <row r="56799">
          <cell r="E56799">
            <v>43.96</v>
          </cell>
        </row>
        <row r="56800">
          <cell r="E56800">
            <v>38.43</v>
          </cell>
        </row>
        <row r="56801">
          <cell r="E56801">
            <v>44.04</v>
          </cell>
        </row>
        <row r="56802">
          <cell r="E56802">
            <v>61.12</v>
          </cell>
        </row>
        <row r="56803">
          <cell r="E56803">
            <v>38.01</v>
          </cell>
        </row>
        <row r="56804">
          <cell r="E56804">
            <v>34.83</v>
          </cell>
        </row>
        <row r="56805">
          <cell r="E56805">
            <v>34.659999999999997</v>
          </cell>
        </row>
        <row r="56806">
          <cell r="E56806">
            <v>32.880000000000003</v>
          </cell>
        </row>
        <row r="56807">
          <cell r="E56807">
            <v>34.04</v>
          </cell>
        </row>
        <row r="56808">
          <cell r="E56808">
            <v>31.79</v>
          </cell>
        </row>
        <row r="56809">
          <cell r="E56809">
            <v>29.93</v>
          </cell>
        </row>
        <row r="56810">
          <cell r="E56810">
            <v>31.38</v>
          </cell>
        </row>
        <row r="56811">
          <cell r="E56811">
            <v>30.02</v>
          </cell>
        </row>
        <row r="56812">
          <cell r="E56812">
            <v>28.38</v>
          </cell>
        </row>
        <row r="56813">
          <cell r="E56813">
            <v>28.43</v>
          </cell>
        </row>
        <row r="56814">
          <cell r="E56814">
            <v>21.78</v>
          </cell>
        </row>
        <row r="56815">
          <cell r="E56815">
            <v>1.45</v>
          </cell>
        </row>
        <row r="56816">
          <cell r="E56816">
            <v>0</v>
          </cell>
        </row>
        <row r="56817">
          <cell r="E56817">
            <v>23.77</v>
          </cell>
        </row>
        <row r="56818">
          <cell r="E56818">
            <v>29.88</v>
          </cell>
        </row>
        <row r="56819">
          <cell r="E56819">
            <v>31.17</v>
          </cell>
        </row>
        <row r="56820">
          <cell r="E56820">
            <v>34.21</v>
          </cell>
        </row>
        <row r="56821">
          <cell r="E56821">
            <v>37.72</v>
          </cell>
        </row>
        <row r="56822">
          <cell r="E56822">
            <v>36.799999999999997</v>
          </cell>
        </row>
        <row r="56823">
          <cell r="E56823">
            <v>36.4</v>
          </cell>
        </row>
        <row r="56824">
          <cell r="E56824">
            <v>36.049999999999997</v>
          </cell>
        </row>
        <row r="56825">
          <cell r="E56825">
            <v>41.87</v>
          </cell>
        </row>
        <row r="56826">
          <cell r="E56826">
            <v>48.57</v>
          </cell>
        </row>
        <row r="56827">
          <cell r="E56827">
            <v>35.85</v>
          </cell>
        </row>
        <row r="56828">
          <cell r="E56828">
            <v>37.06</v>
          </cell>
        </row>
        <row r="56829">
          <cell r="E56829">
            <v>36.520000000000003</v>
          </cell>
        </row>
        <row r="56830">
          <cell r="E56830">
            <v>41.55</v>
          </cell>
        </row>
        <row r="56831">
          <cell r="E56831">
            <v>63.11</v>
          </cell>
        </row>
        <row r="56832">
          <cell r="E56832">
            <v>33.47</v>
          </cell>
        </row>
        <row r="56833">
          <cell r="E56833">
            <v>33.56</v>
          </cell>
        </row>
        <row r="56834">
          <cell r="E56834">
            <v>31.65</v>
          </cell>
        </row>
        <row r="56835">
          <cell r="E56835">
            <v>30.77</v>
          </cell>
        </row>
        <row r="56836">
          <cell r="E56836">
            <v>29.01</v>
          </cell>
        </row>
        <row r="56837">
          <cell r="E56837">
            <v>28.02</v>
          </cell>
        </row>
        <row r="56838">
          <cell r="E56838">
            <v>27.99</v>
          </cell>
        </row>
        <row r="56839">
          <cell r="E56839">
            <v>30.35</v>
          </cell>
        </row>
        <row r="56840">
          <cell r="E56840">
            <v>30.15</v>
          </cell>
        </row>
        <row r="56841">
          <cell r="E56841">
            <v>32.11</v>
          </cell>
        </row>
        <row r="56842">
          <cell r="E56842">
            <v>32.729999999999997</v>
          </cell>
        </row>
        <row r="56843">
          <cell r="E56843">
            <v>37.409999999999997</v>
          </cell>
        </row>
        <row r="56844">
          <cell r="E56844">
            <v>36.97</v>
          </cell>
        </row>
        <row r="56845">
          <cell r="E56845">
            <v>40.590000000000003</v>
          </cell>
        </row>
        <row r="56846">
          <cell r="E56846">
            <v>40.340000000000003</v>
          </cell>
        </row>
        <row r="56847">
          <cell r="E56847">
            <v>55.6</v>
          </cell>
        </row>
        <row r="56848">
          <cell r="E56848">
            <v>47.05</v>
          </cell>
        </row>
        <row r="56849">
          <cell r="E56849">
            <v>49.69</v>
          </cell>
        </row>
        <row r="56850">
          <cell r="E56850">
            <v>46.76</v>
          </cell>
        </row>
        <row r="56851">
          <cell r="E56851">
            <v>46.01</v>
          </cell>
        </row>
        <row r="56852">
          <cell r="E56852">
            <v>43.85</v>
          </cell>
        </row>
        <row r="56853">
          <cell r="E56853">
            <v>42.58</v>
          </cell>
        </row>
        <row r="56854">
          <cell r="E56854">
            <v>46.56</v>
          </cell>
        </row>
        <row r="56855">
          <cell r="E56855">
            <v>44.14</v>
          </cell>
        </row>
        <row r="56856">
          <cell r="E56856">
            <v>36.72</v>
          </cell>
        </row>
        <row r="56857">
          <cell r="E56857">
            <v>36.39</v>
          </cell>
        </row>
        <row r="56858">
          <cell r="E56858">
            <v>32.32</v>
          </cell>
        </row>
        <row r="56859">
          <cell r="E56859">
            <v>29.43</v>
          </cell>
        </row>
        <row r="56860">
          <cell r="E56860">
            <v>26.61</v>
          </cell>
        </row>
        <row r="56861">
          <cell r="E56861">
            <v>24.48</v>
          </cell>
        </row>
        <row r="56862">
          <cell r="E56862">
            <v>17.3</v>
          </cell>
        </row>
        <row r="56863">
          <cell r="E56863">
            <v>28.48</v>
          </cell>
        </row>
        <row r="56864">
          <cell r="E56864">
            <v>31.24</v>
          </cell>
        </row>
        <row r="56865">
          <cell r="E56865">
            <v>33.700000000000003</v>
          </cell>
        </row>
        <row r="56866">
          <cell r="E56866">
            <v>35.130000000000003</v>
          </cell>
        </row>
        <row r="56867">
          <cell r="E56867">
            <v>39.69</v>
          </cell>
        </row>
        <row r="56868">
          <cell r="E56868">
            <v>47.05</v>
          </cell>
        </row>
        <row r="56869">
          <cell r="E56869">
            <v>54.05</v>
          </cell>
        </row>
        <row r="56870">
          <cell r="E56870">
            <v>102.95</v>
          </cell>
        </row>
        <row r="56871">
          <cell r="E56871">
            <v>121.31</v>
          </cell>
        </row>
        <row r="56872">
          <cell r="E56872">
            <v>163.52000000000001</v>
          </cell>
        </row>
        <row r="56873">
          <cell r="E56873">
            <v>137.72</v>
          </cell>
        </row>
        <row r="56874">
          <cell r="E56874">
            <v>161.22</v>
          </cell>
        </row>
        <row r="56875">
          <cell r="E56875">
            <v>163.01</v>
          </cell>
        </row>
        <row r="56876">
          <cell r="E56876">
            <v>89.44</v>
          </cell>
        </row>
        <row r="56877">
          <cell r="E56877">
            <v>62.79</v>
          </cell>
        </row>
        <row r="56878">
          <cell r="E56878">
            <v>44.13</v>
          </cell>
        </row>
        <row r="56879">
          <cell r="E56879">
            <v>43.62</v>
          </cell>
        </row>
        <row r="56880">
          <cell r="E56880">
            <v>38.770000000000003</v>
          </cell>
        </row>
        <row r="56881">
          <cell r="E56881">
            <v>34.78</v>
          </cell>
        </row>
        <row r="56882">
          <cell r="E56882">
            <v>33.94</v>
          </cell>
        </row>
        <row r="56883">
          <cell r="E56883">
            <v>34.22</v>
          </cell>
        </row>
        <row r="56884">
          <cell r="E56884">
            <v>32.369999999999997</v>
          </cell>
        </row>
        <row r="56885">
          <cell r="E56885">
            <v>29.72</v>
          </cell>
        </row>
        <row r="56886">
          <cell r="E56886">
            <v>30.5</v>
          </cell>
        </row>
        <row r="56887">
          <cell r="E56887">
            <v>34.39</v>
          </cell>
        </row>
        <row r="56888">
          <cell r="E56888">
            <v>34.5</v>
          </cell>
        </row>
        <row r="56889">
          <cell r="E56889">
            <v>35.619999999999997</v>
          </cell>
        </row>
        <row r="56890">
          <cell r="E56890">
            <v>36.67</v>
          </cell>
        </row>
        <row r="56891">
          <cell r="E56891">
            <v>36.619999999999997</v>
          </cell>
        </row>
        <row r="56892">
          <cell r="E56892">
            <v>39.44</v>
          </cell>
        </row>
        <row r="56893">
          <cell r="E56893">
            <v>40.47</v>
          </cell>
        </row>
        <row r="56894">
          <cell r="E56894">
            <v>53.51</v>
          </cell>
        </row>
        <row r="56895">
          <cell r="E56895">
            <v>61.46</v>
          </cell>
        </row>
        <row r="56896">
          <cell r="E56896">
            <v>45.98</v>
          </cell>
        </row>
        <row r="56897">
          <cell r="E56897">
            <v>84.95</v>
          </cell>
        </row>
        <row r="56898">
          <cell r="E56898">
            <v>86.67</v>
          </cell>
        </row>
        <row r="56899">
          <cell r="E56899">
            <v>64.459999999999994</v>
          </cell>
        </row>
        <row r="56900">
          <cell r="E56900">
            <v>62.79</v>
          </cell>
        </row>
        <row r="56901">
          <cell r="E56901">
            <v>42.31</v>
          </cell>
        </row>
        <row r="56902">
          <cell r="E56902">
            <v>40.869999999999997</v>
          </cell>
        </row>
        <row r="56903">
          <cell r="E56903">
            <v>39.85</v>
          </cell>
        </row>
        <row r="56904">
          <cell r="E56904">
            <v>34.99</v>
          </cell>
        </row>
        <row r="56905">
          <cell r="E56905">
            <v>33.270000000000003</v>
          </cell>
        </row>
        <row r="56906">
          <cell r="E56906">
            <v>29.27</v>
          </cell>
        </row>
        <row r="56907">
          <cell r="E56907">
            <v>28.5</v>
          </cell>
        </row>
        <row r="56908">
          <cell r="E56908">
            <v>26.01</v>
          </cell>
        </row>
        <row r="56909">
          <cell r="E56909">
            <v>25.17</v>
          </cell>
        </row>
        <row r="56910">
          <cell r="E56910">
            <v>25.22</v>
          </cell>
        </row>
        <row r="56911">
          <cell r="E56911">
            <v>28.78</v>
          </cell>
        </row>
        <row r="56912">
          <cell r="E56912">
            <v>28.67</v>
          </cell>
        </row>
        <row r="56913">
          <cell r="E56913">
            <v>30.49</v>
          </cell>
        </row>
        <row r="56914">
          <cell r="E56914">
            <v>32.119999999999997</v>
          </cell>
        </row>
        <row r="56915">
          <cell r="E56915">
            <v>35.71</v>
          </cell>
        </row>
        <row r="56916">
          <cell r="E56916">
            <v>37.19</v>
          </cell>
        </row>
        <row r="56917">
          <cell r="E56917">
            <v>41.91</v>
          </cell>
        </row>
        <row r="56918">
          <cell r="E56918">
            <v>43.3</v>
          </cell>
        </row>
        <row r="56919">
          <cell r="E56919">
            <v>45.43</v>
          </cell>
        </row>
        <row r="56920">
          <cell r="E56920">
            <v>46.65</v>
          </cell>
        </row>
        <row r="56921">
          <cell r="E56921">
            <v>67</v>
          </cell>
        </row>
        <row r="56922">
          <cell r="E56922">
            <v>161.72999999999999</v>
          </cell>
        </row>
        <row r="56923">
          <cell r="E56923">
            <v>117.46</v>
          </cell>
        </row>
        <row r="56924">
          <cell r="E56924">
            <v>61.77</v>
          </cell>
        </row>
        <row r="56925">
          <cell r="E56925">
            <v>47.33</v>
          </cell>
        </row>
        <row r="56926">
          <cell r="E56926">
            <v>43.7</v>
          </cell>
        </row>
        <row r="56927">
          <cell r="E56927">
            <v>40.39</v>
          </cell>
        </row>
        <row r="56928">
          <cell r="E56928">
            <v>34.61</v>
          </cell>
        </row>
        <row r="56929">
          <cell r="E56929">
            <v>29.71</v>
          </cell>
        </row>
        <row r="56930">
          <cell r="E56930">
            <v>28.69</v>
          </cell>
        </row>
        <row r="56931">
          <cell r="E56931">
            <v>27.62</v>
          </cell>
        </row>
        <row r="56932">
          <cell r="E56932">
            <v>15.47</v>
          </cell>
        </row>
        <row r="56933">
          <cell r="E56933">
            <v>22.79</v>
          </cell>
        </row>
        <row r="56934">
          <cell r="E56934">
            <v>24.26</v>
          </cell>
        </row>
        <row r="56935">
          <cell r="E56935">
            <v>26.69</v>
          </cell>
        </row>
        <row r="56936">
          <cell r="E56936">
            <v>25.86</v>
          </cell>
        </row>
        <row r="56937">
          <cell r="E56937">
            <v>28.76</v>
          </cell>
        </row>
        <row r="56938">
          <cell r="E56938">
            <v>31.08</v>
          </cell>
        </row>
        <row r="56939">
          <cell r="E56939">
            <v>32.04</v>
          </cell>
        </row>
        <row r="56940">
          <cell r="E56940">
            <v>35.03</v>
          </cell>
        </row>
        <row r="56941">
          <cell r="E56941">
            <v>35.520000000000003</v>
          </cell>
        </row>
        <row r="56942">
          <cell r="E56942">
            <v>36.71</v>
          </cell>
        </row>
        <row r="56943">
          <cell r="E56943">
            <v>39.57</v>
          </cell>
        </row>
        <row r="56944">
          <cell r="E56944">
            <v>36.619999999999997</v>
          </cell>
        </row>
        <row r="56945">
          <cell r="E56945">
            <v>39.299999999999997</v>
          </cell>
        </row>
        <row r="56946">
          <cell r="E56946">
            <v>42.55</v>
          </cell>
        </row>
        <row r="56947">
          <cell r="E56947">
            <v>42.69</v>
          </cell>
        </row>
        <row r="56948">
          <cell r="E56948">
            <v>40.25</v>
          </cell>
        </row>
        <row r="56949">
          <cell r="E56949">
            <v>38.18</v>
          </cell>
        </row>
        <row r="56950">
          <cell r="E56950">
            <v>34.35</v>
          </cell>
        </row>
        <row r="56951">
          <cell r="E56951">
            <v>32.24</v>
          </cell>
        </row>
        <row r="56952">
          <cell r="E56952">
            <v>30.42</v>
          </cell>
        </row>
        <row r="56953">
          <cell r="E56953">
            <v>29.1</v>
          </cell>
        </row>
        <row r="56954">
          <cell r="E56954">
            <v>28.89</v>
          </cell>
        </row>
        <row r="56955">
          <cell r="E56955">
            <v>27.22</v>
          </cell>
        </row>
        <row r="56956">
          <cell r="E56956">
            <v>24.47</v>
          </cell>
        </row>
        <row r="56957">
          <cell r="E56957">
            <v>3.61</v>
          </cell>
        </row>
        <row r="56958">
          <cell r="E56958">
            <v>-2.1</v>
          </cell>
        </row>
        <row r="56959">
          <cell r="E56959">
            <v>-8.82</v>
          </cell>
        </row>
        <row r="56960">
          <cell r="E56960">
            <v>1.79</v>
          </cell>
        </row>
        <row r="56961">
          <cell r="E56961">
            <v>25.78</v>
          </cell>
        </row>
        <row r="56962">
          <cell r="E56962">
            <v>27.8</v>
          </cell>
        </row>
        <row r="56963">
          <cell r="E56963">
            <v>31.53</v>
          </cell>
        </row>
        <row r="56964">
          <cell r="E56964">
            <v>32.46</v>
          </cell>
        </row>
        <row r="56965">
          <cell r="E56965">
            <v>34.03</v>
          </cell>
        </row>
        <row r="56966">
          <cell r="E56966">
            <v>35.979999999999997</v>
          </cell>
        </row>
        <row r="56967">
          <cell r="E56967">
            <v>38.049999999999997</v>
          </cell>
        </row>
        <row r="56968">
          <cell r="E56968">
            <v>41.05</v>
          </cell>
        </row>
        <row r="56969">
          <cell r="E56969">
            <v>43.1</v>
          </cell>
        </row>
        <row r="56970">
          <cell r="E56970">
            <v>49.03</v>
          </cell>
        </row>
        <row r="56971">
          <cell r="E56971">
            <v>52.37</v>
          </cell>
        </row>
        <row r="56972">
          <cell r="E56972">
            <v>42.95</v>
          </cell>
        </row>
        <row r="56973">
          <cell r="E56973">
            <v>36.33</v>
          </cell>
        </row>
        <row r="56974">
          <cell r="E56974">
            <v>37.130000000000003</v>
          </cell>
        </row>
        <row r="56975">
          <cell r="E56975">
            <v>35.04</v>
          </cell>
        </row>
        <row r="56976">
          <cell r="E56976">
            <v>33.200000000000003</v>
          </cell>
        </row>
        <row r="56977">
          <cell r="E56977">
            <v>32.869999999999997</v>
          </cell>
        </row>
        <row r="56978">
          <cell r="E56978">
            <v>31.63</v>
          </cell>
        </row>
        <row r="56979">
          <cell r="E56979">
            <v>30</v>
          </cell>
        </row>
        <row r="56980">
          <cell r="E56980">
            <v>30.41</v>
          </cell>
        </row>
        <row r="56981">
          <cell r="E56981">
            <v>28.68</v>
          </cell>
        </row>
        <row r="56982">
          <cell r="E56982">
            <v>28.1</v>
          </cell>
        </row>
        <row r="56983">
          <cell r="E56983">
            <v>26.16</v>
          </cell>
        </row>
        <row r="56984">
          <cell r="E56984">
            <v>21.3</v>
          </cell>
        </row>
        <row r="56985">
          <cell r="E56985">
            <v>25.82</v>
          </cell>
        </row>
        <row r="56986">
          <cell r="E56986">
            <v>28.76</v>
          </cell>
        </row>
        <row r="56987">
          <cell r="E56987">
            <v>31.25</v>
          </cell>
        </row>
        <row r="56988">
          <cell r="E56988">
            <v>33.39</v>
          </cell>
        </row>
        <row r="56989">
          <cell r="E56989">
            <v>38.47</v>
          </cell>
        </row>
        <row r="56990">
          <cell r="E56990">
            <v>45.78</v>
          </cell>
        </row>
        <row r="56991">
          <cell r="E56991">
            <v>51.86</v>
          </cell>
        </row>
        <row r="56992">
          <cell r="E56992">
            <v>51.85</v>
          </cell>
        </row>
        <row r="56993">
          <cell r="E56993">
            <v>43.32</v>
          </cell>
        </row>
        <row r="56994">
          <cell r="E56994">
            <v>55.45</v>
          </cell>
        </row>
        <row r="56995">
          <cell r="E56995">
            <v>40.630000000000003</v>
          </cell>
        </row>
        <row r="56996">
          <cell r="E56996">
            <v>37.36</v>
          </cell>
        </row>
        <row r="56997">
          <cell r="E56997">
            <v>34.869999999999997</v>
          </cell>
        </row>
        <row r="56998">
          <cell r="E56998">
            <v>33.61</v>
          </cell>
        </row>
        <row r="56999">
          <cell r="E56999">
            <v>33.700000000000003</v>
          </cell>
        </row>
        <row r="57000">
          <cell r="E57000">
            <v>33.520000000000003</v>
          </cell>
        </row>
        <row r="57001">
          <cell r="E57001">
            <v>34.24</v>
          </cell>
        </row>
        <row r="57002">
          <cell r="E57002">
            <v>30.47</v>
          </cell>
        </row>
        <row r="57003">
          <cell r="E57003">
            <v>27.67</v>
          </cell>
        </row>
        <row r="57004">
          <cell r="E57004">
            <v>22.91</v>
          </cell>
        </row>
        <row r="57005">
          <cell r="E57005">
            <v>15.12</v>
          </cell>
        </row>
        <row r="57006">
          <cell r="E57006">
            <v>11.17</v>
          </cell>
        </row>
        <row r="57007">
          <cell r="E57007">
            <v>21.8</v>
          </cell>
        </row>
        <row r="57008">
          <cell r="E57008">
            <v>3.74</v>
          </cell>
        </row>
        <row r="57009">
          <cell r="E57009">
            <v>23.63</v>
          </cell>
        </row>
        <row r="57010">
          <cell r="E57010">
            <v>25.36</v>
          </cell>
        </row>
        <row r="57011">
          <cell r="E57011">
            <v>29.3</v>
          </cell>
        </row>
        <row r="57012">
          <cell r="E57012">
            <v>32.520000000000003</v>
          </cell>
        </row>
        <row r="57013">
          <cell r="E57013">
            <v>35.31</v>
          </cell>
        </row>
        <row r="57014">
          <cell r="E57014">
            <v>35.630000000000003</v>
          </cell>
        </row>
        <row r="57015">
          <cell r="E57015">
            <v>37</v>
          </cell>
        </row>
        <row r="57016">
          <cell r="E57016">
            <v>39.51</v>
          </cell>
        </row>
        <row r="57017">
          <cell r="E57017">
            <v>37.11</v>
          </cell>
        </row>
        <row r="57018">
          <cell r="E57018">
            <v>38.49</v>
          </cell>
        </row>
        <row r="57019">
          <cell r="E57019">
            <v>39.42</v>
          </cell>
        </row>
        <row r="57020">
          <cell r="E57020">
            <v>37.270000000000003</v>
          </cell>
        </row>
        <row r="57021">
          <cell r="E57021">
            <v>34.5</v>
          </cell>
        </row>
        <row r="57022">
          <cell r="E57022">
            <v>31.54</v>
          </cell>
        </row>
        <row r="57023">
          <cell r="E57023">
            <v>29.64</v>
          </cell>
        </row>
        <row r="57024">
          <cell r="E57024">
            <v>30.16</v>
          </cell>
        </row>
        <row r="57025">
          <cell r="E57025">
            <v>30.22</v>
          </cell>
        </row>
        <row r="57026">
          <cell r="E57026">
            <v>29.11</v>
          </cell>
        </row>
        <row r="57027">
          <cell r="E57027">
            <v>27.1</v>
          </cell>
        </row>
        <row r="57028">
          <cell r="E57028">
            <v>14.29</v>
          </cell>
        </row>
        <row r="57029">
          <cell r="E57029">
            <v>0</v>
          </cell>
        </row>
        <row r="57030">
          <cell r="E57030">
            <v>23.45</v>
          </cell>
        </row>
        <row r="57031">
          <cell r="E57031">
            <v>24.12</v>
          </cell>
        </row>
        <row r="57032">
          <cell r="E57032">
            <v>25.65</v>
          </cell>
        </row>
        <row r="57033">
          <cell r="E57033">
            <v>30.02</v>
          </cell>
        </row>
        <row r="57034">
          <cell r="E57034">
            <v>31.19</v>
          </cell>
        </row>
        <row r="57035">
          <cell r="E57035">
            <v>35.520000000000003</v>
          </cell>
        </row>
        <row r="57036">
          <cell r="E57036">
            <v>40.409999999999997</v>
          </cell>
        </row>
        <row r="57037">
          <cell r="E57037">
            <v>45.38</v>
          </cell>
        </row>
        <row r="57038">
          <cell r="E57038">
            <v>71.87</v>
          </cell>
        </row>
        <row r="57039">
          <cell r="E57039">
            <v>70.25</v>
          </cell>
        </row>
        <row r="57040">
          <cell r="E57040">
            <v>124.43</v>
          </cell>
        </row>
        <row r="57041">
          <cell r="E57041">
            <v>46.61</v>
          </cell>
        </row>
        <row r="57042">
          <cell r="E57042">
            <v>141.5</v>
          </cell>
        </row>
        <row r="57043">
          <cell r="E57043">
            <v>158.19999999999999</v>
          </cell>
        </row>
        <row r="57044">
          <cell r="E57044">
            <v>58.62</v>
          </cell>
        </row>
        <row r="57045">
          <cell r="E57045">
            <v>66.72</v>
          </cell>
        </row>
        <row r="57046">
          <cell r="E57046">
            <v>60.98</v>
          </cell>
        </row>
        <row r="57047">
          <cell r="E57047">
            <v>84.49</v>
          </cell>
        </row>
        <row r="57048">
          <cell r="E57048">
            <v>41.26</v>
          </cell>
        </row>
        <row r="57049">
          <cell r="E57049">
            <v>38.229999999999997</v>
          </cell>
        </row>
        <row r="57050">
          <cell r="E57050">
            <v>33.479999999999997</v>
          </cell>
        </row>
        <row r="57051">
          <cell r="E57051">
            <v>34.47</v>
          </cell>
        </row>
        <row r="57052">
          <cell r="E57052">
            <v>30.84</v>
          </cell>
        </row>
        <row r="57053">
          <cell r="E57053">
            <v>29.69</v>
          </cell>
        </row>
        <row r="57054">
          <cell r="E57054">
            <v>29.81</v>
          </cell>
        </row>
        <row r="57055">
          <cell r="E57055">
            <v>30.42</v>
          </cell>
        </row>
        <row r="57056">
          <cell r="E57056">
            <v>33.24</v>
          </cell>
        </row>
        <row r="57057">
          <cell r="E57057">
            <v>34.56</v>
          </cell>
        </row>
        <row r="57058">
          <cell r="E57058">
            <v>36.39</v>
          </cell>
        </row>
        <row r="57059">
          <cell r="E57059">
            <v>42.4</v>
          </cell>
        </row>
        <row r="57060">
          <cell r="E57060">
            <v>75.63</v>
          </cell>
        </row>
        <row r="57061">
          <cell r="E57061">
            <v>45.27</v>
          </cell>
        </row>
        <row r="57062">
          <cell r="E57062">
            <v>44.04</v>
          </cell>
        </row>
        <row r="57063">
          <cell r="E57063">
            <v>79.040000000000006</v>
          </cell>
        </row>
        <row r="57064">
          <cell r="E57064">
            <v>76.17</v>
          </cell>
        </row>
        <row r="57065">
          <cell r="E57065">
            <v>51.57</v>
          </cell>
        </row>
        <row r="57066">
          <cell r="E57066">
            <v>67.05</v>
          </cell>
        </row>
        <row r="57067">
          <cell r="E57067">
            <v>83.12</v>
          </cell>
        </row>
        <row r="57068">
          <cell r="E57068">
            <v>61.36</v>
          </cell>
        </row>
        <row r="57069">
          <cell r="E57069">
            <v>52.22</v>
          </cell>
        </row>
        <row r="57070">
          <cell r="E57070">
            <v>53.84</v>
          </cell>
        </row>
        <row r="57071">
          <cell r="E57071">
            <v>51.57</v>
          </cell>
        </row>
        <row r="57072">
          <cell r="E57072">
            <v>45.2</v>
          </cell>
        </row>
        <row r="57073">
          <cell r="E57073">
            <v>35.630000000000003</v>
          </cell>
        </row>
        <row r="57074">
          <cell r="E57074">
            <v>32.619999999999997</v>
          </cell>
        </row>
        <row r="57075">
          <cell r="E57075">
            <v>32.19</v>
          </cell>
        </row>
        <row r="57076">
          <cell r="E57076">
            <v>30.16</v>
          </cell>
        </row>
        <row r="57077">
          <cell r="E57077">
            <v>28.95</v>
          </cell>
        </row>
        <row r="57078">
          <cell r="E57078">
            <v>28.7</v>
          </cell>
        </row>
        <row r="57079">
          <cell r="E57079">
            <v>31.19</v>
          </cell>
        </row>
        <row r="57080">
          <cell r="E57080">
            <v>29.62</v>
          </cell>
        </row>
        <row r="57081">
          <cell r="E57081">
            <v>32.35</v>
          </cell>
        </row>
        <row r="57082">
          <cell r="E57082">
            <v>37.5</v>
          </cell>
        </row>
        <row r="57083">
          <cell r="E57083">
            <v>39.15</v>
          </cell>
        </row>
        <row r="57084">
          <cell r="E57084">
            <v>46.7</v>
          </cell>
        </row>
        <row r="57085">
          <cell r="E57085">
            <v>81.040000000000006</v>
          </cell>
        </row>
        <row r="57086">
          <cell r="E57086">
            <v>96.19</v>
          </cell>
        </row>
        <row r="57087">
          <cell r="E57087">
            <v>116.07</v>
          </cell>
        </row>
        <row r="57088">
          <cell r="E57088">
            <v>141.41</v>
          </cell>
        </row>
        <row r="57089">
          <cell r="E57089">
            <v>121.43</v>
          </cell>
        </row>
        <row r="57090">
          <cell r="E57090">
            <v>49.63</v>
          </cell>
        </row>
        <row r="57091">
          <cell r="E57091">
            <v>53.69</v>
          </cell>
        </row>
        <row r="57092">
          <cell r="E57092">
            <v>55.18</v>
          </cell>
        </row>
        <row r="57093">
          <cell r="E57093">
            <v>45.25</v>
          </cell>
        </row>
        <row r="57094">
          <cell r="E57094">
            <v>43.81</v>
          </cell>
        </row>
        <row r="57095">
          <cell r="E57095">
            <v>41.46</v>
          </cell>
        </row>
        <row r="57096">
          <cell r="E57096">
            <v>36.82</v>
          </cell>
        </row>
        <row r="57097">
          <cell r="E57097">
            <v>34.21</v>
          </cell>
        </row>
        <row r="57098">
          <cell r="E57098">
            <v>31.32</v>
          </cell>
        </row>
        <row r="57099">
          <cell r="E57099">
            <v>30.43</v>
          </cell>
        </row>
        <row r="57100">
          <cell r="E57100">
            <v>28.97</v>
          </cell>
        </row>
        <row r="57101">
          <cell r="E57101">
            <v>29.14</v>
          </cell>
        </row>
        <row r="57102">
          <cell r="E57102">
            <v>28.59</v>
          </cell>
        </row>
        <row r="57103">
          <cell r="E57103">
            <v>32.840000000000003</v>
          </cell>
        </row>
        <row r="57104">
          <cell r="E57104">
            <v>32.450000000000003</v>
          </cell>
        </row>
        <row r="57105">
          <cell r="E57105">
            <v>32.76</v>
          </cell>
        </row>
        <row r="57106">
          <cell r="E57106">
            <v>35.17</v>
          </cell>
        </row>
        <row r="57107">
          <cell r="E57107">
            <v>42.19</v>
          </cell>
        </row>
        <row r="57108">
          <cell r="E57108">
            <v>53.15</v>
          </cell>
        </row>
        <row r="57109">
          <cell r="E57109">
            <v>68.099999999999994</v>
          </cell>
        </row>
        <row r="57110">
          <cell r="E57110">
            <v>45.43</v>
          </cell>
        </row>
        <row r="57111">
          <cell r="E57111">
            <v>106.77</v>
          </cell>
        </row>
        <row r="57112">
          <cell r="E57112">
            <v>82.84</v>
          </cell>
        </row>
        <row r="57113">
          <cell r="E57113">
            <v>43.99</v>
          </cell>
        </row>
        <row r="57114">
          <cell r="E57114">
            <v>41.31</v>
          </cell>
        </row>
        <row r="57115">
          <cell r="E57115">
            <v>41</v>
          </cell>
        </row>
        <row r="57116">
          <cell r="E57116">
            <v>42.1</v>
          </cell>
        </row>
        <row r="57117">
          <cell r="E57117">
            <v>37.51</v>
          </cell>
        </row>
        <row r="57118">
          <cell r="E57118">
            <v>35.64</v>
          </cell>
        </row>
        <row r="57119">
          <cell r="E57119">
            <v>34.1</v>
          </cell>
        </row>
        <row r="57120">
          <cell r="E57120">
            <v>33.020000000000003</v>
          </cell>
        </row>
        <row r="57121">
          <cell r="E57121">
            <v>30.87</v>
          </cell>
        </row>
        <row r="57122">
          <cell r="E57122">
            <v>30.17</v>
          </cell>
        </row>
        <row r="57123">
          <cell r="E57123">
            <v>30.37</v>
          </cell>
        </row>
        <row r="57124">
          <cell r="E57124">
            <v>29.84</v>
          </cell>
        </row>
        <row r="57125">
          <cell r="E57125">
            <v>26.87</v>
          </cell>
        </row>
        <row r="57126">
          <cell r="E57126">
            <v>26.54</v>
          </cell>
        </row>
        <row r="57127">
          <cell r="E57127">
            <v>26.04</v>
          </cell>
        </row>
        <row r="57128">
          <cell r="E57128">
            <v>25</v>
          </cell>
        </row>
        <row r="57129">
          <cell r="E57129">
            <v>29.75</v>
          </cell>
        </row>
        <row r="57130">
          <cell r="E57130">
            <v>34.229999999999997</v>
          </cell>
        </row>
        <row r="57131">
          <cell r="E57131">
            <v>53.53</v>
          </cell>
        </row>
        <row r="57132">
          <cell r="E57132">
            <v>38.04</v>
          </cell>
        </row>
        <row r="57133">
          <cell r="E57133">
            <v>43.47</v>
          </cell>
        </row>
        <row r="57134">
          <cell r="E57134">
            <v>44.56</v>
          </cell>
        </row>
        <row r="57135">
          <cell r="E57135">
            <v>45.45</v>
          </cell>
        </row>
        <row r="57136">
          <cell r="E57136">
            <v>57.26</v>
          </cell>
        </row>
        <row r="57137">
          <cell r="E57137">
            <v>84.38</v>
          </cell>
        </row>
        <row r="57138">
          <cell r="E57138">
            <v>139.78</v>
          </cell>
        </row>
        <row r="57139">
          <cell r="E57139">
            <v>67.040000000000006</v>
          </cell>
        </row>
        <row r="57140">
          <cell r="E57140">
            <v>58.51</v>
          </cell>
        </row>
        <row r="57141">
          <cell r="E57141">
            <v>47.49</v>
          </cell>
        </row>
        <row r="57142">
          <cell r="E57142">
            <v>45.37</v>
          </cell>
        </row>
        <row r="57143">
          <cell r="E57143">
            <v>41.52</v>
          </cell>
        </row>
        <row r="57144">
          <cell r="E57144">
            <v>38.31</v>
          </cell>
        </row>
        <row r="57145">
          <cell r="E57145">
            <v>33.590000000000003</v>
          </cell>
        </row>
        <row r="57146">
          <cell r="E57146">
            <v>30.26</v>
          </cell>
        </row>
        <row r="57147">
          <cell r="E57147">
            <v>29.64</v>
          </cell>
        </row>
        <row r="57148">
          <cell r="E57148">
            <v>28.33</v>
          </cell>
        </row>
        <row r="57149">
          <cell r="E57149">
            <v>26.83</v>
          </cell>
        </row>
        <row r="57150">
          <cell r="E57150">
            <v>21.68</v>
          </cell>
        </row>
        <row r="57151">
          <cell r="E57151">
            <v>10.66</v>
          </cell>
        </row>
        <row r="57152">
          <cell r="E57152">
            <v>-1.42</v>
          </cell>
        </row>
        <row r="57153">
          <cell r="E57153">
            <v>23.78</v>
          </cell>
        </row>
        <row r="57154">
          <cell r="E57154">
            <v>30.76</v>
          </cell>
        </row>
        <row r="57155">
          <cell r="E57155">
            <v>31.19</v>
          </cell>
        </row>
        <row r="57156">
          <cell r="E57156">
            <v>47.19</v>
          </cell>
        </row>
        <row r="57157">
          <cell r="E57157">
            <v>40.07</v>
          </cell>
        </row>
        <row r="57158">
          <cell r="E57158">
            <v>43.21</v>
          </cell>
        </row>
        <row r="57159">
          <cell r="E57159">
            <v>48.98</v>
          </cell>
        </row>
        <row r="57160">
          <cell r="E57160">
            <v>61.74</v>
          </cell>
        </row>
        <row r="57161">
          <cell r="E57161">
            <v>67.819999999999993</v>
          </cell>
        </row>
        <row r="57162">
          <cell r="E57162">
            <v>105.9</v>
          </cell>
        </row>
        <row r="57163">
          <cell r="E57163">
            <v>148.72999999999999</v>
          </cell>
        </row>
        <row r="57164">
          <cell r="E57164">
            <v>100.92</v>
          </cell>
        </row>
        <row r="57165">
          <cell r="E57165">
            <v>52.48</v>
          </cell>
        </row>
        <row r="57166">
          <cell r="E57166">
            <v>47.36</v>
          </cell>
        </row>
        <row r="57167">
          <cell r="E57167">
            <v>49.14</v>
          </cell>
        </row>
        <row r="57168">
          <cell r="E57168">
            <v>45.71</v>
          </cell>
        </row>
        <row r="57169">
          <cell r="E57169">
            <v>38.619999999999997</v>
          </cell>
        </row>
        <row r="57170">
          <cell r="E57170">
            <v>34.35</v>
          </cell>
        </row>
        <row r="57171">
          <cell r="E57171">
            <v>31.89</v>
          </cell>
        </row>
        <row r="57172">
          <cell r="E57172">
            <v>29.3</v>
          </cell>
        </row>
        <row r="57173">
          <cell r="E57173">
            <v>29.33</v>
          </cell>
        </row>
        <row r="57174">
          <cell r="E57174">
            <v>29.62</v>
          </cell>
        </row>
        <row r="57175">
          <cell r="E57175">
            <v>30.68</v>
          </cell>
        </row>
        <row r="57176">
          <cell r="E57176">
            <v>31.59</v>
          </cell>
        </row>
        <row r="57177">
          <cell r="E57177">
            <v>32.74</v>
          </cell>
        </row>
        <row r="57178">
          <cell r="E57178">
            <v>45.84</v>
          </cell>
        </row>
        <row r="57179">
          <cell r="E57179">
            <v>45.89</v>
          </cell>
        </row>
        <row r="57180">
          <cell r="E57180">
            <v>59.15</v>
          </cell>
        </row>
        <row r="57181">
          <cell r="E57181">
            <v>42.98</v>
          </cell>
        </row>
        <row r="57182">
          <cell r="E57182">
            <v>60.55</v>
          </cell>
        </row>
        <row r="57183">
          <cell r="E57183">
            <v>61.44</v>
          </cell>
        </row>
        <row r="57184">
          <cell r="E57184">
            <v>57.75</v>
          </cell>
        </row>
        <row r="57185">
          <cell r="E57185">
            <v>70.31</v>
          </cell>
        </row>
        <row r="57186">
          <cell r="E57186">
            <v>101.45</v>
          </cell>
        </row>
        <row r="57187">
          <cell r="E57187">
            <v>104.68</v>
          </cell>
        </row>
        <row r="57188">
          <cell r="E57188">
            <v>56.13</v>
          </cell>
        </row>
        <row r="57189">
          <cell r="E57189">
            <v>41.83</v>
          </cell>
        </row>
        <row r="57190">
          <cell r="E57190">
            <v>53.51</v>
          </cell>
        </row>
        <row r="57191">
          <cell r="E57191">
            <v>62.59</v>
          </cell>
        </row>
        <row r="57192">
          <cell r="E57192">
            <v>46.98</v>
          </cell>
        </row>
        <row r="57193">
          <cell r="E57193">
            <v>40.369999999999997</v>
          </cell>
        </row>
        <row r="57194">
          <cell r="E57194">
            <v>35.18</v>
          </cell>
        </row>
        <row r="57195">
          <cell r="E57195">
            <v>33.909999999999997</v>
          </cell>
        </row>
        <row r="57196">
          <cell r="E57196">
            <v>32.200000000000003</v>
          </cell>
        </row>
        <row r="57197">
          <cell r="E57197">
            <v>30.19</v>
          </cell>
        </row>
        <row r="57198">
          <cell r="E57198">
            <v>30.93</v>
          </cell>
        </row>
        <row r="57199">
          <cell r="E57199">
            <v>35.14</v>
          </cell>
        </row>
        <row r="57200">
          <cell r="E57200">
            <v>38.450000000000003</v>
          </cell>
        </row>
        <row r="57201">
          <cell r="E57201">
            <v>44.21</v>
          </cell>
        </row>
        <row r="57202">
          <cell r="E57202">
            <v>45.24</v>
          </cell>
        </row>
        <row r="57203">
          <cell r="E57203">
            <v>42.69</v>
          </cell>
        </row>
        <row r="57204">
          <cell r="E57204">
            <v>44.86</v>
          </cell>
        </row>
        <row r="57205">
          <cell r="E57205">
            <v>52.63</v>
          </cell>
        </row>
        <row r="57206">
          <cell r="E57206">
            <v>59.11</v>
          </cell>
        </row>
        <row r="57207">
          <cell r="E57207">
            <v>47.03</v>
          </cell>
        </row>
        <row r="57208">
          <cell r="E57208">
            <v>64.05</v>
          </cell>
        </row>
        <row r="57209">
          <cell r="E57209">
            <v>77.540000000000006</v>
          </cell>
        </row>
        <row r="57210">
          <cell r="E57210">
            <v>98.31</v>
          </cell>
        </row>
        <row r="57211">
          <cell r="E57211">
            <v>57.08</v>
          </cell>
        </row>
        <row r="57212">
          <cell r="E57212">
            <v>50.67</v>
          </cell>
        </row>
        <row r="57213">
          <cell r="E57213">
            <v>45.3</v>
          </cell>
        </row>
        <row r="57214">
          <cell r="E57214">
            <v>70.349999999999994</v>
          </cell>
        </row>
        <row r="57215">
          <cell r="E57215">
            <v>85.72</v>
          </cell>
        </row>
        <row r="57216">
          <cell r="E57216">
            <v>58.91</v>
          </cell>
        </row>
        <row r="57217">
          <cell r="E57217">
            <v>41.79</v>
          </cell>
        </row>
        <row r="57218">
          <cell r="E57218">
            <v>35.979999999999997</v>
          </cell>
        </row>
        <row r="57219">
          <cell r="E57219">
            <v>35.86</v>
          </cell>
        </row>
        <row r="57220">
          <cell r="E57220">
            <v>33.47</v>
          </cell>
        </row>
        <row r="57221">
          <cell r="E57221">
            <v>32.18</v>
          </cell>
        </row>
        <row r="57222">
          <cell r="E57222">
            <v>32.22</v>
          </cell>
        </row>
        <row r="57223">
          <cell r="E57223">
            <v>33.049999999999997</v>
          </cell>
        </row>
        <row r="57224">
          <cell r="E57224">
            <v>34.6</v>
          </cell>
        </row>
        <row r="57225">
          <cell r="E57225">
            <v>38.090000000000003</v>
          </cell>
        </row>
        <row r="57226">
          <cell r="E57226">
            <v>37.49</v>
          </cell>
        </row>
        <row r="57227">
          <cell r="E57227">
            <v>43.1</v>
          </cell>
        </row>
        <row r="57228">
          <cell r="E57228">
            <v>41.29</v>
          </cell>
        </row>
        <row r="57229">
          <cell r="E57229">
            <v>40.72</v>
          </cell>
        </row>
        <row r="57230">
          <cell r="E57230">
            <v>40.29</v>
          </cell>
        </row>
        <row r="57231">
          <cell r="E57231">
            <v>44.91</v>
          </cell>
        </row>
        <row r="57232">
          <cell r="E57232">
            <v>34.79</v>
          </cell>
        </row>
        <row r="57233">
          <cell r="E57233">
            <v>40.94</v>
          </cell>
        </row>
        <row r="57234">
          <cell r="E57234">
            <v>42.29</v>
          </cell>
        </row>
        <row r="57235">
          <cell r="E57235">
            <v>53.85</v>
          </cell>
        </row>
        <row r="57236">
          <cell r="E57236">
            <v>47.65</v>
          </cell>
        </row>
        <row r="57237">
          <cell r="E57237">
            <v>39.450000000000003</v>
          </cell>
        </row>
        <row r="57238">
          <cell r="E57238">
            <v>37.5</v>
          </cell>
        </row>
        <row r="57239">
          <cell r="E57239">
            <v>39.82</v>
          </cell>
        </row>
        <row r="57240">
          <cell r="E57240">
            <v>34.340000000000003</v>
          </cell>
        </row>
        <row r="57241">
          <cell r="E57241">
            <v>30.2</v>
          </cell>
        </row>
        <row r="57242">
          <cell r="E57242">
            <v>29.16</v>
          </cell>
        </row>
        <row r="57243">
          <cell r="E57243">
            <v>31.63</v>
          </cell>
        </row>
        <row r="57244">
          <cell r="E57244">
            <v>28.69</v>
          </cell>
        </row>
        <row r="57245">
          <cell r="E57245">
            <v>26.45</v>
          </cell>
        </row>
        <row r="57246">
          <cell r="E57246">
            <v>24.91</v>
          </cell>
        </row>
        <row r="57247">
          <cell r="E57247">
            <v>29.05</v>
          </cell>
        </row>
        <row r="57248">
          <cell r="E57248">
            <v>29.17</v>
          </cell>
        </row>
        <row r="57249">
          <cell r="E57249">
            <v>32.6</v>
          </cell>
        </row>
        <row r="57250">
          <cell r="E57250">
            <v>34.19</v>
          </cell>
        </row>
        <row r="57251">
          <cell r="E57251">
            <v>35</v>
          </cell>
        </row>
        <row r="57252">
          <cell r="E57252">
            <v>39.72</v>
          </cell>
        </row>
        <row r="57253">
          <cell r="E57253">
            <v>41.65</v>
          </cell>
        </row>
        <row r="57254">
          <cell r="E57254">
            <v>45.54</v>
          </cell>
        </row>
        <row r="57255">
          <cell r="E57255">
            <v>100.34</v>
          </cell>
        </row>
        <row r="57256">
          <cell r="E57256">
            <v>64.86</v>
          </cell>
        </row>
        <row r="57257">
          <cell r="E57257">
            <v>60.27</v>
          </cell>
        </row>
        <row r="57258">
          <cell r="E57258">
            <v>114.13</v>
          </cell>
        </row>
        <row r="57259">
          <cell r="E57259">
            <v>90.6</v>
          </cell>
        </row>
        <row r="57260">
          <cell r="E57260">
            <v>60.68</v>
          </cell>
        </row>
        <row r="57261">
          <cell r="E57261">
            <v>47.47</v>
          </cell>
        </row>
        <row r="57262">
          <cell r="E57262">
            <v>38.799999999999997</v>
          </cell>
        </row>
        <row r="57263">
          <cell r="E57263">
            <v>35.799999999999997</v>
          </cell>
        </row>
        <row r="57264">
          <cell r="E57264">
            <v>34.909999999999997</v>
          </cell>
        </row>
        <row r="57265">
          <cell r="E57265">
            <v>32.11</v>
          </cell>
        </row>
        <row r="57266">
          <cell r="E57266">
            <v>29.36</v>
          </cell>
        </row>
        <row r="57267">
          <cell r="E57267">
            <v>28.98</v>
          </cell>
        </row>
        <row r="57268">
          <cell r="E57268">
            <v>29.83</v>
          </cell>
        </row>
        <row r="57269">
          <cell r="E57269">
            <v>27.87</v>
          </cell>
        </row>
        <row r="57270">
          <cell r="E57270">
            <v>28.85</v>
          </cell>
        </row>
        <row r="57271">
          <cell r="E57271">
            <v>30.2</v>
          </cell>
        </row>
        <row r="57272">
          <cell r="E57272">
            <v>34.65</v>
          </cell>
        </row>
        <row r="57273">
          <cell r="E57273">
            <v>31.97</v>
          </cell>
        </row>
        <row r="57274">
          <cell r="E57274">
            <v>33.82</v>
          </cell>
        </row>
        <row r="57275">
          <cell r="E57275">
            <v>36.92</v>
          </cell>
        </row>
        <row r="57276">
          <cell r="E57276">
            <v>38.99</v>
          </cell>
        </row>
        <row r="57277">
          <cell r="E57277">
            <v>48.16</v>
          </cell>
        </row>
        <row r="57278">
          <cell r="E57278">
            <v>54.99</v>
          </cell>
        </row>
        <row r="57279">
          <cell r="E57279">
            <v>73.17</v>
          </cell>
        </row>
        <row r="57280">
          <cell r="E57280">
            <v>48.1</v>
          </cell>
        </row>
        <row r="57281">
          <cell r="E57281">
            <v>61.42</v>
          </cell>
        </row>
        <row r="57282">
          <cell r="E57282">
            <v>69.819999999999993</v>
          </cell>
        </row>
        <row r="57283">
          <cell r="E57283">
            <v>117.44</v>
          </cell>
        </row>
        <row r="57284">
          <cell r="E57284">
            <v>64.69</v>
          </cell>
        </row>
        <row r="57285">
          <cell r="E57285">
            <v>67.459999999999994</v>
          </cell>
        </row>
        <row r="57286">
          <cell r="E57286">
            <v>42.02</v>
          </cell>
        </row>
        <row r="57287">
          <cell r="E57287">
            <v>42.19</v>
          </cell>
        </row>
        <row r="57288">
          <cell r="E57288">
            <v>35.840000000000003</v>
          </cell>
        </row>
        <row r="57289">
          <cell r="E57289">
            <v>33.409999999999997</v>
          </cell>
        </row>
        <row r="57290">
          <cell r="E57290">
            <v>32.35</v>
          </cell>
        </row>
        <row r="57291">
          <cell r="E57291">
            <v>33.380000000000003</v>
          </cell>
        </row>
        <row r="57292">
          <cell r="E57292">
            <v>28.89</v>
          </cell>
        </row>
        <row r="57293">
          <cell r="E57293">
            <v>28.42</v>
          </cell>
        </row>
        <row r="57294">
          <cell r="E57294">
            <v>26.39</v>
          </cell>
        </row>
        <row r="57295">
          <cell r="E57295">
            <v>23.65</v>
          </cell>
        </row>
        <row r="57296">
          <cell r="E57296">
            <v>25.5</v>
          </cell>
        </row>
        <row r="57297">
          <cell r="E57297">
            <v>29.25</v>
          </cell>
        </row>
        <row r="57298">
          <cell r="E57298">
            <v>31.46</v>
          </cell>
        </row>
        <row r="57299">
          <cell r="E57299">
            <v>33.04</v>
          </cell>
        </row>
        <row r="57300">
          <cell r="E57300">
            <v>35.47</v>
          </cell>
        </row>
        <row r="57301">
          <cell r="E57301">
            <v>38.1</v>
          </cell>
        </row>
        <row r="57302">
          <cell r="E57302">
            <v>43.41</v>
          </cell>
        </row>
        <row r="57303">
          <cell r="E57303">
            <v>48.65</v>
          </cell>
        </row>
        <row r="57304">
          <cell r="E57304">
            <v>57.56</v>
          </cell>
        </row>
        <row r="57305">
          <cell r="E57305">
            <v>63.32</v>
          </cell>
        </row>
        <row r="57306">
          <cell r="E57306">
            <v>106.22</v>
          </cell>
        </row>
        <row r="57307">
          <cell r="E57307">
            <v>146.83000000000001</v>
          </cell>
        </row>
        <row r="57308">
          <cell r="E57308">
            <v>52.62</v>
          </cell>
        </row>
        <row r="57309">
          <cell r="E57309">
            <v>43.81</v>
          </cell>
        </row>
        <row r="57310">
          <cell r="E57310">
            <v>41.52</v>
          </cell>
        </row>
        <row r="57311">
          <cell r="E57311">
            <v>40.74</v>
          </cell>
        </row>
        <row r="57312">
          <cell r="E57312">
            <v>34</v>
          </cell>
        </row>
        <row r="57313">
          <cell r="E57313">
            <v>32.840000000000003</v>
          </cell>
        </row>
        <row r="57314">
          <cell r="E57314">
            <v>29.42</v>
          </cell>
        </row>
        <row r="57315">
          <cell r="E57315">
            <v>31.58</v>
          </cell>
        </row>
        <row r="57316">
          <cell r="E57316">
            <v>29.18</v>
          </cell>
        </row>
        <row r="57317">
          <cell r="E57317">
            <v>26.17</v>
          </cell>
        </row>
        <row r="57318">
          <cell r="E57318">
            <v>24.93</v>
          </cell>
        </row>
        <row r="57319">
          <cell r="E57319">
            <v>7.87</v>
          </cell>
        </row>
        <row r="57320">
          <cell r="E57320">
            <v>23.49</v>
          </cell>
        </row>
        <row r="57321">
          <cell r="E57321">
            <v>28.05</v>
          </cell>
        </row>
        <row r="57322">
          <cell r="E57322">
            <v>32.369999999999997</v>
          </cell>
        </row>
        <row r="57323">
          <cell r="E57323">
            <v>33.200000000000003</v>
          </cell>
        </row>
        <row r="57324">
          <cell r="E57324">
            <v>40.380000000000003</v>
          </cell>
        </row>
        <row r="57325">
          <cell r="E57325">
            <v>50.11</v>
          </cell>
        </row>
        <row r="57326">
          <cell r="E57326">
            <v>93.84</v>
          </cell>
        </row>
        <row r="57327">
          <cell r="E57327">
            <v>83.97</v>
          </cell>
        </row>
        <row r="57328">
          <cell r="E57328">
            <v>71.040000000000006</v>
          </cell>
        </row>
        <row r="57329">
          <cell r="E57329">
            <v>140.4</v>
          </cell>
        </row>
        <row r="57330">
          <cell r="E57330">
            <v>124.71</v>
          </cell>
        </row>
        <row r="57331">
          <cell r="E57331">
            <v>117.99</v>
          </cell>
        </row>
        <row r="57332">
          <cell r="E57332">
            <v>73.08</v>
          </cell>
        </row>
        <row r="57333">
          <cell r="E57333">
            <v>41.85</v>
          </cell>
        </row>
        <row r="57334">
          <cell r="E57334">
            <v>56.81</v>
          </cell>
        </row>
        <row r="57335">
          <cell r="E57335">
            <v>118.67</v>
          </cell>
        </row>
        <row r="57336">
          <cell r="E57336">
            <v>40.86</v>
          </cell>
        </row>
        <row r="57337">
          <cell r="E57337">
            <v>36.130000000000003</v>
          </cell>
        </row>
        <row r="57338">
          <cell r="E57338">
            <v>34.4</v>
          </cell>
        </row>
        <row r="57339">
          <cell r="E57339">
            <v>34.86</v>
          </cell>
        </row>
        <row r="57340">
          <cell r="E57340">
            <v>33.18</v>
          </cell>
        </row>
        <row r="57341">
          <cell r="E57341">
            <v>30.8</v>
          </cell>
        </row>
        <row r="57342">
          <cell r="E57342">
            <v>31.2</v>
          </cell>
        </row>
        <row r="57343">
          <cell r="E57343">
            <v>34.46</v>
          </cell>
        </row>
        <row r="57344">
          <cell r="E57344">
            <v>34.340000000000003</v>
          </cell>
        </row>
        <row r="57345">
          <cell r="E57345">
            <v>40.72</v>
          </cell>
        </row>
        <row r="57346">
          <cell r="E57346">
            <v>39.82</v>
          </cell>
        </row>
        <row r="57347">
          <cell r="E57347">
            <v>72.09</v>
          </cell>
        </row>
        <row r="57348">
          <cell r="E57348">
            <v>53</v>
          </cell>
        </row>
        <row r="57349">
          <cell r="E57349">
            <v>80.5</v>
          </cell>
        </row>
        <row r="57350">
          <cell r="E57350">
            <v>101.39</v>
          </cell>
        </row>
        <row r="57351">
          <cell r="E57351">
            <v>158.69999999999999</v>
          </cell>
        </row>
        <row r="57352">
          <cell r="E57352">
            <v>91.05</v>
          </cell>
        </row>
        <row r="57353">
          <cell r="E57353">
            <v>69.45</v>
          </cell>
        </row>
        <row r="57354">
          <cell r="E57354">
            <v>54.44</v>
          </cell>
        </row>
        <row r="57355">
          <cell r="E57355">
            <v>71.739999999999995</v>
          </cell>
        </row>
        <row r="57356">
          <cell r="E57356">
            <v>63.58</v>
          </cell>
        </row>
        <row r="57357">
          <cell r="E57357">
            <v>50.54</v>
          </cell>
        </row>
        <row r="57358">
          <cell r="E57358">
            <v>70.010000000000005</v>
          </cell>
        </row>
        <row r="57359">
          <cell r="E57359">
            <v>78.88</v>
          </cell>
        </row>
        <row r="57360">
          <cell r="E57360">
            <v>47.55</v>
          </cell>
        </row>
        <row r="57361">
          <cell r="E57361">
            <v>40.1</v>
          </cell>
        </row>
        <row r="57362">
          <cell r="E57362">
            <v>34.950000000000003</v>
          </cell>
        </row>
        <row r="57363">
          <cell r="E57363">
            <v>36.340000000000003</v>
          </cell>
        </row>
        <row r="57364">
          <cell r="E57364">
            <v>33.61</v>
          </cell>
        </row>
        <row r="57365">
          <cell r="E57365">
            <v>30.85</v>
          </cell>
        </row>
        <row r="57366">
          <cell r="E57366">
            <v>30.41</v>
          </cell>
        </row>
        <row r="57367">
          <cell r="E57367">
            <v>34.96</v>
          </cell>
        </row>
        <row r="57368">
          <cell r="E57368">
            <v>38.06</v>
          </cell>
        </row>
        <row r="57369">
          <cell r="E57369">
            <v>42.29</v>
          </cell>
        </row>
        <row r="57370">
          <cell r="E57370">
            <v>43.71</v>
          </cell>
        </row>
        <row r="57371">
          <cell r="E57371">
            <v>85.32</v>
          </cell>
        </row>
        <row r="57372">
          <cell r="E57372">
            <v>57.45</v>
          </cell>
        </row>
        <row r="57373">
          <cell r="E57373">
            <v>41.54</v>
          </cell>
        </row>
        <row r="57374">
          <cell r="E57374">
            <v>55.69</v>
          </cell>
        </row>
        <row r="57375">
          <cell r="E57375">
            <v>74.150000000000006</v>
          </cell>
        </row>
        <row r="57376">
          <cell r="E57376">
            <v>85.77</v>
          </cell>
        </row>
        <row r="57377">
          <cell r="E57377">
            <v>86.84</v>
          </cell>
        </row>
        <row r="57378">
          <cell r="E57378">
            <v>97.68</v>
          </cell>
        </row>
        <row r="57379">
          <cell r="E57379">
            <v>112.29</v>
          </cell>
        </row>
        <row r="57380">
          <cell r="E57380">
            <v>61.2</v>
          </cell>
        </row>
        <row r="57381">
          <cell r="E57381">
            <v>50.79</v>
          </cell>
        </row>
        <row r="57382">
          <cell r="E57382">
            <v>48.49</v>
          </cell>
        </row>
        <row r="57383">
          <cell r="E57383">
            <v>61.76</v>
          </cell>
        </row>
        <row r="57384">
          <cell r="E57384">
            <v>45.87</v>
          </cell>
        </row>
        <row r="57385">
          <cell r="E57385">
            <v>44.88</v>
          </cell>
        </row>
        <row r="57386">
          <cell r="E57386">
            <v>34.15</v>
          </cell>
        </row>
        <row r="57387">
          <cell r="E57387">
            <v>34.840000000000003</v>
          </cell>
        </row>
        <row r="57388">
          <cell r="E57388">
            <v>31.69</v>
          </cell>
        </row>
        <row r="57389">
          <cell r="E57389">
            <v>29.32</v>
          </cell>
        </row>
        <row r="57390">
          <cell r="E57390">
            <v>30.54</v>
          </cell>
        </row>
        <row r="57391">
          <cell r="E57391">
            <v>32.54</v>
          </cell>
        </row>
        <row r="57392">
          <cell r="E57392">
            <v>33.07</v>
          </cell>
        </row>
        <row r="57393">
          <cell r="E57393">
            <v>33.72</v>
          </cell>
        </row>
        <row r="57394">
          <cell r="E57394">
            <v>40.47</v>
          </cell>
        </row>
        <row r="57395">
          <cell r="E57395">
            <v>51.43</v>
          </cell>
        </row>
        <row r="57396">
          <cell r="E57396">
            <v>103.82</v>
          </cell>
        </row>
        <row r="57397">
          <cell r="E57397">
            <v>77.52</v>
          </cell>
        </row>
        <row r="57398">
          <cell r="E57398">
            <v>156.1</v>
          </cell>
        </row>
        <row r="57399">
          <cell r="E57399">
            <v>176.38</v>
          </cell>
        </row>
        <row r="57400">
          <cell r="E57400">
            <v>238.16</v>
          </cell>
        </row>
        <row r="57401">
          <cell r="E57401">
            <v>244.25</v>
          </cell>
        </row>
        <row r="57402">
          <cell r="E57402">
            <v>216.04</v>
          </cell>
        </row>
        <row r="57403">
          <cell r="E57403">
            <v>266.01</v>
          </cell>
        </row>
        <row r="57404">
          <cell r="E57404">
            <v>228.09</v>
          </cell>
        </row>
        <row r="57405">
          <cell r="E57405">
            <v>102.04</v>
          </cell>
        </row>
        <row r="57406">
          <cell r="E57406">
            <v>144.41</v>
          </cell>
        </row>
        <row r="57407">
          <cell r="E57407">
            <v>153.43</v>
          </cell>
        </row>
        <row r="57408">
          <cell r="E57408">
            <v>46.22</v>
          </cell>
        </row>
        <row r="57409">
          <cell r="E57409">
            <v>45.79</v>
          </cell>
        </row>
        <row r="57410">
          <cell r="E57410">
            <v>40.58</v>
          </cell>
        </row>
        <row r="57411">
          <cell r="E57411">
            <v>39.81</v>
          </cell>
        </row>
        <row r="57412">
          <cell r="E57412">
            <v>36.54</v>
          </cell>
        </row>
        <row r="57413">
          <cell r="E57413">
            <v>35</v>
          </cell>
        </row>
        <row r="57414">
          <cell r="E57414">
            <v>34.700000000000003</v>
          </cell>
        </row>
        <row r="57415">
          <cell r="E57415">
            <v>37.76</v>
          </cell>
        </row>
        <row r="57416">
          <cell r="E57416">
            <v>41.73</v>
          </cell>
        </row>
        <row r="57417">
          <cell r="E57417">
            <v>39.4</v>
          </cell>
        </row>
        <row r="57418">
          <cell r="E57418">
            <v>59.4</v>
          </cell>
        </row>
        <row r="57419">
          <cell r="E57419">
            <v>69.05</v>
          </cell>
        </row>
        <row r="57420">
          <cell r="E57420">
            <v>193.93</v>
          </cell>
        </row>
        <row r="57421">
          <cell r="E57421">
            <v>258.45999999999998</v>
          </cell>
        </row>
        <row r="57422">
          <cell r="E57422">
            <v>190.52</v>
          </cell>
        </row>
        <row r="57423">
          <cell r="E57423">
            <v>128.88999999999999</v>
          </cell>
        </row>
        <row r="57424">
          <cell r="E57424">
            <v>197.5</v>
          </cell>
        </row>
        <row r="57425">
          <cell r="E57425">
            <v>238.15</v>
          </cell>
        </row>
        <row r="57426">
          <cell r="E57426">
            <v>175.84</v>
          </cell>
        </row>
        <row r="57427">
          <cell r="E57427">
            <v>276.08</v>
          </cell>
        </row>
        <row r="57428">
          <cell r="E57428">
            <v>137.52000000000001</v>
          </cell>
        </row>
        <row r="57429">
          <cell r="E57429">
            <v>87.01</v>
          </cell>
        </row>
        <row r="57430">
          <cell r="E57430">
            <v>139.58000000000001</v>
          </cell>
        </row>
        <row r="57431">
          <cell r="E57431">
            <v>174.13</v>
          </cell>
        </row>
        <row r="57432">
          <cell r="E57432">
            <v>74.239999999999995</v>
          </cell>
        </row>
        <row r="57433">
          <cell r="E57433">
            <v>57.5</v>
          </cell>
        </row>
        <row r="57434">
          <cell r="E57434">
            <v>54.93</v>
          </cell>
        </row>
        <row r="57435">
          <cell r="E57435">
            <v>54.25</v>
          </cell>
        </row>
        <row r="57436">
          <cell r="E57436">
            <v>43.33</v>
          </cell>
        </row>
        <row r="57437">
          <cell r="E57437">
            <v>38.21</v>
          </cell>
        </row>
        <row r="57438">
          <cell r="E57438">
            <v>38.979999999999997</v>
          </cell>
        </row>
        <row r="57439">
          <cell r="E57439">
            <v>41.84</v>
          </cell>
        </row>
        <row r="57440">
          <cell r="E57440">
            <v>57.49</v>
          </cell>
        </row>
        <row r="57441">
          <cell r="E57441">
            <v>63.67</v>
          </cell>
        </row>
        <row r="57442">
          <cell r="E57442">
            <v>188.37</v>
          </cell>
        </row>
        <row r="57443">
          <cell r="E57443">
            <v>251.73</v>
          </cell>
        </row>
        <row r="57444">
          <cell r="E57444">
            <v>176.51</v>
          </cell>
        </row>
        <row r="57445">
          <cell r="E57445">
            <v>324.27999999999997</v>
          </cell>
        </row>
        <row r="57446">
          <cell r="E57446">
            <v>179.57</v>
          </cell>
        </row>
        <row r="57447">
          <cell r="E57447">
            <v>238.06</v>
          </cell>
        </row>
        <row r="57448">
          <cell r="E57448">
            <v>295.24</v>
          </cell>
        </row>
        <row r="57449">
          <cell r="E57449">
            <v>207.49</v>
          </cell>
        </row>
        <row r="57450">
          <cell r="E57450">
            <v>186.74</v>
          </cell>
        </row>
        <row r="57451">
          <cell r="E57451">
            <v>156.26</v>
          </cell>
        </row>
        <row r="57452">
          <cell r="E57452">
            <v>105.46</v>
          </cell>
        </row>
        <row r="57453">
          <cell r="E57453">
            <v>106.88</v>
          </cell>
        </row>
        <row r="57454">
          <cell r="E57454">
            <v>246.07</v>
          </cell>
        </row>
        <row r="57455">
          <cell r="E57455">
            <v>200.55</v>
          </cell>
        </row>
        <row r="57456">
          <cell r="E57456">
            <v>45.89</v>
          </cell>
        </row>
        <row r="57457">
          <cell r="E57457">
            <v>52.41</v>
          </cell>
        </row>
        <row r="57458">
          <cell r="E57458">
            <v>40.130000000000003</v>
          </cell>
        </row>
        <row r="57459">
          <cell r="E57459">
            <v>39.9</v>
          </cell>
        </row>
        <row r="57460">
          <cell r="E57460">
            <v>36.22</v>
          </cell>
        </row>
        <row r="57461">
          <cell r="E57461">
            <v>33.909999999999997</v>
          </cell>
        </row>
        <row r="57462">
          <cell r="E57462">
            <v>33.770000000000003</v>
          </cell>
        </row>
        <row r="57463">
          <cell r="E57463">
            <v>31.79</v>
          </cell>
        </row>
        <row r="57464">
          <cell r="E57464">
            <v>30.13</v>
          </cell>
        </row>
        <row r="57465">
          <cell r="E57465">
            <v>36.08</v>
          </cell>
        </row>
        <row r="57466">
          <cell r="E57466">
            <v>42.13</v>
          </cell>
        </row>
        <row r="57467">
          <cell r="E57467">
            <v>44.08</v>
          </cell>
        </row>
        <row r="57468">
          <cell r="E57468">
            <v>40.17</v>
          </cell>
        </row>
        <row r="57469">
          <cell r="E57469">
            <v>38.54</v>
          </cell>
        </row>
        <row r="57470">
          <cell r="E57470">
            <v>45.75</v>
          </cell>
        </row>
        <row r="57471">
          <cell r="E57471">
            <v>41.99</v>
          </cell>
        </row>
        <row r="57472">
          <cell r="E57472">
            <v>44.74</v>
          </cell>
        </row>
        <row r="57473">
          <cell r="E57473">
            <v>50.95</v>
          </cell>
        </row>
        <row r="57474">
          <cell r="E57474">
            <v>62.07</v>
          </cell>
        </row>
        <row r="57475">
          <cell r="E57475">
            <v>38.81</v>
          </cell>
        </row>
        <row r="57476">
          <cell r="E57476">
            <v>44.98</v>
          </cell>
        </row>
        <row r="57477">
          <cell r="E57477">
            <v>62.33</v>
          </cell>
        </row>
        <row r="57478">
          <cell r="E57478">
            <v>131.86000000000001</v>
          </cell>
        </row>
        <row r="57479">
          <cell r="E57479">
            <v>69.069999999999993</v>
          </cell>
        </row>
        <row r="57480">
          <cell r="E57480">
            <v>57.71</v>
          </cell>
        </row>
        <row r="57481">
          <cell r="E57481">
            <v>48.87</v>
          </cell>
        </row>
        <row r="57482">
          <cell r="E57482">
            <v>41.61</v>
          </cell>
        </row>
        <row r="57483">
          <cell r="E57483">
            <v>42.25</v>
          </cell>
        </row>
        <row r="57484">
          <cell r="E57484">
            <v>36.79</v>
          </cell>
        </row>
        <row r="57485">
          <cell r="E57485">
            <v>37.42</v>
          </cell>
        </row>
        <row r="57486">
          <cell r="E57486">
            <v>34.96</v>
          </cell>
        </row>
        <row r="57487">
          <cell r="E57487">
            <v>34.869999999999997</v>
          </cell>
        </row>
        <row r="57488">
          <cell r="E57488">
            <v>33.28</v>
          </cell>
        </row>
        <row r="57489">
          <cell r="E57489">
            <v>38.770000000000003</v>
          </cell>
        </row>
        <row r="57490">
          <cell r="E57490">
            <v>40.79</v>
          </cell>
        </row>
        <row r="57491">
          <cell r="E57491">
            <v>45.06</v>
          </cell>
        </row>
        <row r="57492">
          <cell r="E57492">
            <v>38.07</v>
          </cell>
        </row>
        <row r="57493">
          <cell r="E57493">
            <v>41.08</v>
          </cell>
        </row>
        <row r="57494">
          <cell r="E57494">
            <v>43.04</v>
          </cell>
        </row>
        <row r="57495">
          <cell r="E57495">
            <v>57.46</v>
          </cell>
        </row>
        <row r="57496">
          <cell r="E57496">
            <v>85.98</v>
          </cell>
        </row>
        <row r="57497">
          <cell r="E57497">
            <v>162.15</v>
          </cell>
        </row>
        <row r="57498">
          <cell r="E57498">
            <v>83.9</v>
          </cell>
        </row>
        <row r="57499">
          <cell r="E57499">
            <v>55.71</v>
          </cell>
        </row>
        <row r="57500">
          <cell r="E57500">
            <v>47.56</v>
          </cell>
        </row>
        <row r="57501">
          <cell r="E57501">
            <v>64.069999999999993</v>
          </cell>
        </row>
        <row r="57502">
          <cell r="E57502">
            <v>123.12</v>
          </cell>
        </row>
        <row r="57503">
          <cell r="E57503">
            <v>76.12</v>
          </cell>
        </row>
        <row r="57504">
          <cell r="E57504">
            <v>45.29</v>
          </cell>
        </row>
        <row r="57505">
          <cell r="E57505">
            <v>40.409999999999997</v>
          </cell>
        </row>
        <row r="57506">
          <cell r="E57506">
            <v>53.13</v>
          </cell>
        </row>
        <row r="57507">
          <cell r="E57507">
            <v>38.93</v>
          </cell>
        </row>
        <row r="57508">
          <cell r="E57508">
            <v>35.53</v>
          </cell>
        </row>
        <row r="57509">
          <cell r="E57509">
            <v>35.68</v>
          </cell>
        </row>
        <row r="57510">
          <cell r="E57510">
            <v>36.450000000000003</v>
          </cell>
        </row>
        <row r="57511">
          <cell r="E57511">
            <v>38.79</v>
          </cell>
        </row>
        <row r="57512">
          <cell r="E57512">
            <v>50.49</v>
          </cell>
        </row>
        <row r="57513">
          <cell r="E57513">
            <v>58.9</v>
          </cell>
        </row>
        <row r="57514">
          <cell r="E57514">
            <v>44.62</v>
          </cell>
        </row>
        <row r="57515">
          <cell r="E57515">
            <v>76.16</v>
          </cell>
        </row>
        <row r="57516">
          <cell r="E57516">
            <v>67.48</v>
          </cell>
        </row>
        <row r="57517">
          <cell r="E57517">
            <v>48.89</v>
          </cell>
        </row>
        <row r="57518">
          <cell r="E57518">
            <v>56.24</v>
          </cell>
        </row>
        <row r="57519">
          <cell r="E57519">
            <v>49.5</v>
          </cell>
        </row>
        <row r="57520">
          <cell r="E57520">
            <v>52.48</v>
          </cell>
        </row>
        <row r="57521">
          <cell r="E57521">
            <v>53.56</v>
          </cell>
        </row>
        <row r="57522">
          <cell r="E57522">
            <v>56.69</v>
          </cell>
        </row>
        <row r="57523">
          <cell r="E57523">
            <v>56.2</v>
          </cell>
        </row>
        <row r="57524">
          <cell r="E57524">
            <v>55.76</v>
          </cell>
        </row>
        <row r="57525">
          <cell r="E57525">
            <v>48.73</v>
          </cell>
        </row>
        <row r="57526">
          <cell r="E57526">
            <v>49.64</v>
          </cell>
        </row>
        <row r="57527">
          <cell r="E57527">
            <v>52.72</v>
          </cell>
        </row>
        <row r="57528">
          <cell r="E57528">
            <v>40.479999999999997</v>
          </cell>
        </row>
        <row r="57529">
          <cell r="E57529">
            <v>37.299999999999997</v>
          </cell>
        </row>
        <row r="57530">
          <cell r="E57530">
            <v>34.06</v>
          </cell>
        </row>
        <row r="57531">
          <cell r="E57531">
            <v>30.91</v>
          </cell>
        </row>
        <row r="57532">
          <cell r="E57532">
            <v>29.66</v>
          </cell>
        </row>
        <row r="57533">
          <cell r="E57533">
            <v>28.65</v>
          </cell>
        </row>
        <row r="57534">
          <cell r="E57534">
            <v>29.64</v>
          </cell>
        </row>
        <row r="57535">
          <cell r="E57535">
            <v>32.68</v>
          </cell>
        </row>
        <row r="57536">
          <cell r="E57536">
            <v>35.54</v>
          </cell>
        </row>
        <row r="57537">
          <cell r="E57537">
            <v>38.880000000000003</v>
          </cell>
        </row>
        <row r="57538">
          <cell r="E57538">
            <v>43.03</v>
          </cell>
        </row>
        <row r="57539">
          <cell r="E57539">
            <v>118.63</v>
          </cell>
        </row>
        <row r="57540">
          <cell r="E57540">
            <v>62.71</v>
          </cell>
        </row>
        <row r="57541">
          <cell r="E57541">
            <v>58.41</v>
          </cell>
        </row>
        <row r="57542">
          <cell r="E57542">
            <v>55.47</v>
          </cell>
        </row>
        <row r="57543">
          <cell r="E57543">
            <v>54.44</v>
          </cell>
        </row>
        <row r="57544">
          <cell r="E57544">
            <v>89.74</v>
          </cell>
        </row>
        <row r="57545">
          <cell r="E57545">
            <v>70.13</v>
          </cell>
        </row>
        <row r="57546">
          <cell r="E57546">
            <v>79.489999999999995</v>
          </cell>
        </row>
        <row r="57547">
          <cell r="E57547">
            <v>102.81</v>
          </cell>
        </row>
        <row r="57548">
          <cell r="E57548">
            <v>62.72</v>
          </cell>
        </row>
        <row r="57549">
          <cell r="E57549">
            <v>55.58</v>
          </cell>
        </row>
        <row r="57550">
          <cell r="E57550">
            <v>78.23</v>
          </cell>
        </row>
        <row r="57551">
          <cell r="E57551">
            <v>76.86</v>
          </cell>
        </row>
        <row r="57552">
          <cell r="E57552">
            <v>43.55</v>
          </cell>
        </row>
        <row r="57553">
          <cell r="E57553">
            <v>37.57</v>
          </cell>
        </row>
        <row r="57554">
          <cell r="E57554">
            <v>37.35</v>
          </cell>
        </row>
        <row r="57555">
          <cell r="E57555">
            <v>34.229999999999997</v>
          </cell>
        </row>
        <row r="57556">
          <cell r="E57556">
            <v>31.19</v>
          </cell>
        </row>
        <row r="57557">
          <cell r="E57557">
            <v>29.31</v>
          </cell>
        </row>
        <row r="57558">
          <cell r="E57558">
            <v>25.32</v>
          </cell>
        </row>
        <row r="57559">
          <cell r="E57559">
            <v>32.24</v>
          </cell>
        </row>
        <row r="57560">
          <cell r="E57560">
            <v>33.79</v>
          </cell>
        </row>
        <row r="57561">
          <cell r="E57561">
            <v>34.69</v>
          </cell>
        </row>
        <row r="57562">
          <cell r="E57562">
            <v>35.26</v>
          </cell>
        </row>
        <row r="57563">
          <cell r="E57563">
            <v>37.61</v>
          </cell>
        </row>
        <row r="57564">
          <cell r="E57564">
            <v>40.81</v>
          </cell>
        </row>
        <row r="57565">
          <cell r="E57565">
            <v>40.380000000000003</v>
          </cell>
        </row>
        <row r="57566">
          <cell r="E57566">
            <v>39.32</v>
          </cell>
        </row>
        <row r="57567">
          <cell r="E57567">
            <v>47.7</v>
          </cell>
        </row>
        <row r="57568">
          <cell r="E57568">
            <v>66.12</v>
          </cell>
        </row>
        <row r="57569">
          <cell r="E57569">
            <v>62.54</v>
          </cell>
        </row>
        <row r="57570">
          <cell r="E57570">
            <v>72.28</v>
          </cell>
        </row>
        <row r="57571">
          <cell r="E57571">
            <v>76.680000000000007</v>
          </cell>
        </row>
        <row r="57572">
          <cell r="E57572">
            <v>57.06</v>
          </cell>
        </row>
        <row r="57573">
          <cell r="E57573">
            <v>41.86</v>
          </cell>
        </row>
        <row r="57574">
          <cell r="E57574">
            <v>51.05</v>
          </cell>
        </row>
        <row r="57575">
          <cell r="E57575">
            <v>60.37</v>
          </cell>
        </row>
        <row r="57576">
          <cell r="E57576">
            <v>41</v>
          </cell>
        </row>
        <row r="57577">
          <cell r="E57577">
            <v>36.83</v>
          </cell>
        </row>
        <row r="57578">
          <cell r="E57578">
            <v>33.11</v>
          </cell>
        </row>
        <row r="57579">
          <cell r="E57579">
            <v>31.31</v>
          </cell>
        </row>
        <row r="57580">
          <cell r="E57580">
            <v>30.38</v>
          </cell>
        </row>
        <row r="57581">
          <cell r="E57581">
            <v>28.26</v>
          </cell>
        </row>
        <row r="57582">
          <cell r="E57582">
            <v>28.71</v>
          </cell>
        </row>
        <row r="57583">
          <cell r="E57583">
            <v>32.56</v>
          </cell>
        </row>
        <row r="57584">
          <cell r="E57584">
            <v>31.96</v>
          </cell>
        </row>
        <row r="57585">
          <cell r="E57585">
            <v>33.17</v>
          </cell>
        </row>
        <row r="57586">
          <cell r="E57586">
            <v>35.06</v>
          </cell>
        </row>
        <row r="57587">
          <cell r="E57587">
            <v>41.55</v>
          </cell>
        </row>
        <row r="57588">
          <cell r="E57588">
            <v>45.14</v>
          </cell>
        </row>
        <row r="57589">
          <cell r="E57589">
            <v>51.94</v>
          </cell>
        </row>
        <row r="57590">
          <cell r="E57590">
            <v>44.27</v>
          </cell>
        </row>
        <row r="57591">
          <cell r="E57591">
            <v>44.27</v>
          </cell>
        </row>
        <row r="57592">
          <cell r="E57592">
            <v>48.35</v>
          </cell>
        </row>
        <row r="57593">
          <cell r="E57593">
            <v>69.09</v>
          </cell>
        </row>
        <row r="57594">
          <cell r="E57594">
            <v>113.83</v>
          </cell>
        </row>
        <row r="57595">
          <cell r="E57595">
            <v>64.91</v>
          </cell>
        </row>
        <row r="57596">
          <cell r="E57596">
            <v>54.93</v>
          </cell>
        </row>
        <row r="57597">
          <cell r="E57597">
            <v>51.29</v>
          </cell>
        </row>
        <row r="57598">
          <cell r="E57598">
            <v>62.23</v>
          </cell>
        </row>
        <row r="57599">
          <cell r="E57599">
            <v>59.77</v>
          </cell>
        </row>
        <row r="57600">
          <cell r="E57600">
            <v>45.24</v>
          </cell>
        </row>
        <row r="57601">
          <cell r="E57601">
            <v>39.65</v>
          </cell>
        </row>
        <row r="57602">
          <cell r="E57602">
            <v>36.18</v>
          </cell>
        </row>
        <row r="57603">
          <cell r="E57603">
            <v>34.6</v>
          </cell>
        </row>
        <row r="57604">
          <cell r="E57604">
            <v>30.79</v>
          </cell>
        </row>
        <row r="57605">
          <cell r="E57605">
            <v>30.25</v>
          </cell>
        </row>
        <row r="57606">
          <cell r="E57606">
            <v>30.05</v>
          </cell>
        </row>
        <row r="57607">
          <cell r="E57607">
            <v>33.409999999999997</v>
          </cell>
        </row>
        <row r="57608">
          <cell r="E57608">
            <v>35.72</v>
          </cell>
        </row>
        <row r="57609">
          <cell r="E57609">
            <v>34.1</v>
          </cell>
        </row>
        <row r="57610">
          <cell r="E57610">
            <v>40.11</v>
          </cell>
        </row>
        <row r="57611">
          <cell r="E57611">
            <v>45.25</v>
          </cell>
        </row>
        <row r="57612">
          <cell r="E57612">
            <v>56.96</v>
          </cell>
        </row>
        <row r="57613">
          <cell r="E57613">
            <v>74.27</v>
          </cell>
        </row>
        <row r="57614">
          <cell r="E57614">
            <v>94.08</v>
          </cell>
        </row>
        <row r="57615">
          <cell r="E57615">
            <v>68.55</v>
          </cell>
        </row>
        <row r="57616">
          <cell r="E57616">
            <v>56.18</v>
          </cell>
        </row>
        <row r="57617">
          <cell r="E57617">
            <v>91.13</v>
          </cell>
        </row>
        <row r="57618">
          <cell r="E57618">
            <v>176.83</v>
          </cell>
        </row>
        <row r="57619">
          <cell r="E57619">
            <v>86.04</v>
          </cell>
        </row>
        <row r="57620">
          <cell r="E57620">
            <v>70.650000000000006</v>
          </cell>
        </row>
        <row r="57621">
          <cell r="E57621">
            <v>54.65</v>
          </cell>
        </row>
        <row r="57622">
          <cell r="E57622">
            <v>51.25</v>
          </cell>
        </row>
        <row r="57623">
          <cell r="E57623">
            <v>52.52</v>
          </cell>
        </row>
        <row r="57624">
          <cell r="E57624">
            <v>44.26</v>
          </cell>
        </row>
        <row r="57625">
          <cell r="E57625">
            <v>41.49</v>
          </cell>
        </row>
        <row r="57626">
          <cell r="E57626">
            <v>37.93</v>
          </cell>
        </row>
        <row r="57627">
          <cell r="E57627">
            <v>38.57</v>
          </cell>
        </row>
        <row r="57628">
          <cell r="E57628">
            <v>37.24</v>
          </cell>
        </row>
        <row r="57629">
          <cell r="E57629">
            <v>34.270000000000003</v>
          </cell>
        </row>
        <row r="57630">
          <cell r="E57630">
            <v>30.61</v>
          </cell>
        </row>
        <row r="57631">
          <cell r="E57631">
            <v>31.14</v>
          </cell>
        </row>
        <row r="57632">
          <cell r="E57632">
            <v>31.49</v>
          </cell>
        </row>
        <row r="57633">
          <cell r="E57633">
            <v>33</v>
          </cell>
        </row>
        <row r="57634">
          <cell r="E57634">
            <v>38.729999999999997</v>
          </cell>
        </row>
        <row r="57635">
          <cell r="E57635">
            <v>42.18</v>
          </cell>
        </row>
        <row r="57636">
          <cell r="E57636">
            <v>70.319999999999993</v>
          </cell>
        </row>
        <row r="57637">
          <cell r="E57637">
            <v>71.69</v>
          </cell>
        </row>
        <row r="57638">
          <cell r="E57638">
            <v>62.49</v>
          </cell>
        </row>
        <row r="57639">
          <cell r="E57639">
            <v>56.85</v>
          </cell>
        </row>
        <row r="57640">
          <cell r="E57640">
            <v>60.67</v>
          </cell>
        </row>
        <row r="57641">
          <cell r="E57641">
            <v>167.88</v>
          </cell>
        </row>
        <row r="57642">
          <cell r="E57642">
            <v>93.68</v>
          </cell>
        </row>
        <row r="57643">
          <cell r="E57643">
            <v>156.81</v>
          </cell>
        </row>
        <row r="57644">
          <cell r="E57644">
            <v>56.34</v>
          </cell>
        </row>
        <row r="57645">
          <cell r="E57645">
            <v>52.59</v>
          </cell>
        </row>
        <row r="57646">
          <cell r="E57646">
            <v>48.42</v>
          </cell>
        </row>
        <row r="57647">
          <cell r="E57647">
            <v>47</v>
          </cell>
        </row>
        <row r="57648">
          <cell r="E57648">
            <v>41.85</v>
          </cell>
        </row>
        <row r="57649">
          <cell r="E57649">
            <v>36.76</v>
          </cell>
        </row>
        <row r="57650">
          <cell r="E57650">
            <v>35.700000000000003</v>
          </cell>
        </row>
        <row r="57651">
          <cell r="E57651">
            <v>32.58</v>
          </cell>
        </row>
        <row r="57652">
          <cell r="E57652">
            <v>29.39</v>
          </cell>
        </row>
        <row r="57653">
          <cell r="E57653">
            <v>28.93</v>
          </cell>
        </row>
        <row r="57654">
          <cell r="E57654">
            <v>27.97</v>
          </cell>
        </row>
        <row r="57655">
          <cell r="E57655">
            <v>20.38</v>
          </cell>
        </row>
        <row r="57656">
          <cell r="E57656">
            <v>4.79</v>
          </cell>
        </row>
        <row r="57657">
          <cell r="E57657">
            <v>17.68</v>
          </cell>
        </row>
        <row r="57658">
          <cell r="E57658">
            <v>32.79</v>
          </cell>
        </row>
        <row r="57659">
          <cell r="E57659">
            <v>33.380000000000003</v>
          </cell>
        </row>
        <row r="57660">
          <cell r="E57660">
            <v>42.52</v>
          </cell>
        </row>
        <row r="57661">
          <cell r="E57661">
            <v>51.51</v>
          </cell>
        </row>
        <row r="57662">
          <cell r="E57662">
            <v>70.14</v>
          </cell>
        </row>
        <row r="57663">
          <cell r="E57663">
            <v>70.61</v>
          </cell>
        </row>
        <row r="57664">
          <cell r="E57664">
            <v>65.819999999999993</v>
          </cell>
        </row>
        <row r="57665">
          <cell r="E57665">
            <v>74.67</v>
          </cell>
        </row>
        <row r="57666">
          <cell r="E57666">
            <v>101.07</v>
          </cell>
        </row>
        <row r="57667">
          <cell r="E57667">
            <v>91.49</v>
          </cell>
        </row>
        <row r="57668">
          <cell r="E57668">
            <v>69.75</v>
          </cell>
        </row>
        <row r="57669">
          <cell r="E57669">
            <v>63.07</v>
          </cell>
        </row>
        <row r="57670">
          <cell r="E57670">
            <v>67.64</v>
          </cell>
        </row>
        <row r="57671">
          <cell r="E57671">
            <v>78.930000000000007</v>
          </cell>
        </row>
        <row r="57672">
          <cell r="E57672">
            <v>94.52</v>
          </cell>
        </row>
        <row r="57673">
          <cell r="E57673">
            <v>47.8</v>
          </cell>
        </row>
        <row r="57674">
          <cell r="E57674">
            <v>37.28</v>
          </cell>
        </row>
        <row r="57675">
          <cell r="E57675">
            <v>37.32</v>
          </cell>
        </row>
        <row r="57676">
          <cell r="E57676">
            <v>33.53</v>
          </cell>
        </row>
        <row r="57677">
          <cell r="E57677">
            <v>31.6</v>
          </cell>
        </row>
        <row r="57678">
          <cell r="E57678">
            <v>31.39</v>
          </cell>
        </row>
        <row r="57679">
          <cell r="E57679">
            <v>35.57</v>
          </cell>
        </row>
        <row r="57680">
          <cell r="E57680">
            <v>33.89</v>
          </cell>
        </row>
        <row r="57681">
          <cell r="E57681">
            <v>37.840000000000003</v>
          </cell>
        </row>
        <row r="57682">
          <cell r="E57682">
            <v>45.43</v>
          </cell>
        </row>
        <row r="57683">
          <cell r="E57683">
            <v>50.14</v>
          </cell>
        </row>
        <row r="57684">
          <cell r="E57684">
            <v>110.48</v>
          </cell>
        </row>
        <row r="57685">
          <cell r="E57685">
            <v>59.25</v>
          </cell>
        </row>
        <row r="57686">
          <cell r="E57686">
            <v>65.959999999999994</v>
          </cell>
        </row>
        <row r="57687">
          <cell r="E57687">
            <v>213.14</v>
          </cell>
        </row>
        <row r="57688">
          <cell r="E57688">
            <v>154.59</v>
          </cell>
        </row>
        <row r="57689">
          <cell r="E57689">
            <v>243.43</v>
          </cell>
        </row>
        <row r="57690">
          <cell r="E57690">
            <v>99.36</v>
          </cell>
        </row>
        <row r="57691">
          <cell r="E57691">
            <v>95.92</v>
          </cell>
        </row>
        <row r="57692">
          <cell r="E57692">
            <v>61.69</v>
          </cell>
        </row>
        <row r="57693">
          <cell r="E57693">
            <v>71.62</v>
          </cell>
        </row>
        <row r="57694">
          <cell r="E57694">
            <v>74.989999999999995</v>
          </cell>
        </row>
        <row r="57695">
          <cell r="E57695">
            <v>79.44</v>
          </cell>
        </row>
        <row r="57696">
          <cell r="E57696">
            <v>42.42</v>
          </cell>
        </row>
        <row r="57697">
          <cell r="E57697">
            <v>40.020000000000003</v>
          </cell>
        </row>
        <row r="57698">
          <cell r="E57698">
            <v>35.880000000000003</v>
          </cell>
        </row>
        <row r="57699">
          <cell r="E57699">
            <v>33.79</v>
          </cell>
        </row>
        <row r="57700">
          <cell r="E57700">
            <v>30.75</v>
          </cell>
        </row>
        <row r="57701">
          <cell r="E57701">
            <v>29.68</v>
          </cell>
        </row>
        <row r="57702">
          <cell r="E57702">
            <v>30.18</v>
          </cell>
        </row>
        <row r="57703">
          <cell r="E57703">
            <v>32.840000000000003</v>
          </cell>
        </row>
        <row r="57704">
          <cell r="E57704">
            <v>34.42</v>
          </cell>
        </row>
        <row r="57705">
          <cell r="E57705">
            <v>33.71</v>
          </cell>
        </row>
        <row r="57706">
          <cell r="E57706">
            <v>38</v>
          </cell>
        </row>
        <row r="57707">
          <cell r="E57707">
            <v>49.34</v>
          </cell>
        </row>
        <row r="57708">
          <cell r="E57708">
            <v>51.85</v>
          </cell>
        </row>
        <row r="57709">
          <cell r="E57709">
            <v>46.25</v>
          </cell>
        </row>
        <row r="57710">
          <cell r="E57710">
            <v>49.17</v>
          </cell>
        </row>
        <row r="57711">
          <cell r="E57711">
            <v>68.709999999999994</v>
          </cell>
        </row>
        <row r="57712">
          <cell r="E57712">
            <v>61.81</v>
          </cell>
        </row>
        <row r="57713">
          <cell r="E57713">
            <v>77.7</v>
          </cell>
        </row>
        <row r="57714">
          <cell r="E57714">
            <v>85.51</v>
          </cell>
        </row>
        <row r="57715">
          <cell r="E57715">
            <v>68.75</v>
          </cell>
        </row>
        <row r="57716">
          <cell r="E57716">
            <v>67.45</v>
          </cell>
        </row>
        <row r="57717">
          <cell r="E57717">
            <v>58.78</v>
          </cell>
        </row>
        <row r="57718">
          <cell r="E57718">
            <v>56</v>
          </cell>
        </row>
        <row r="57719">
          <cell r="E57719">
            <v>53.29</v>
          </cell>
        </row>
        <row r="57720">
          <cell r="E57720">
            <v>45.28</v>
          </cell>
        </row>
        <row r="57721">
          <cell r="E57721">
            <v>37.83</v>
          </cell>
        </row>
        <row r="57722">
          <cell r="E57722">
            <v>35.47</v>
          </cell>
        </row>
        <row r="57723">
          <cell r="E57723">
            <v>35.82</v>
          </cell>
        </row>
        <row r="57724">
          <cell r="E57724">
            <v>31.96</v>
          </cell>
        </row>
        <row r="57725">
          <cell r="E57725">
            <v>31.34</v>
          </cell>
        </row>
        <row r="57726">
          <cell r="E57726">
            <v>31.68</v>
          </cell>
        </row>
        <row r="57727">
          <cell r="E57727">
            <v>35.82</v>
          </cell>
        </row>
        <row r="57728">
          <cell r="E57728">
            <v>38.520000000000003</v>
          </cell>
        </row>
        <row r="57729">
          <cell r="E57729">
            <v>36.729999999999997</v>
          </cell>
        </row>
        <row r="57730">
          <cell r="E57730">
            <v>41.84</v>
          </cell>
        </row>
        <row r="57731">
          <cell r="E57731">
            <v>41.09</v>
          </cell>
        </row>
        <row r="57732">
          <cell r="E57732">
            <v>70.2</v>
          </cell>
        </row>
        <row r="57733">
          <cell r="E57733">
            <v>41.27</v>
          </cell>
        </row>
        <row r="57734">
          <cell r="E57734">
            <v>43.86</v>
          </cell>
        </row>
        <row r="57735">
          <cell r="E57735">
            <v>40.630000000000003</v>
          </cell>
        </row>
        <row r="57736">
          <cell r="E57736">
            <v>42.47</v>
          </cell>
        </row>
        <row r="57737">
          <cell r="E57737">
            <v>63.51</v>
          </cell>
        </row>
        <row r="57738">
          <cell r="E57738">
            <v>53.03</v>
          </cell>
        </row>
        <row r="57739">
          <cell r="E57739">
            <v>58.13</v>
          </cell>
        </row>
        <row r="57740">
          <cell r="E57740">
            <v>44.89</v>
          </cell>
        </row>
        <row r="57741">
          <cell r="E57741">
            <v>46.31</v>
          </cell>
        </row>
        <row r="57742">
          <cell r="E57742">
            <v>44.24</v>
          </cell>
        </row>
        <row r="57743">
          <cell r="E57743">
            <v>41.95</v>
          </cell>
        </row>
        <row r="57744">
          <cell r="E57744">
            <v>38.380000000000003</v>
          </cell>
        </row>
        <row r="57745">
          <cell r="E57745">
            <v>34.630000000000003</v>
          </cell>
        </row>
        <row r="57746">
          <cell r="E57746">
            <v>33.83</v>
          </cell>
        </row>
        <row r="57747">
          <cell r="E57747">
            <v>32.31</v>
          </cell>
        </row>
        <row r="57748">
          <cell r="E57748">
            <v>29.55</v>
          </cell>
        </row>
        <row r="57749">
          <cell r="E57749">
            <v>29.16</v>
          </cell>
        </row>
        <row r="57750">
          <cell r="E57750">
            <v>29.87</v>
          </cell>
        </row>
        <row r="57751">
          <cell r="E57751">
            <v>31.46</v>
          </cell>
        </row>
        <row r="57752">
          <cell r="E57752">
            <v>33.200000000000003</v>
          </cell>
        </row>
        <row r="57753">
          <cell r="E57753">
            <v>32.69</v>
          </cell>
        </row>
        <row r="57754">
          <cell r="E57754">
            <v>35.770000000000003</v>
          </cell>
        </row>
        <row r="57755">
          <cell r="E57755">
            <v>41.52</v>
          </cell>
        </row>
        <row r="57756">
          <cell r="E57756">
            <v>47.77</v>
          </cell>
        </row>
        <row r="57757">
          <cell r="E57757">
            <v>60.21</v>
          </cell>
        </row>
        <row r="57758">
          <cell r="E57758">
            <v>80.040000000000006</v>
          </cell>
        </row>
        <row r="57759">
          <cell r="E57759">
            <v>135.94999999999999</v>
          </cell>
        </row>
        <row r="57760">
          <cell r="E57760">
            <v>135.85</v>
          </cell>
        </row>
        <row r="57761">
          <cell r="E57761">
            <v>156.02000000000001</v>
          </cell>
        </row>
        <row r="57762">
          <cell r="E57762">
            <v>62.66</v>
          </cell>
        </row>
        <row r="57763">
          <cell r="E57763">
            <v>160.41</v>
          </cell>
        </row>
        <row r="57764">
          <cell r="E57764">
            <v>99.81</v>
          </cell>
        </row>
        <row r="57765">
          <cell r="E57765">
            <v>47.79</v>
          </cell>
        </row>
        <row r="57766">
          <cell r="E57766">
            <v>53.56</v>
          </cell>
        </row>
        <row r="57767">
          <cell r="E57767">
            <v>58.04</v>
          </cell>
        </row>
        <row r="57768">
          <cell r="E57768">
            <v>39.75</v>
          </cell>
        </row>
        <row r="57769">
          <cell r="E57769">
            <v>37.270000000000003</v>
          </cell>
        </row>
        <row r="57770">
          <cell r="E57770">
            <v>34.630000000000003</v>
          </cell>
        </row>
        <row r="57771">
          <cell r="E57771">
            <v>33.200000000000003</v>
          </cell>
        </row>
        <row r="57772">
          <cell r="E57772">
            <v>29.99</v>
          </cell>
        </row>
        <row r="57773">
          <cell r="E57773">
            <v>28.67</v>
          </cell>
        </row>
        <row r="57774">
          <cell r="E57774">
            <v>29.55</v>
          </cell>
        </row>
        <row r="57775">
          <cell r="E57775">
            <v>32.85</v>
          </cell>
        </row>
        <row r="57776">
          <cell r="E57776">
            <v>33.44</v>
          </cell>
        </row>
        <row r="57777">
          <cell r="E57777">
            <v>35.65</v>
          </cell>
        </row>
        <row r="57778">
          <cell r="E57778">
            <v>39.03</v>
          </cell>
        </row>
        <row r="57779">
          <cell r="E57779">
            <v>40.69</v>
          </cell>
        </row>
        <row r="57780">
          <cell r="E57780">
            <v>49.96</v>
          </cell>
        </row>
        <row r="57781">
          <cell r="E57781">
            <v>54.6</v>
          </cell>
        </row>
        <row r="57782">
          <cell r="E57782">
            <v>44.57</v>
          </cell>
        </row>
        <row r="57783">
          <cell r="E57783">
            <v>59.33</v>
          </cell>
        </row>
        <row r="57784">
          <cell r="E57784">
            <v>117.58</v>
          </cell>
        </row>
        <row r="57785">
          <cell r="E57785">
            <v>91.15</v>
          </cell>
        </row>
        <row r="57786">
          <cell r="E57786">
            <v>68.739999999999995</v>
          </cell>
        </row>
        <row r="57787">
          <cell r="E57787">
            <v>87.45</v>
          </cell>
        </row>
        <row r="57788">
          <cell r="E57788">
            <v>101.19</v>
          </cell>
        </row>
        <row r="57789">
          <cell r="E57789">
            <v>55.42</v>
          </cell>
        </row>
        <row r="57790">
          <cell r="E57790">
            <v>64.150000000000006</v>
          </cell>
        </row>
        <row r="57791">
          <cell r="E57791">
            <v>86.5</v>
          </cell>
        </row>
        <row r="57792">
          <cell r="E57792">
            <v>41.12</v>
          </cell>
        </row>
        <row r="57793">
          <cell r="E57793">
            <v>37.01</v>
          </cell>
        </row>
        <row r="57794">
          <cell r="E57794">
            <v>35.58</v>
          </cell>
        </row>
        <row r="57795">
          <cell r="E57795">
            <v>36.520000000000003</v>
          </cell>
        </row>
        <row r="57796">
          <cell r="E57796">
            <v>31.94</v>
          </cell>
        </row>
        <row r="57797">
          <cell r="E57797">
            <v>29.67</v>
          </cell>
        </row>
        <row r="57798">
          <cell r="E57798">
            <v>28.78</v>
          </cell>
        </row>
        <row r="57799">
          <cell r="E57799">
            <v>30.78</v>
          </cell>
        </row>
        <row r="57800">
          <cell r="E57800">
            <v>28.82</v>
          </cell>
        </row>
        <row r="57801">
          <cell r="E57801">
            <v>30.51</v>
          </cell>
        </row>
        <row r="57802">
          <cell r="E57802">
            <v>35.83</v>
          </cell>
        </row>
        <row r="57803">
          <cell r="E57803">
            <v>37.35</v>
          </cell>
        </row>
        <row r="57804">
          <cell r="E57804">
            <v>47.87</v>
          </cell>
        </row>
        <row r="57805">
          <cell r="E57805">
            <v>95.81</v>
          </cell>
        </row>
        <row r="57806">
          <cell r="E57806">
            <v>51.84</v>
          </cell>
        </row>
        <row r="57807">
          <cell r="E57807">
            <v>90.14</v>
          </cell>
        </row>
        <row r="57808">
          <cell r="E57808">
            <v>115.15</v>
          </cell>
        </row>
        <row r="57809">
          <cell r="E57809">
            <v>83.09</v>
          </cell>
        </row>
        <row r="57810">
          <cell r="E57810">
            <v>61.77</v>
          </cell>
        </row>
        <row r="57811">
          <cell r="E57811">
            <v>54.61</v>
          </cell>
        </row>
        <row r="57812">
          <cell r="E57812">
            <v>51.88</v>
          </cell>
        </row>
        <row r="57813">
          <cell r="E57813">
            <v>53.23</v>
          </cell>
        </row>
        <row r="57814">
          <cell r="E57814">
            <v>48.55</v>
          </cell>
        </row>
        <row r="57815">
          <cell r="E57815">
            <v>46.05</v>
          </cell>
        </row>
        <row r="57816">
          <cell r="E57816">
            <v>40.43</v>
          </cell>
        </row>
        <row r="57817">
          <cell r="E57817">
            <v>38.380000000000003</v>
          </cell>
        </row>
        <row r="57818">
          <cell r="E57818">
            <v>36.69</v>
          </cell>
        </row>
        <row r="57819">
          <cell r="E57819">
            <v>36.409999999999997</v>
          </cell>
        </row>
        <row r="57820">
          <cell r="E57820">
            <v>34.72</v>
          </cell>
        </row>
        <row r="57821">
          <cell r="E57821">
            <v>33.01</v>
          </cell>
        </row>
        <row r="57822">
          <cell r="E57822">
            <v>30.44</v>
          </cell>
        </row>
        <row r="57823">
          <cell r="E57823">
            <v>29.97</v>
          </cell>
        </row>
        <row r="57824">
          <cell r="E57824">
            <v>29.77</v>
          </cell>
        </row>
        <row r="57825">
          <cell r="E57825">
            <v>30.5</v>
          </cell>
        </row>
        <row r="57826">
          <cell r="E57826">
            <v>31.46</v>
          </cell>
        </row>
        <row r="57827">
          <cell r="E57827">
            <v>35.03</v>
          </cell>
        </row>
        <row r="57828">
          <cell r="E57828">
            <v>42.54</v>
          </cell>
        </row>
        <row r="57829">
          <cell r="E57829">
            <v>83.07</v>
          </cell>
        </row>
        <row r="57830">
          <cell r="E57830">
            <v>98.72</v>
          </cell>
        </row>
        <row r="57831">
          <cell r="E57831">
            <v>109.27</v>
          </cell>
        </row>
        <row r="57832">
          <cell r="E57832">
            <v>78.87</v>
          </cell>
        </row>
        <row r="57833">
          <cell r="E57833">
            <v>57</v>
          </cell>
        </row>
        <row r="57834">
          <cell r="E57834">
            <v>127.77</v>
          </cell>
        </row>
        <row r="57835">
          <cell r="E57835">
            <v>95.49</v>
          </cell>
        </row>
        <row r="57836">
          <cell r="E57836">
            <v>60.46</v>
          </cell>
        </row>
        <row r="57837">
          <cell r="E57837">
            <v>50.72</v>
          </cell>
        </row>
        <row r="57838">
          <cell r="E57838">
            <v>82.07</v>
          </cell>
        </row>
        <row r="57839">
          <cell r="E57839">
            <v>76.87</v>
          </cell>
        </row>
        <row r="57840">
          <cell r="E57840">
            <v>42.01</v>
          </cell>
        </row>
        <row r="57841">
          <cell r="E57841">
            <v>43.31</v>
          </cell>
        </row>
        <row r="57842">
          <cell r="E57842">
            <v>38.450000000000003</v>
          </cell>
        </row>
        <row r="57843">
          <cell r="E57843">
            <v>36.020000000000003</v>
          </cell>
        </row>
        <row r="57844">
          <cell r="E57844">
            <v>35.32</v>
          </cell>
        </row>
        <row r="57845">
          <cell r="E57845">
            <v>32.97</v>
          </cell>
        </row>
        <row r="57846">
          <cell r="E57846">
            <v>32.78</v>
          </cell>
        </row>
        <row r="57847">
          <cell r="E57847">
            <v>38.08</v>
          </cell>
        </row>
        <row r="57848">
          <cell r="E57848">
            <v>36.76</v>
          </cell>
        </row>
        <row r="57849">
          <cell r="E57849">
            <v>34.979999999999997</v>
          </cell>
        </row>
        <row r="57850">
          <cell r="E57850">
            <v>40.89</v>
          </cell>
        </row>
        <row r="57851">
          <cell r="E57851">
            <v>46.15</v>
          </cell>
        </row>
        <row r="57852">
          <cell r="E57852">
            <v>47.28</v>
          </cell>
        </row>
        <row r="57853">
          <cell r="E57853">
            <v>45.78</v>
          </cell>
        </row>
        <row r="57854">
          <cell r="E57854">
            <v>66.73</v>
          </cell>
        </row>
        <row r="57855">
          <cell r="E57855">
            <v>67.260000000000005</v>
          </cell>
        </row>
        <row r="57856">
          <cell r="E57856">
            <v>105.98</v>
          </cell>
        </row>
        <row r="57857">
          <cell r="E57857">
            <v>95.37</v>
          </cell>
        </row>
        <row r="57858">
          <cell r="E57858">
            <v>109.33</v>
          </cell>
        </row>
        <row r="57859">
          <cell r="E57859">
            <v>147.61000000000001</v>
          </cell>
        </row>
        <row r="57860">
          <cell r="E57860">
            <v>77.900000000000006</v>
          </cell>
        </row>
        <row r="57861">
          <cell r="E57861">
            <v>57.06</v>
          </cell>
        </row>
        <row r="57862">
          <cell r="E57862">
            <v>97.17</v>
          </cell>
        </row>
        <row r="57863">
          <cell r="E57863">
            <v>74.22</v>
          </cell>
        </row>
        <row r="57864">
          <cell r="E57864">
            <v>39.51</v>
          </cell>
        </row>
        <row r="57865">
          <cell r="E57865">
            <v>38.229999999999997</v>
          </cell>
        </row>
        <row r="57866">
          <cell r="E57866">
            <v>34.479999999999997</v>
          </cell>
        </row>
        <row r="57867">
          <cell r="E57867">
            <v>35.49</v>
          </cell>
        </row>
        <row r="57868">
          <cell r="E57868">
            <v>32.64</v>
          </cell>
        </row>
        <row r="57869">
          <cell r="E57869">
            <v>30.55</v>
          </cell>
        </row>
        <row r="57870">
          <cell r="E57870">
            <v>30.03</v>
          </cell>
        </row>
        <row r="57871">
          <cell r="E57871">
            <v>33.15</v>
          </cell>
        </row>
        <row r="57872">
          <cell r="E57872">
            <v>33.770000000000003</v>
          </cell>
        </row>
        <row r="57873">
          <cell r="E57873">
            <v>33.08</v>
          </cell>
        </row>
        <row r="57874">
          <cell r="E57874">
            <v>35.11</v>
          </cell>
        </row>
        <row r="57875">
          <cell r="E57875">
            <v>37.26</v>
          </cell>
        </row>
        <row r="57876">
          <cell r="E57876">
            <v>41.07</v>
          </cell>
        </row>
        <row r="57877">
          <cell r="E57877">
            <v>42.99</v>
          </cell>
        </row>
        <row r="57878">
          <cell r="E57878">
            <v>42.12</v>
          </cell>
        </row>
        <row r="57879">
          <cell r="E57879">
            <v>64.22</v>
          </cell>
        </row>
        <row r="57880">
          <cell r="E57880">
            <v>50.52</v>
          </cell>
        </row>
        <row r="57881">
          <cell r="E57881">
            <v>80.69</v>
          </cell>
        </row>
        <row r="57882">
          <cell r="E57882">
            <v>68.760000000000005</v>
          </cell>
        </row>
        <row r="57883">
          <cell r="E57883">
            <v>61.08</v>
          </cell>
        </row>
        <row r="57884">
          <cell r="E57884">
            <v>47.58</v>
          </cell>
        </row>
        <row r="57885">
          <cell r="E57885">
            <v>40.97</v>
          </cell>
        </row>
        <row r="57886">
          <cell r="E57886">
            <v>41.09</v>
          </cell>
        </row>
        <row r="57887">
          <cell r="E57887">
            <v>39.46</v>
          </cell>
        </row>
        <row r="57888">
          <cell r="E57888">
            <v>34.33</v>
          </cell>
        </row>
        <row r="57889">
          <cell r="E57889">
            <v>33.89</v>
          </cell>
        </row>
        <row r="57890">
          <cell r="E57890">
            <v>31.18</v>
          </cell>
        </row>
        <row r="57891">
          <cell r="E57891">
            <v>29.15</v>
          </cell>
        </row>
        <row r="57892">
          <cell r="E57892">
            <v>29.01</v>
          </cell>
        </row>
        <row r="57893">
          <cell r="E57893">
            <v>27.54</v>
          </cell>
        </row>
        <row r="57894">
          <cell r="E57894">
            <v>27.9</v>
          </cell>
        </row>
        <row r="57895">
          <cell r="E57895">
            <v>28.94</v>
          </cell>
        </row>
        <row r="57896">
          <cell r="E57896">
            <v>29.78</v>
          </cell>
        </row>
        <row r="57897">
          <cell r="E57897">
            <v>28.24</v>
          </cell>
        </row>
        <row r="57898">
          <cell r="E57898">
            <v>32.17</v>
          </cell>
        </row>
        <row r="57899">
          <cell r="E57899">
            <v>52.35</v>
          </cell>
        </row>
        <row r="57900">
          <cell r="E57900">
            <v>37.130000000000003</v>
          </cell>
        </row>
        <row r="57901">
          <cell r="E57901">
            <v>56.11</v>
          </cell>
        </row>
        <row r="57902">
          <cell r="E57902">
            <v>40.1</v>
          </cell>
        </row>
        <row r="57903">
          <cell r="E57903">
            <v>85.57</v>
          </cell>
        </row>
        <row r="57904">
          <cell r="E57904">
            <v>48.85</v>
          </cell>
        </row>
        <row r="57905">
          <cell r="E57905">
            <v>98.32</v>
          </cell>
        </row>
        <row r="57906">
          <cell r="E57906">
            <v>72.84</v>
          </cell>
        </row>
        <row r="57907">
          <cell r="E57907">
            <v>50.37</v>
          </cell>
        </row>
        <row r="57908">
          <cell r="E57908">
            <v>40.130000000000003</v>
          </cell>
        </row>
        <row r="57909">
          <cell r="E57909">
            <v>36.11</v>
          </cell>
        </row>
        <row r="57910">
          <cell r="E57910">
            <v>37.659999999999997</v>
          </cell>
        </row>
        <row r="57911">
          <cell r="E57911">
            <v>36.83</v>
          </cell>
        </row>
        <row r="57912">
          <cell r="E57912">
            <v>32.35</v>
          </cell>
        </row>
        <row r="57913">
          <cell r="E57913">
            <v>29.18</v>
          </cell>
        </row>
        <row r="57914">
          <cell r="E57914">
            <v>27.25</v>
          </cell>
        </row>
        <row r="57915">
          <cell r="E57915">
            <v>28.86</v>
          </cell>
        </row>
        <row r="57916">
          <cell r="E57916">
            <v>26.05</v>
          </cell>
        </row>
        <row r="57917">
          <cell r="E57917">
            <v>23.63</v>
          </cell>
        </row>
        <row r="57918">
          <cell r="E57918">
            <v>25.99</v>
          </cell>
        </row>
        <row r="57919">
          <cell r="E57919">
            <v>29.21</v>
          </cell>
        </row>
        <row r="57920">
          <cell r="E57920">
            <v>31.61</v>
          </cell>
        </row>
        <row r="57921">
          <cell r="E57921">
            <v>29.4</v>
          </cell>
        </row>
        <row r="57922">
          <cell r="E57922">
            <v>30.15</v>
          </cell>
        </row>
        <row r="57923">
          <cell r="E57923">
            <v>32.72</v>
          </cell>
        </row>
        <row r="57924">
          <cell r="E57924">
            <v>38.11</v>
          </cell>
        </row>
        <row r="57925">
          <cell r="E57925">
            <v>37.83</v>
          </cell>
        </row>
        <row r="57926">
          <cell r="E57926">
            <v>38.4</v>
          </cell>
        </row>
        <row r="57927">
          <cell r="E57927">
            <v>38.14</v>
          </cell>
        </row>
        <row r="57928">
          <cell r="E57928">
            <v>57.16</v>
          </cell>
        </row>
        <row r="57929">
          <cell r="E57929">
            <v>63.16</v>
          </cell>
        </row>
        <row r="57930">
          <cell r="E57930">
            <v>58.77</v>
          </cell>
        </row>
        <row r="57931">
          <cell r="E57931">
            <v>45.01</v>
          </cell>
        </row>
        <row r="57932">
          <cell r="E57932">
            <v>37.729999999999997</v>
          </cell>
        </row>
        <row r="57933">
          <cell r="E57933">
            <v>33.85</v>
          </cell>
        </row>
        <row r="57934">
          <cell r="E57934">
            <v>35.24</v>
          </cell>
        </row>
        <row r="57935">
          <cell r="E57935">
            <v>34.67</v>
          </cell>
        </row>
        <row r="57936">
          <cell r="E57936">
            <v>32.04</v>
          </cell>
        </row>
        <row r="57937">
          <cell r="E57937">
            <v>28.98</v>
          </cell>
        </row>
        <row r="57938">
          <cell r="E57938">
            <v>27.64</v>
          </cell>
        </row>
        <row r="57939">
          <cell r="E57939">
            <v>28.09</v>
          </cell>
        </row>
        <row r="57940">
          <cell r="E57940">
            <v>25.9</v>
          </cell>
        </row>
        <row r="57941">
          <cell r="E57941">
            <v>23.23</v>
          </cell>
        </row>
        <row r="57942">
          <cell r="E57942">
            <v>24.6</v>
          </cell>
        </row>
        <row r="57943">
          <cell r="E57943">
            <v>27.92</v>
          </cell>
        </row>
        <row r="57944">
          <cell r="E57944">
            <v>28.3</v>
          </cell>
        </row>
        <row r="57945">
          <cell r="E57945">
            <v>25.74</v>
          </cell>
        </row>
        <row r="57946">
          <cell r="E57946">
            <v>29.07</v>
          </cell>
        </row>
        <row r="57947">
          <cell r="E57947">
            <v>29.92</v>
          </cell>
        </row>
        <row r="57948">
          <cell r="E57948">
            <v>32.659999999999997</v>
          </cell>
        </row>
        <row r="57949">
          <cell r="E57949">
            <v>35.04</v>
          </cell>
        </row>
        <row r="57950">
          <cell r="E57950">
            <v>37.93</v>
          </cell>
        </row>
        <row r="57951">
          <cell r="E57951">
            <v>42.73</v>
          </cell>
        </row>
        <row r="57952">
          <cell r="E57952">
            <v>48.99</v>
          </cell>
        </row>
        <row r="57953">
          <cell r="E57953">
            <v>51.71</v>
          </cell>
        </row>
        <row r="57954">
          <cell r="E57954">
            <v>50.41</v>
          </cell>
        </row>
        <row r="57955">
          <cell r="E57955">
            <v>57.88</v>
          </cell>
        </row>
        <row r="57956">
          <cell r="E57956">
            <v>48.2</v>
          </cell>
        </row>
        <row r="57957">
          <cell r="E57957">
            <v>36.47</v>
          </cell>
        </row>
        <row r="57958">
          <cell r="E57958">
            <v>36.869999999999997</v>
          </cell>
        </row>
        <row r="57959">
          <cell r="E57959">
            <v>35.89</v>
          </cell>
        </row>
        <row r="57960">
          <cell r="E57960">
            <v>31.21</v>
          </cell>
        </row>
        <row r="57961">
          <cell r="E57961">
            <v>31.09</v>
          </cell>
        </row>
        <row r="57962">
          <cell r="E57962">
            <v>31.4</v>
          </cell>
        </row>
        <row r="57963">
          <cell r="E57963">
            <v>30.22</v>
          </cell>
        </row>
        <row r="57964">
          <cell r="E57964">
            <v>27.49</v>
          </cell>
        </row>
        <row r="57965">
          <cell r="E57965">
            <v>25.93</v>
          </cell>
        </row>
        <row r="57966">
          <cell r="E57966">
            <v>27.24</v>
          </cell>
        </row>
        <row r="57967">
          <cell r="E57967">
            <v>27.73</v>
          </cell>
        </row>
        <row r="57968">
          <cell r="E57968">
            <v>28.7</v>
          </cell>
        </row>
        <row r="57969">
          <cell r="E57969">
            <v>27.24</v>
          </cell>
        </row>
        <row r="57970">
          <cell r="E57970">
            <v>29.6</v>
          </cell>
        </row>
        <row r="57971">
          <cell r="E57971">
            <v>30.85</v>
          </cell>
        </row>
        <row r="57972">
          <cell r="E57972">
            <v>35.72</v>
          </cell>
        </row>
        <row r="57973">
          <cell r="E57973">
            <v>41.25</v>
          </cell>
        </row>
        <row r="57974">
          <cell r="E57974">
            <v>58.36</v>
          </cell>
        </row>
        <row r="57975">
          <cell r="E57975">
            <v>41.12</v>
          </cell>
        </row>
        <row r="57976">
          <cell r="E57976">
            <v>46.58</v>
          </cell>
        </row>
        <row r="57977">
          <cell r="E57977">
            <v>38.03</v>
          </cell>
        </row>
        <row r="57978">
          <cell r="E57978">
            <v>48.1</v>
          </cell>
        </row>
        <row r="57979">
          <cell r="E57979">
            <v>43.64</v>
          </cell>
        </row>
        <row r="57980">
          <cell r="E57980">
            <v>43.48</v>
          </cell>
        </row>
        <row r="57981">
          <cell r="E57981">
            <v>37.01</v>
          </cell>
        </row>
        <row r="57982">
          <cell r="E57982">
            <v>39.68</v>
          </cell>
        </row>
        <row r="57983">
          <cell r="E57983">
            <v>38.11</v>
          </cell>
        </row>
        <row r="57984">
          <cell r="E57984">
            <v>34.57</v>
          </cell>
        </row>
        <row r="57985">
          <cell r="E57985">
            <v>31.52</v>
          </cell>
        </row>
        <row r="57986">
          <cell r="E57986">
            <v>31.41</v>
          </cell>
        </row>
        <row r="57987">
          <cell r="E57987">
            <v>32</v>
          </cell>
        </row>
        <row r="57988">
          <cell r="E57988">
            <v>29.34</v>
          </cell>
        </row>
        <row r="57989">
          <cell r="E57989">
            <v>27.54</v>
          </cell>
        </row>
        <row r="57990">
          <cell r="E57990">
            <v>28.14</v>
          </cell>
        </row>
        <row r="57991">
          <cell r="E57991">
            <v>27.6</v>
          </cell>
        </row>
        <row r="57992">
          <cell r="E57992">
            <v>27.22</v>
          </cell>
        </row>
        <row r="57993">
          <cell r="E57993">
            <v>25.94</v>
          </cell>
        </row>
        <row r="57994">
          <cell r="E57994">
            <v>30.37</v>
          </cell>
        </row>
        <row r="57995">
          <cell r="E57995">
            <v>29.66</v>
          </cell>
        </row>
        <row r="57996">
          <cell r="E57996">
            <v>29</v>
          </cell>
        </row>
        <row r="57997">
          <cell r="E57997">
            <v>31.71</v>
          </cell>
        </row>
        <row r="57998">
          <cell r="E57998">
            <v>35.89</v>
          </cell>
        </row>
        <row r="57999">
          <cell r="E57999">
            <v>37.42</v>
          </cell>
        </row>
        <row r="58000">
          <cell r="E58000">
            <v>38.56</v>
          </cell>
        </row>
        <row r="58001">
          <cell r="E58001">
            <v>52.45</v>
          </cell>
        </row>
        <row r="58002">
          <cell r="E58002">
            <v>58.17</v>
          </cell>
        </row>
        <row r="58003">
          <cell r="E58003">
            <v>60.76</v>
          </cell>
        </row>
        <row r="58004">
          <cell r="E58004">
            <v>40.79</v>
          </cell>
        </row>
        <row r="58005">
          <cell r="E58005">
            <v>35.979999999999997</v>
          </cell>
        </row>
        <row r="58006">
          <cell r="E58006">
            <v>36.15</v>
          </cell>
        </row>
        <row r="58007">
          <cell r="E58007">
            <v>38.79</v>
          </cell>
        </row>
        <row r="58008">
          <cell r="E58008">
            <v>31.62</v>
          </cell>
        </row>
        <row r="58009">
          <cell r="E58009">
            <v>30.41</v>
          </cell>
        </row>
        <row r="58010">
          <cell r="E58010">
            <v>27.91</v>
          </cell>
        </row>
        <row r="58011">
          <cell r="E58011">
            <v>28.18</v>
          </cell>
        </row>
        <row r="58012">
          <cell r="E58012">
            <v>25.97</v>
          </cell>
        </row>
        <row r="58013">
          <cell r="E58013">
            <v>9.3699999999999992</v>
          </cell>
        </row>
        <row r="58014">
          <cell r="E58014">
            <v>28.27</v>
          </cell>
        </row>
        <row r="58015">
          <cell r="E58015">
            <v>31.85</v>
          </cell>
        </row>
        <row r="58016">
          <cell r="E58016">
            <v>33.51</v>
          </cell>
        </row>
        <row r="58017">
          <cell r="E58017">
            <v>32.4</v>
          </cell>
        </row>
        <row r="58018">
          <cell r="E58018">
            <v>34.049999999999997</v>
          </cell>
        </row>
        <row r="58019">
          <cell r="E58019">
            <v>35.06</v>
          </cell>
        </row>
        <row r="58020">
          <cell r="E58020">
            <v>38.11</v>
          </cell>
        </row>
        <row r="58021">
          <cell r="E58021">
            <v>43.85</v>
          </cell>
        </row>
        <row r="58022">
          <cell r="E58022">
            <v>40.44</v>
          </cell>
        </row>
        <row r="58023">
          <cell r="E58023">
            <v>47.52</v>
          </cell>
        </row>
        <row r="58024">
          <cell r="E58024">
            <v>46.58</v>
          </cell>
        </row>
        <row r="58025">
          <cell r="E58025">
            <v>41.61</v>
          </cell>
        </row>
        <row r="58026">
          <cell r="E58026">
            <v>41.01</v>
          </cell>
        </row>
        <row r="58027">
          <cell r="E58027">
            <v>46.03</v>
          </cell>
        </row>
        <row r="58028">
          <cell r="E58028">
            <v>44.74</v>
          </cell>
        </row>
        <row r="58029">
          <cell r="E58029">
            <v>38.35</v>
          </cell>
        </row>
        <row r="58030">
          <cell r="E58030">
            <v>40.32</v>
          </cell>
        </row>
        <row r="58031">
          <cell r="E58031">
            <v>37.229999999999997</v>
          </cell>
        </row>
        <row r="58032">
          <cell r="E58032">
            <v>35.29</v>
          </cell>
        </row>
        <row r="58033">
          <cell r="E58033">
            <v>31.06</v>
          </cell>
        </row>
        <row r="58034">
          <cell r="E58034">
            <v>28.68</v>
          </cell>
        </row>
        <row r="58035">
          <cell r="E58035">
            <v>26.46</v>
          </cell>
        </row>
        <row r="58036">
          <cell r="E58036">
            <v>25.32</v>
          </cell>
        </row>
        <row r="58037">
          <cell r="E58037">
            <v>21.38</v>
          </cell>
        </row>
        <row r="58038">
          <cell r="E58038">
            <v>11.59</v>
          </cell>
        </row>
        <row r="58039">
          <cell r="E58039">
            <v>13.65</v>
          </cell>
        </row>
        <row r="58040">
          <cell r="E58040">
            <v>28.41</v>
          </cell>
        </row>
        <row r="58041">
          <cell r="E58041">
            <v>29.22</v>
          </cell>
        </row>
        <row r="58042">
          <cell r="E58042">
            <v>30.57</v>
          </cell>
        </row>
        <row r="58043">
          <cell r="E58043">
            <v>33.18</v>
          </cell>
        </row>
        <row r="58044">
          <cell r="E58044">
            <v>37.46</v>
          </cell>
        </row>
        <row r="58045">
          <cell r="E58045">
            <v>37.299999999999997</v>
          </cell>
        </row>
        <row r="58046">
          <cell r="E58046">
            <v>39.42</v>
          </cell>
        </row>
        <row r="58047">
          <cell r="E58047">
            <v>45.56</v>
          </cell>
        </row>
        <row r="58048">
          <cell r="E58048">
            <v>43.98</v>
          </cell>
        </row>
        <row r="58049">
          <cell r="E58049">
            <v>63.25</v>
          </cell>
        </row>
        <row r="58050">
          <cell r="E58050">
            <v>86.22</v>
          </cell>
        </row>
        <row r="58051">
          <cell r="E58051">
            <v>121.21</v>
          </cell>
        </row>
        <row r="58052">
          <cell r="E58052">
            <v>56.36</v>
          </cell>
        </row>
        <row r="58053">
          <cell r="E58053">
            <v>38.979999999999997</v>
          </cell>
        </row>
        <row r="58054">
          <cell r="E58054">
            <v>41.63</v>
          </cell>
        </row>
        <row r="58055">
          <cell r="E58055">
            <v>39.090000000000003</v>
          </cell>
        </row>
        <row r="58056">
          <cell r="E58056">
            <v>34.33</v>
          </cell>
        </row>
        <row r="58057">
          <cell r="E58057">
            <v>37.72</v>
          </cell>
        </row>
        <row r="58058">
          <cell r="E58058">
            <v>28.59</v>
          </cell>
        </row>
        <row r="58059">
          <cell r="E58059">
            <v>28.31</v>
          </cell>
        </row>
        <row r="58060">
          <cell r="E58060">
            <v>25.49</v>
          </cell>
        </row>
        <row r="58061">
          <cell r="E58061">
            <v>24.27</v>
          </cell>
        </row>
        <row r="58062">
          <cell r="E58062">
            <v>25.53</v>
          </cell>
        </row>
        <row r="58063">
          <cell r="E58063">
            <v>29.28</v>
          </cell>
        </row>
        <row r="58064">
          <cell r="E58064">
            <v>29.64</v>
          </cell>
        </row>
        <row r="58065">
          <cell r="E58065">
            <v>29.65</v>
          </cell>
        </row>
        <row r="58066">
          <cell r="E58066">
            <v>30.45</v>
          </cell>
        </row>
        <row r="58067">
          <cell r="E58067">
            <v>33.6</v>
          </cell>
        </row>
        <row r="58068">
          <cell r="E58068">
            <v>69.58</v>
          </cell>
        </row>
        <row r="58069">
          <cell r="E58069">
            <v>44.63</v>
          </cell>
        </row>
        <row r="58070">
          <cell r="E58070">
            <v>37.32</v>
          </cell>
        </row>
        <row r="58071">
          <cell r="E58071">
            <v>52.58</v>
          </cell>
        </row>
        <row r="58072">
          <cell r="E58072">
            <v>63.68</v>
          </cell>
        </row>
        <row r="58073">
          <cell r="E58073">
            <v>59.81</v>
          </cell>
        </row>
        <row r="58074">
          <cell r="E58074">
            <v>147.96</v>
          </cell>
        </row>
        <row r="58075">
          <cell r="E58075">
            <v>128.33000000000001</v>
          </cell>
        </row>
        <row r="58076">
          <cell r="E58076">
            <v>56.86</v>
          </cell>
        </row>
        <row r="58077">
          <cell r="E58077">
            <v>51.16</v>
          </cell>
        </row>
        <row r="58078">
          <cell r="E58078">
            <v>71.5</v>
          </cell>
        </row>
        <row r="58079">
          <cell r="E58079">
            <v>48.27</v>
          </cell>
        </row>
        <row r="58080">
          <cell r="E58080">
            <v>34.590000000000003</v>
          </cell>
        </row>
        <row r="58081">
          <cell r="E58081">
            <v>34.26</v>
          </cell>
        </row>
        <row r="58082">
          <cell r="E58082">
            <v>30.38</v>
          </cell>
        </row>
        <row r="58083">
          <cell r="E58083">
            <v>29.62</v>
          </cell>
        </row>
        <row r="58084">
          <cell r="E58084">
            <v>27.69</v>
          </cell>
        </row>
        <row r="58085">
          <cell r="E58085">
            <v>27.53</v>
          </cell>
        </row>
        <row r="58086">
          <cell r="E58086">
            <v>28.33</v>
          </cell>
        </row>
        <row r="58087">
          <cell r="E58087">
            <v>33.119999999999997</v>
          </cell>
        </row>
        <row r="58088">
          <cell r="E58088">
            <v>35.479999999999997</v>
          </cell>
        </row>
        <row r="58089">
          <cell r="E58089">
            <v>30.7</v>
          </cell>
        </row>
        <row r="58090">
          <cell r="E58090">
            <v>32.68</v>
          </cell>
        </row>
        <row r="58091">
          <cell r="E58091">
            <v>33.03</v>
          </cell>
        </row>
        <row r="58092">
          <cell r="E58092">
            <v>44.66</v>
          </cell>
        </row>
        <row r="58093">
          <cell r="E58093">
            <v>69.930000000000007</v>
          </cell>
        </row>
        <row r="58094">
          <cell r="E58094">
            <v>87.38</v>
          </cell>
        </row>
        <row r="58095">
          <cell r="E58095">
            <v>102.95</v>
          </cell>
        </row>
        <row r="58096">
          <cell r="E58096">
            <v>101.94</v>
          </cell>
        </row>
        <row r="58097">
          <cell r="E58097">
            <v>70.61</v>
          </cell>
        </row>
        <row r="58098">
          <cell r="E58098">
            <v>121.77</v>
          </cell>
        </row>
        <row r="58099">
          <cell r="E58099">
            <v>49.27</v>
          </cell>
        </row>
        <row r="58100">
          <cell r="E58100">
            <v>51.87</v>
          </cell>
        </row>
        <row r="58101">
          <cell r="E58101">
            <v>43.39</v>
          </cell>
        </row>
        <row r="58102">
          <cell r="E58102">
            <v>43.51</v>
          </cell>
        </row>
        <row r="58103">
          <cell r="E58103">
            <v>42.44</v>
          </cell>
        </row>
        <row r="58104">
          <cell r="E58104">
            <v>35.56</v>
          </cell>
        </row>
        <row r="58105">
          <cell r="E58105">
            <v>32.86</v>
          </cell>
        </row>
        <row r="58106">
          <cell r="E58106">
            <v>30.84</v>
          </cell>
        </row>
        <row r="58107">
          <cell r="E58107">
            <v>31.14</v>
          </cell>
        </row>
        <row r="58108">
          <cell r="E58108">
            <v>28.47</v>
          </cell>
        </row>
        <row r="58109">
          <cell r="E58109">
            <v>27.47</v>
          </cell>
        </row>
        <row r="58110">
          <cell r="E58110">
            <v>28.32</v>
          </cell>
        </row>
        <row r="58111">
          <cell r="E58111">
            <v>30.72</v>
          </cell>
        </row>
        <row r="58112">
          <cell r="E58112">
            <v>31.66</v>
          </cell>
        </row>
        <row r="58113">
          <cell r="E58113">
            <v>28.59</v>
          </cell>
        </row>
        <row r="58114">
          <cell r="E58114">
            <v>30.95</v>
          </cell>
        </row>
        <row r="58115">
          <cell r="E58115">
            <v>35.58</v>
          </cell>
        </row>
        <row r="58116">
          <cell r="E58116">
            <v>55.15</v>
          </cell>
        </row>
        <row r="58117">
          <cell r="E58117">
            <v>49.43</v>
          </cell>
        </row>
        <row r="58118">
          <cell r="E58118">
            <v>57.4</v>
          </cell>
        </row>
        <row r="58119">
          <cell r="E58119">
            <v>165.95</v>
          </cell>
        </row>
        <row r="58120">
          <cell r="E58120">
            <v>111.19</v>
          </cell>
        </row>
        <row r="58121">
          <cell r="E58121">
            <v>42.91</v>
          </cell>
        </row>
        <row r="58122">
          <cell r="E58122">
            <v>54.75</v>
          </cell>
        </row>
        <row r="58123">
          <cell r="E58123">
            <v>50.46</v>
          </cell>
        </row>
        <row r="58124">
          <cell r="E58124">
            <v>43.65</v>
          </cell>
        </row>
        <row r="58125">
          <cell r="E58125">
            <v>34.82</v>
          </cell>
        </row>
        <row r="58126">
          <cell r="E58126">
            <v>37.21</v>
          </cell>
        </row>
        <row r="58127">
          <cell r="E58127">
            <v>34.9</v>
          </cell>
        </row>
        <row r="58128">
          <cell r="E58128">
            <v>32.26</v>
          </cell>
        </row>
        <row r="58129">
          <cell r="E58129">
            <v>29.98</v>
          </cell>
        </row>
        <row r="58130">
          <cell r="E58130">
            <v>27.66</v>
          </cell>
        </row>
        <row r="58131">
          <cell r="E58131">
            <v>29.75</v>
          </cell>
        </row>
        <row r="58132">
          <cell r="E58132">
            <v>28.13</v>
          </cell>
        </row>
        <row r="58133">
          <cell r="E58133">
            <v>26.35</v>
          </cell>
        </row>
        <row r="58134">
          <cell r="E58134">
            <v>24.21</v>
          </cell>
        </row>
        <row r="58135">
          <cell r="E58135">
            <v>24.69</v>
          </cell>
        </row>
        <row r="58136">
          <cell r="E58136">
            <v>25.47</v>
          </cell>
        </row>
        <row r="58137">
          <cell r="E58137">
            <v>24.93</v>
          </cell>
        </row>
        <row r="58138">
          <cell r="E58138">
            <v>29.21</v>
          </cell>
        </row>
        <row r="58139">
          <cell r="E58139">
            <v>29.94</v>
          </cell>
        </row>
        <row r="58140">
          <cell r="E58140">
            <v>32.549999999999997</v>
          </cell>
        </row>
        <row r="58141">
          <cell r="E58141">
            <v>36.75</v>
          </cell>
        </row>
        <row r="58142">
          <cell r="E58142">
            <v>37.229999999999997</v>
          </cell>
        </row>
        <row r="58143">
          <cell r="E58143">
            <v>45.44</v>
          </cell>
        </row>
        <row r="58144">
          <cell r="E58144">
            <v>50.89</v>
          </cell>
        </row>
        <row r="58145">
          <cell r="E58145">
            <v>67.739999999999995</v>
          </cell>
        </row>
        <row r="58146">
          <cell r="E58146">
            <v>119.04</v>
          </cell>
        </row>
        <row r="58147">
          <cell r="E58147">
            <v>67.180000000000007</v>
          </cell>
        </row>
        <row r="58148">
          <cell r="E58148">
            <v>43.26</v>
          </cell>
        </row>
        <row r="58149">
          <cell r="E58149">
            <v>38.42</v>
          </cell>
        </row>
        <row r="58150">
          <cell r="E58150">
            <v>43.1</v>
          </cell>
        </row>
        <row r="58151">
          <cell r="E58151">
            <v>40.22</v>
          </cell>
        </row>
        <row r="58152">
          <cell r="E58152">
            <v>34.21</v>
          </cell>
        </row>
        <row r="58153">
          <cell r="E58153">
            <v>33.18</v>
          </cell>
        </row>
        <row r="58154">
          <cell r="E58154">
            <v>31.73</v>
          </cell>
        </row>
        <row r="58155">
          <cell r="E58155">
            <v>31.32</v>
          </cell>
        </row>
        <row r="58156">
          <cell r="E58156">
            <v>28.53</v>
          </cell>
        </row>
        <row r="58157">
          <cell r="E58157">
            <v>27.9</v>
          </cell>
        </row>
        <row r="58158">
          <cell r="E58158">
            <v>27.77</v>
          </cell>
        </row>
        <row r="58159">
          <cell r="E58159">
            <v>27.81</v>
          </cell>
        </row>
        <row r="58160">
          <cell r="E58160">
            <v>25.18</v>
          </cell>
        </row>
        <row r="58161">
          <cell r="E58161">
            <v>25.33</v>
          </cell>
        </row>
        <row r="58162">
          <cell r="E58162">
            <v>28.76</v>
          </cell>
        </row>
        <row r="58163">
          <cell r="E58163">
            <v>31.32</v>
          </cell>
        </row>
        <row r="58164">
          <cell r="E58164">
            <v>34.46</v>
          </cell>
        </row>
        <row r="58165">
          <cell r="E58165">
            <v>41.52</v>
          </cell>
        </row>
        <row r="58166">
          <cell r="E58166">
            <v>47.86</v>
          </cell>
        </row>
        <row r="58167">
          <cell r="E58167">
            <v>62.98</v>
          </cell>
        </row>
        <row r="58168">
          <cell r="E58168">
            <v>36.630000000000003</v>
          </cell>
        </row>
        <row r="58169">
          <cell r="E58169">
            <v>35.78</v>
          </cell>
        </row>
        <row r="58170">
          <cell r="E58170">
            <v>36.4</v>
          </cell>
        </row>
        <row r="58171">
          <cell r="E58171">
            <v>38.14</v>
          </cell>
        </row>
        <row r="58172">
          <cell r="E58172">
            <v>37.43</v>
          </cell>
        </row>
        <row r="58173">
          <cell r="E58173">
            <v>37.35</v>
          </cell>
        </row>
        <row r="58174">
          <cell r="E58174">
            <v>37.409999999999997</v>
          </cell>
        </row>
        <row r="58175">
          <cell r="E58175">
            <v>34.340000000000003</v>
          </cell>
        </row>
        <row r="58176">
          <cell r="E58176">
            <v>32.01</v>
          </cell>
        </row>
        <row r="58177">
          <cell r="E58177">
            <v>30.03</v>
          </cell>
        </row>
        <row r="58178">
          <cell r="E58178">
            <v>29.76</v>
          </cell>
        </row>
        <row r="58179">
          <cell r="E58179">
            <v>29.26</v>
          </cell>
        </row>
        <row r="58180">
          <cell r="E58180">
            <v>27.35</v>
          </cell>
        </row>
        <row r="58181">
          <cell r="E58181">
            <v>26.84</v>
          </cell>
        </row>
        <row r="58182">
          <cell r="E58182">
            <v>28.51</v>
          </cell>
        </row>
        <row r="58183">
          <cell r="E58183">
            <v>28.49</v>
          </cell>
        </row>
        <row r="58184">
          <cell r="E58184">
            <v>29.09</v>
          </cell>
        </row>
        <row r="58185">
          <cell r="E58185">
            <v>26.79</v>
          </cell>
        </row>
        <row r="58186">
          <cell r="E58186">
            <v>34.19</v>
          </cell>
        </row>
        <row r="58187">
          <cell r="E58187">
            <v>33.159999999999997</v>
          </cell>
        </row>
        <row r="58188">
          <cell r="E58188">
            <v>35.36</v>
          </cell>
        </row>
        <row r="58189">
          <cell r="E58189">
            <v>35.18</v>
          </cell>
        </row>
        <row r="58190">
          <cell r="E58190">
            <v>35.53</v>
          </cell>
        </row>
        <row r="58191">
          <cell r="E58191">
            <v>37.090000000000003</v>
          </cell>
        </row>
        <row r="58192">
          <cell r="E58192">
            <v>37.64</v>
          </cell>
        </row>
        <row r="58193">
          <cell r="E58193">
            <v>37.83</v>
          </cell>
        </row>
        <row r="58194">
          <cell r="E58194">
            <v>38.24</v>
          </cell>
        </row>
        <row r="58195">
          <cell r="E58195">
            <v>38.33</v>
          </cell>
        </row>
        <row r="58196">
          <cell r="E58196">
            <v>36.049999999999997</v>
          </cell>
        </row>
        <row r="58197">
          <cell r="E58197">
            <v>33.81</v>
          </cell>
        </row>
        <row r="58198">
          <cell r="E58198">
            <v>33.82</v>
          </cell>
        </row>
        <row r="58199">
          <cell r="E58199">
            <v>32.020000000000003</v>
          </cell>
        </row>
        <row r="58200">
          <cell r="E58200">
            <v>28.38</v>
          </cell>
        </row>
        <row r="58201">
          <cell r="E58201">
            <v>25.83</v>
          </cell>
        </row>
        <row r="58202">
          <cell r="E58202">
            <v>24.5</v>
          </cell>
        </row>
        <row r="58203">
          <cell r="E58203">
            <v>18.39</v>
          </cell>
        </row>
        <row r="58204">
          <cell r="E58204">
            <v>15.69</v>
          </cell>
        </row>
        <row r="58205">
          <cell r="E58205">
            <v>3.51</v>
          </cell>
        </row>
        <row r="58206">
          <cell r="E58206">
            <v>24.2</v>
          </cell>
        </row>
        <row r="58207">
          <cell r="E58207">
            <v>26.58</v>
          </cell>
        </row>
        <row r="58208">
          <cell r="E58208">
            <v>29.23</v>
          </cell>
        </row>
        <row r="58209">
          <cell r="E58209">
            <v>23.97</v>
          </cell>
        </row>
        <row r="58210">
          <cell r="E58210">
            <v>26.54</v>
          </cell>
        </row>
        <row r="58211">
          <cell r="E58211">
            <v>30.08</v>
          </cell>
        </row>
        <row r="58212">
          <cell r="E58212">
            <v>31.68</v>
          </cell>
        </row>
        <row r="58213">
          <cell r="E58213">
            <v>33.61</v>
          </cell>
        </row>
        <row r="58214">
          <cell r="E58214">
            <v>34.770000000000003</v>
          </cell>
        </row>
        <row r="58215">
          <cell r="E58215">
            <v>34.11</v>
          </cell>
        </row>
        <row r="58216">
          <cell r="E58216">
            <v>42.02</v>
          </cell>
        </row>
        <row r="58217">
          <cell r="E58217">
            <v>37.24</v>
          </cell>
        </row>
        <row r="58218">
          <cell r="E58218">
            <v>39.14</v>
          </cell>
        </row>
        <row r="58219">
          <cell r="E58219">
            <v>38.229999999999997</v>
          </cell>
        </row>
        <row r="58220">
          <cell r="E58220">
            <v>34.93</v>
          </cell>
        </row>
        <row r="58221">
          <cell r="E58221">
            <v>33.17</v>
          </cell>
        </row>
        <row r="58222">
          <cell r="E58222">
            <v>28.89</v>
          </cell>
        </row>
        <row r="58223">
          <cell r="E58223">
            <v>32.770000000000003</v>
          </cell>
        </row>
        <row r="58224">
          <cell r="E58224">
            <v>30.44</v>
          </cell>
        </row>
        <row r="58225">
          <cell r="E58225">
            <v>30.15</v>
          </cell>
        </row>
        <row r="58226">
          <cell r="E58226">
            <v>27.05</v>
          </cell>
        </row>
        <row r="58227">
          <cell r="E58227">
            <v>26.2</v>
          </cell>
        </row>
        <row r="58228">
          <cell r="E58228">
            <v>29.5</v>
          </cell>
        </row>
        <row r="58229">
          <cell r="E58229">
            <v>24.79</v>
          </cell>
        </row>
        <row r="58230">
          <cell r="E58230">
            <v>25.5</v>
          </cell>
        </row>
        <row r="58231">
          <cell r="E58231">
            <v>28.75</v>
          </cell>
        </row>
        <row r="58232">
          <cell r="E58232">
            <v>31.93</v>
          </cell>
        </row>
        <row r="58233">
          <cell r="E58233">
            <v>30.67</v>
          </cell>
        </row>
        <row r="58234">
          <cell r="E58234">
            <v>34.71</v>
          </cell>
        </row>
        <row r="58235">
          <cell r="E58235">
            <v>34.51</v>
          </cell>
        </row>
        <row r="58236">
          <cell r="E58236">
            <v>39.36</v>
          </cell>
        </row>
        <row r="58237">
          <cell r="E58237">
            <v>43.67</v>
          </cell>
        </row>
        <row r="58238">
          <cell r="E58238">
            <v>44.35</v>
          </cell>
        </row>
        <row r="58239">
          <cell r="E58239">
            <v>63.48</v>
          </cell>
        </row>
        <row r="58240">
          <cell r="E58240">
            <v>91.4</v>
          </cell>
        </row>
        <row r="58241">
          <cell r="E58241">
            <v>102</v>
          </cell>
        </row>
        <row r="58242">
          <cell r="E58242">
            <v>168.62</v>
          </cell>
        </row>
        <row r="58243">
          <cell r="E58243">
            <v>48.76</v>
          </cell>
        </row>
        <row r="58244">
          <cell r="E58244">
            <v>101.6</v>
          </cell>
        </row>
        <row r="58245">
          <cell r="E58245">
            <v>91.82</v>
          </cell>
        </row>
        <row r="58246">
          <cell r="E58246">
            <v>149.75</v>
          </cell>
        </row>
        <row r="58247">
          <cell r="E58247">
            <v>88.18</v>
          </cell>
        </row>
        <row r="58248">
          <cell r="E58248">
            <v>36.46</v>
          </cell>
        </row>
        <row r="58249">
          <cell r="E58249">
            <v>37.72</v>
          </cell>
        </row>
        <row r="58250">
          <cell r="E58250">
            <v>35.1</v>
          </cell>
        </row>
        <row r="58251">
          <cell r="E58251">
            <v>29.68</v>
          </cell>
        </row>
        <row r="58252">
          <cell r="E58252">
            <v>29.43</v>
          </cell>
        </row>
        <row r="58253">
          <cell r="E58253">
            <v>29.17</v>
          </cell>
        </row>
        <row r="58254">
          <cell r="E58254">
            <v>30.58</v>
          </cell>
        </row>
        <row r="58255">
          <cell r="E58255">
            <v>35.08</v>
          </cell>
        </row>
        <row r="58256">
          <cell r="E58256">
            <v>50.55</v>
          </cell>
        </row>
        <row r="58257">
          <cell r="E58257">
            <v>34.93</v>
          </cell>
        </row>
        <row r="58258">
          <cell r="E58258">
            <v>36.79</v>
          </cell>
        </row>
        <row r="58259">
          <cell r="E58259">
            <v>40.99</v>
          </cell>
        </row>
        <row r="58260">
          <cell r="E58260">
            <v>40.74</v>
          </cell>
        </row>
        <row r="58261">
          <cell r="E58261">
            <v>39.520000000000003</v>
          </cell>
        </row>
        <row r="58262">
          <cell r="E58262">
            <v>39.24</v>
          </cell>
        </row>
        <row r="58263">
          <cell r="E58263">
            <v>40.51</v>
          </cell>
        </row>
        <row r="58264">
          <cell r="E58264">
            <v>41.22</v>
          </cell>
        </row>
        <row r="58265">
          <cell r="E58265">
            <v>71.45</v>
          </cell>
        </row>
        <row r="58266">
          <cell r="E58266">
            <v>49.64</v>
          </cell>
        </row>
        <row r="58267">
          <cell r="E58267">
            <v>49.01</v>
          </cell>
        </row>
        <row r="58268">
          <cell r="E58268">
            <v>47.32</v>
          </cell>
        </row>
        <row r="58269">
          <cell r="E58269">
            <v>39.14</v>
          </cell>
        </row>
        <row r="58270">
          <cell r="E58270">
            <v>42.8</v>
          </cell>
        </row>
        <row r="58271">
          <cell r="E58271">
            <v>39.42</v>
          </cell>
        </row>
        <row r="58272">
          <cell r="E58272">
            <v>34.74</v>
          </cell>
        </row>
        <row r="58273">
          <cell r="E58273">
            <v>34.270000000000003</v>
          </cell>
        </row>
        <row r="58274">
          <cell r="E58274">
            <v>29.52</v>
          </cell>
        </row>
        <row r="58275">
          <cell r="E58275">
            <v>29.02</v>
          </cell>
        </row>
        <row r="58276">
          <cell r="E58276">
            <v>25.9</v>
          </cell>
        </row>
        <row r="58277">
          <cell r="E58277">
            <v>24.88</v>
          </cell>
        </row>
        <row r="58278">
          <cell r="E58278">
            <v>23.65</v>
          </cell>
        </row>
        <row r="58279">
          <cell r="E58279">
            <v>29.72</v>
          </cell>
        </row>
        <row r="58280">
          <cell r="E58280">
            <v>33.96</v>
          </cell>
        </row>
        <row r="58281">
          <cell r="E58281">
            <v>32.28</v>
          </cell>
        </row>
        <row r="58282">
          <cell r="E58282">
            <v>35.229999999999997</v>
          </cell>
        </row>
        <row r="58283">
          <cell r="E58283">
            <v>43.65</v>
          </cell>
        </row>
        <row r="58284">
          <cell r="E58284">
            <v>47.44</v>
          </cell>
        </row>
        <row r="58285">
          <cell r="E58285">
            <v>60.01</v>
          </cell>
        </row>
        <row r="58286">
          <cell r="E58286">
            <v>125.99</v>
          </cell>
        </row>
        <row r="58287">
          <cell r="E58287">
            <v>59.57</v>
          </cell>
        </row>
        <row r="58288">
          <cell r="E58288">
            <v>72.78</v>
          </cell>
        </row>
        <row r="58289">
          <cell r="E58289">
            <v>106.04</v>
          </cell>
        </row>
        <row r="58290">
          <cell r="E58290">
            <v>56.33</v>
          </cell>
        </row>
        <row r="58291">
          <cell r="E58291">
            <v>88.26</v>
          </cell>
        </row>
        <row r="58292">
          <cell r="E58292">
            <v>52.45</v>
          </cell>
        </row>
        <row r="58293">
          <cell r="E58293">
            <v>39.68</v>
          </cell>
        </row>
        <row r="58294">
          <cell r="E58294">
            <v>48.1</v>
          </cell>
        </row>
        <row r="58295">
          <cell r="E58295">
            <v>38.21</v>
          </cell>
        </row>
        <row r="58296">
          <cell r="E58296">
            <v>35.11</v>
          </cell>
        </row>
        <row r="58297">
          <cell r="E58297">
            <v>32.67</v>
          </cell>
        </row>
        <row r="58298">
          <cell r="E58298">
            <v>28.62</v>
          </cell>
        </row>
        <row r="58299">
          <cell r="E58299">
            <v>31.14</v>
          </cell>
        </row>
        <row r="58300">
          <cell r="E58300">
            <v>31.03</v>
          </cell>
        </row>
        <row r="58301">
          <cell r="E58301">
            <v>30.57</v>
          </cell>
        </row>
        <row r="58302">
          <cell r="E58302">
            <v>29.25</v>
          </cell>
        </row>
        <row r="58303">
          <cell r="E58303">
            <v>30.76</v>
          </cell>
        </row>
        <row r="58304">
          <cell r="E58304">
            <v>31.85</v>
          </cell>
        </row>
        <row r="58305">
          <cell r="E58305">
            <v>30.71</v>
          </cell>
        </row>
        <row r="58306">
          <cell r="E58306">
            <v>36.1</v>
          </cell>
        </row>
        <row r="58307">
          <cell r="E58307">
            <v>40.19</v>
          </cell>
        </row>
        <row r="58308">
          <cell r="E58308">
            <v>35.93</v>
          </cell>
        </row>
        <row r="58309">
          <cell r="E58309">
            <v>39.86</v>
          </cell>
        </row>
        <row r="58310">
          <cell r="E58310">
            <v>46.63</v>
          </cell>
        </row>
        <row r="58311">
          <cell r="E58311">
            <v>42.62</v>
          </cell>
        </row>
        <row r="58312">
          <cell r="E58312">
            <v>38.14</v>
          </cell>
        </row>
        <row r="58313">
          <cell r="E58313">
            <v>37.67</v>
          </cell>
        </row>
        <row r="58314">
          <cell r="E58314">
            <v>36.520000000000003</v>
          </cell>
        </row>
        <row r="58315">
          <cell r="E58315">
            <v>40.99</v>
          </cell>
        </row>
        <row r="58316">
          <cell r="E58316">
            <v>37.21</v>
          </cell>
        </row>
        <row r="58317">
          <cell r="E58317">
            <v>34.72</v>
          </cell>
        </row>
        <row r="58318">
          <cell r="E58318">
            <v>33.36</v>
          </cell>
        </row>
        <row r="58319">
          <cell r="E58319">
            <v>29.95</v>
          </cell>
        </row>
        <row r="58320">
          <cell r="E58320">
            <v>25.11</v>
          </cell>
        </row>
        <row r="58321">
          <cell r="E58321">
            <v>24.43</v>
          </cell>
        </row>
        <row r="58322">
          <cell r="E58322">
            <v>6.41</v>
          </cell>
        </row>
        <row r="58323">
          <cell r="E58323">
            <v>12.16</v>
          </cell>
        </row>
        <row r="58324">
          <cell r="E58324">
            <v>0</v>
          </cell>
        </row>
        <row r="58325">
          <cell r="E58325">
            <v>0</v>
          </cell>
        </row>
        <row r="58326">
          <cell r="E58326">
            <v>5.01</v>
          </cell>
        </row>
        <row r="58327">
          <cell r="E58327">
            <v>0</v>
          </cell>
        </row>
        <row r="58328">
          <cell r="E58328">
            <v>-39.54</v>
          </cell>
        </row>
        <row r="58329">
          <cell r="E58329">
            <v>0</v>
          </cell>
        </row>
        <row r="58330">
          <cell r="E58330">
            <v>14.64</v>
          </cell>
        </row>
        <row r="58331">
          <cell r="E58331">
            <v>25.03</v>
          </cell>
        </row>
        <row r="58332">
          <cell r="E58332">
            <v>28.45</v>
          </cell>
        </row>
        <row r="58333">
          <cell r="E58333">
            <v>29.44</v>
          </cell>
        </row>
        <row r="58334">
          <cell r="E58334">
            <v>30.91</v>
          </cell>
        </row>
        <row r="58335">
          <cell r="E58335">
            <v>29.44</v>
          </cell>
        </row>
        <row r="58336">
          <cell r="E58336">
            <v>31.71</v>
          </cell>
        </row>
        <row r="58337">
          <cell r="E58337">
            <v>33.07</v>
          </cell>
        </row>
        <row r="58338">
          <cell r="E58338">
            <v>33.47</v>
          </cell>
        </row>
        <row r="58339">
          <cell r="E58339">
            <v>34.049999999999997</v>
          </cell>
        </row>
        <row r="58340">
          <cell r="E58340">
            <v>32.78</v>
          </cell>
        </row>
        <row r="58341">
          <cell r="E58341">
            <v>29.8</v>
          </cell>
        </row>
        <row r="58342">
          <cell r="E58342">
            <v>32.71</v>
          </cell>
        </row>
        <row r="58343">
          <cell r="E58343">
            <v>29.79</v>
          </cell>
        </row>
        <row r="58344">
          <cell r="E58344">
            <v>21.78</v>
          </cell>
        </row>
        <row r="58345">
          <cell r="E58345">
            <v>23.12</v>
          </cell>
        </row>
        <row r="58346">
          <cell r="E58346">
            <v>7.4</v>
          </cell>
        </row>
        <row r="58347">
          <cell r="E58347">
            <v>27.14</v>
          </cell>
        </row>
        <row r="58348">
          <cell r="E58348">
            <v>25.01</v>
          </cell>
        </row>
        <row r="58349">
          <cell r="E58349">
            <v>22.35</v>
          </cell>
        </row>
        <row r="58350">
          <cell r="E58350">
            <v>25.02</v>
          </cell>
        </row>
        <row r="58351">
          <cell r="E58351">
            <v>27.14</v>
          </cell>
        </row>
        <row r="58352">
          <cell r="E58352">
            <v>28.86</v>
          </cell>
        </row>
        <row r="58353">
          <cell r="E58353">
            <v>30.82</v>
          </cell>
        </row>
        <row r="58354">
          <cell r="E58354">
            <v>29.17</v>
          </cell>
        </row>
        <row r="58355">
          <cell r="E58355">
            <v>29.3</v>
          </cell>
        </row>
        <row r="58356">
          <cell r="E58356">
            <v>32.659999999999997</v>
          </cell>
        </row>
        <row r="58357">
          <cell r="E58357">
            <v>33.67</v>
          </cell>
        </row>
        <row r="58358">
          <cell r="E58358">
            <v>34.159999999999997</v>
          </cell>
        </row>
        <row r="58359">
          <cell r="E58359">
            <v>35.44</v>
          </cell>
        </row>
        <row r="58360">
          <cell r="E58360">
            <v>36.68</v>
          </cell>
        </row>
        <row r="58361">
          <cell r="E58361">
            <v>39.21</v>
          </cell>
        </row>
        <row r="58362">
          <cell r="E58362">
            <v>38.71</v>
          </cell>
        </row>
        <row r="58363">
          <cell r="E58363">
            <v>40.08</v>
          </cell>
        </row>
        <row r="58364">
          <cell r="E58364">
            <v>37.46</v>
          </cell>
        </row>
        <row r="58365">
          <cell r="E58365">
            <v>35.83</v>
          </cell>
        </row>
        <row r="58366">
          <cell r="E58366">
            <v>36.81</v>
          </cell>
        </row>
        <row r="58367">
          <cell r="E58367">
            <v>32.6</v>
          </cell>
        </row>
        <row r="58368">
          <cell r="E58368">
            <v>26.27</v>
          </cell>
        </row>
        <row r="58369">
          <cell r="E58369">
            <v>23.91</v>
          </cell>
        </row>
        <row r="58370">
          <cell r="E58370">
            <v>25.03</v>
          </cell>
        </row>
        <row r="58371">
          <cell r="E58371">
            <v>25.02</v>
          </cell>
        </row>
        <row r="58372">
          <cell r="E58372">
            <v>4.55</v>
          </cell>
        </row>
        <row r="58373">
          <cell r="E58373">
            <v>8.48</v>
          </cell>
        </row>
        <row r="58374">
          <cell r="E58374">
            <v>23.9</v>
          </cell>
        </row>
        <row r="58375">
          <cell r="E58375">
            <v>29.85</v>
          </cell>
        </row>
        <row r="58376">
          <cell r="E58376">
            <v>29.81</v>
          </cell>
        </row>
        <row r="58377">
          <cell r="E58377">
            <v>28.53</v>
          </cell>
        </row>
        <row r="58378">
          <cell r="E58378">
            <v>29.85</v>
          </cell>
        </row>
        <row r="58379">
          <cell r="E58379">
            <v>30.12</v>
          </cell>
        </row>
        <row r="58380">
          <cell r="E58380">
            <v>32.159999999999997</v>
          </cell>
        </row>
        <row r="58381">
          <cell r="E58381">
            <v>33.74</v>
          </cell>
        </row>
        <row r="58382">
          <cell r="E58382">
            <v>33.72</v>
          </cell>
        </row>
        <row r="58383">
          <cell r="E58383">
            <v>34.57</v>
          </cell>
        </row>
        <row r="58384">
          <cell r="E58384">
            <v>48.19</v>
          </cell>
        </row>
        <row r="58385">
          <cell r="E58385">
            <v>60.11</v>
          </cell>
        </row>
        <row r="58386">
          <cell r="E58386">
            <v>89.64</v>
          </cell>
        </row>
        <row r="58387">
          <cell r="E58387">
            <v>51.32</v>
          </cell>
        </row>
        <row r="58388">
          <cell r="E58388">
            <v>56.17</v>
          </cell>
        </row>
        <row r="58389">
          <cell r="E58389">
            <v>37.729999999999997</v>
          </cell>
        </row>
        <row r="58390">
          <cell r="E58390">
            <v>38.08</v>
          </cell>
        </row>
        <row r="58391">
          <cell r="E58391">
            <v>32.25</v>
          </cell>
        </row>
        <row r="58392">
          <cell r="E58392">
            <v>28.56</v>
          </cell>
        </row>
        <row r="58393">
          <cell r="E58393">
            <v>28.55</v>
          </cell>
        </row>
        <row r="58394">
          <cell r="E58394">
            <v>26.98</v>
          </cell>
        </row>
        <row r="58395">
          <cell r="E58395">
            <v>26.88</v>
          </cell>
        </row>
        <row r="58396">
          <cell r="E58396">
            <v>25.01</v>
          </cell>
        </row>
        <row r="58397">
          <cell r="E58397">
            <v>23.64</v>
          </cell>
        </row>
        <row r="58398">
          <cell r="E58398">
            <v>28.37</v>
          </cell>
        </row>
        <row r="58399">
          <cell r="E58399">
            <v>31.05</v>
          </cell>
        </row>
        <row r="58400">
          <cell r="E58400">
            <v>32.1</v>
          </cell>
        </row>
        <row r="58401">
          <cell r="E58401">
            <v>29.33</v>
          </cell>
        </row>
        <row r="58402">
          <cell r="E58402">
            <v>29.8</v>
          </cell>
        </row>
        <row r="58403">
          <cell r="E58403">
            <v>32.020000000000003</v>
          </cell>
        </row>
        <row r="58404">
          <cell r="E58404">
            <v>34.42</v>
          </cell>
        </row>
        <row r="58405">
          <cell r="E58405">
            <v>37.57</v>
          </cell>
        </row>
        <row r="58406">
          <cell r="E58406">
            <v>38.65</v>
          </cell>
        </row>
        <row r="58407">
          <cell r="E58407">
            <v>57.75</v>
          </cell>
        </row>
        <row r="58408">
          <cell r="E58408">
            <v>69.069999999999993</v>
          </cell>
        </row>
        <row r="58409">
          <cell r="E58409">
            <v>86.65</v>
          </cell>
        </row>
        <row r="58410">
          <cell r="E58410">
            <v>66.58</v>
          </cell>
        </row>
        <row r="58411">
          <cell r="E58411">
            <v>51.81</v>
          </cell>
        </row>
        <row r="58412">
          <cell r="E58412">
            <v>45.95</v>
          </cell>
        </row>
        <row r="58413">
          <cell r="E58413">
            <v>67.790000000000006</v>
          </cell>
        </row>
        <row r="58414">
          <cell r="E58414">
            <v>53.19</v>
          </cell>
        </row>
        <row r="58415">
          <cell r="E58415">
            <v>42.82</v>
          </cell>
        </row>
        <row r="58416">
          <cell r="E58416">
            <v>31.54</v>
          </cell>
        </row>
        <row r="58417">
          <cell r="E58417">
            <v>30.31</v>
          </cell>
        </row>
        <row r="58418">
          <cell r="E58418">
            <v>29.17</v>
          </cell>
        </row>
        <row r="58419">
          <cell r="E58419">
            <v>27.58</v>
          </cell>
        </row>
        <row r="58420">
          <cell r="E58420">
            <v>27</v>
          </cell>
        </row>
        <row r="58421">
          <cell r="E58421">
            <v>26.23</v>
          </cell>
        </row>
        <row r="58422">
          <cell r="E58422">
            <v>27.21</v>
          </cell>
        </row>
        <row r="58423">
          <cell r="E58423">
            <v>30.78</v>
          </cell>
        </row>
        <row r="58424">
          <cell r="E58424">
            <v>32.93</v>
          </cell>
        </row>
        <row r="58425">
          <cell r="E58425">
            <v>28.19</v>
          </cell>
        </row>
        <row r="58426">
          <cell r="E58426">
            <v>30.49</v>
          </cell>
        </row>
        <row r="58427">
          <cell r="E58427">
            <v>32.49</v>
          </cell>
        </row>
        <row r="58428">
          <cell r="E58428">
            <v>35.72</v>
          </cell>
        </row>
        <row r="58429">
          <cell r="E58429">
            <v>42.63</v>
          </cell>
        </row>
        <row r="58430">
          <cell r="E58430">
            <v>38.49</v>
          </cell>
        </row>
        <row r="58431">
          <cell r="E58431">
            <v>45.91</v>
          </cell>
        </row>
        <row r="58432">
          <cell r="E58432">
            <v>45.55</v>
          </cell>
        </row>
        <row r="58433">
          <cell r="E58433">
            <v>49.15</v>
          </cell>
        </row>
        <row r="58434">
          <cell r="E58434">
            <v>87.35</v>
          </cell>
        </row>
        <row r="58435">
          <cell r="E58435">
            <v>50.62</v>
          </cell>
        </row>
        <row r="58436">
          <cell r="E58436">
            <v>41.85</v>
          </cell>
        </row>
        <row r="58437">
          <cell r="E58437">
            <v>64.77</v>
          </cell>
        </row>
        <row r="58438">
          <cell r="E58438">
            <v>97.74</v>
          </cell>
        </row>
        <row r="58439">
          <cell r="E58439">
            <v>43.68</v>
          </cell>
        </row>
        <row r="58440">
          <cell r="E58440">
            <v>37.29</v>
          </cell>
        </row>
        <row r="58441">
          <cell r="E58441">
            <v>34.369999999999997</v>
          </cell>
        </row>
        <row r="58442">
          <cell r="E58442">
            <v>32.75</v>
          </cell>
        </row>
        <row r="58443">
          <cell r="E58443">
            <v>31.5</v>
          </cell>
        </row>
        <row r="58444">
          <cell r="E58444">
            <v>30.46</v>
          </cell>
        </row>
        <row r="58445">
          <cell r="E58445">
            <v>28.61</v>
          </cell>
        </row>
        <row r="58446">
          <cell r="E58446">
            <v>29.96</v>
          </cell>
        </row>
        <row r="58447">
          <cell r="E58447">
            <v>31.68</v>
          </cell>
        </row>
        <row r="58448">
          <cell r="E58448">
            <v>35.22</v>
          </cell>
        </row>
        <row r="58449">
          <cell r="E58449">
            <v>32.950000000000003</v>
          </cell>
        </row>
        <row r="58450">
          <cell r="E58450">
            <v>33.979999999999997</v>
          </cell>
        </row>
        <row r="58451">
          <cell r="E58451">
            <v>36.18</v>
          </cell>
        </row>
        <row r="58452">
          <cell r="E58452">
            <v>44.56</v>
          </cell>
        </row>
        <row r="58453">
          <cell r="E58453">
            <v>42.59</v>
          </cell>
        </row>
        <row r="58454">
          <cell r="E58454">
            <v>69.319999999999993</v>
          </cell>
        </row>
        <row r="58455">
          <cell r="E58455">
            <v>61.74</v>
          </cell>
        </row>
        <row r="58456">
          <cell r="E58456">
            <v>58.18</v>
          </cell>
        </row>
        <row r="58457">
          <cell r="E58457">
            <v>45.24</v>
          </cell>
        </row>
        <row r="58458">
          <cell r="E58458">
            <v>46.35</v>
          </cell>
        </row>
        <row r="58459">
          <cell r="E58459">
            <v>50.06</v>
          </cell>
        </row>
        <row r="58460">
          <cell r="E58460">
            <v>47.32</v>
          </cell>
        </row>
        <row r="58461">
          <cell r="E58461">
            <v>56.02</v>
          </cell>
        </row>
        <row r="58462">
          <cell r="E58462">
            <v>68.52</v>
          </cell>
        </row>
        <row r="58463">
          <cell r="E58463">
            <v>42.62</v>
          </cell>
        </row>
        <row r="58464">
          <cell r="E58464">
            <v>36.15</v>
          </cell>
        </row>
        <row r="58465">
          <cell r="E58465">
            <v>34.22</v>
          </cell>
        </row>
        <row r="58466">
          <cell r="E58466">
            <v>34.29</v>
          </cell>
        </row>
        <row r="58467">
          <cell r="E58467">
            <v>34.39</v>
          </cell>
        </row>
        <row r="58468">
          <cell r="E58468">
            <v>32.47</v>
          </cell>
        </row>
        <row r="58469">
          <cell r="E58469">
            <v>30.27</v>
          </cell>
        </row>
        <row r="58470">
          <cell r="E58470">
            <v>29.79</v>
          </cell>
        </row>
        <row r="58471">
          <cell r="E58471">
            <v>31.41</v>
          </cell>
        </row>
        <row r="58472">
          <cell r="E58472">
            <v>30.5</v>
          </cell>
        </row>
        <row r="58473">
          <cell r="E58473">
            <v>28.3</v>
          </cell>
        </row>
        <row r="58474">
          <cell r="E58474">
            <v>30.3</v>
          </cell>
        </row>
        <row r="58475">
          <cell r="E58475">
            <v>35.24</v>
          </cell>
        </row>
        <row r="58476">
          <cell r="E58476">
            <v>41.07</v>
          </cell>
        </row>
        <row r="58477">
          <cell r="E58477">
            <v>43.36</v>
          </cell>
        </row>
        <row r="58478">
          <cell r="E58478">
            <v>126.92</v>
          </cell>
        </row>
        <row r="58479">
          <cell r="E58479">
            <v>49.45</v>
          </cell>
        </row>
        <row r="58480">
          <cell r="E58480">
            <v>126.55</v>
          </cell>
        </row>
        <row r="58481">
          <cell r="E58481">
            <v>43.81</v>
          </cell>
        </row>
        <row r="58482">
          <cell r="E58482">
            <v>63.05</v>
          </cell>
        </row>
        <row r="58483">
          <cell r="E58483">
            <v>82.7</v>
          </cell>
        </row>
        <row r="58484">
          <cell r="E58484">
            <v>42.99</v>
          </cell>
        </row>
        <row r="58485">
          <cell r="E58485">
            <v>45.51</v>
          </cell>
        </row>
        <row r="58486">
          <cell r="E58486">
            <v>51.15</v>
          </cell>
        </row>
        <row r="58487">
          <cell r="E58487">
            <v>42.1</v>
          </cell>
        </row>
        <row r="58488">
          <cell r="E58488">
            <v>40.950000000000003</v>
          </cell>
        </row>
        <row r="58489">
          <cell r="E58489">
            <v>35.67</v>
          </cell>
        </row>
        <row r="58490">
          <cell r="E58490">
            <v>33.93</v>
          </cell>
        </row>
        <row r="58491">
          <cell r="E58491">
            <v>33.46</v>
          </cell>
        </row>
        <row r="58492">
          <cell r="E58492">
            <v>33.950000000000003</v>
          </cell>
        </row>
        <row r="58493">
          <cell r="E58493">
            <v>30.23</v>
          </cell>
        </row>
        <row r="58494">
          <cell r="E58494">
            <v>30.22</v>
          </cell>
        </row>
        <row r="58495">
          <cell r="E58495">
            <v>29.5</v>
          </cell>
        </row>
        <row r="58496">
          <cell r="E58496">
            <v>29.35</v>
          </cell>
        </row>
        <row r="58497">
          <cell r="E58497">
            <v>28.38</v>
          </cell>
        </row>
        <row r="58498">
          <cell r="E58498">
            <v>31.53</v>
          </cell>
        </row>
        <row r="58499">
          <cell r="E58499">
            <v>34.159999999999997</v>
          </cell>
        </row>
        <row r="58500">
          <cell r="E58500">
            <v>36.51</v>
          </cell>
        </row>
        <row r="58501">
          <cell r="E58501">
            <v>38.799999999999997</v>
          </cell>
        </row>
        <row r="58502">
          <cell r="E58502">
            <v>41.44</v>
          </cell>
        </row>
        <row r="58503">
          <cell r="E58503">
            <v>69.48</v>
          </cell>
        </row>
        <row r="58504">
          <cell r="E58504">
            <v>44.67</v>
          </cell>
        </row>
        <row r="58505">
          <cell r="E58505">
            <v>46.93</v>
          </cell>
        </row>
        <row r="58506">
          <cell r="E58506">
            <v>72.87</v>
          </cell>
        </row>
        <row r="58507">
          <cell r="E58507">
            <v>41.17</v>
          </cell>
        </row>
        <row r="58508">
          <cell r="E58508">
            <v>40.6</v>
          </cell>
        </row>
        <row r="58509">
          <cell r="E58509">
            <v>52.47</v>
          </cell>
        </row>
        <row r="58510">
          <cell r="E58510">
            <v>75.37</v>
          </cell>
        </row>
        <row r="58511">
          <cell r="E58511">
            <v>37.53</v>
          </cell>
        </row>
        <row r="58512">
          <cell r="E58512">
            <v>35.6</v>
          </cell>
        </row>
        <row r="58513">
          <cell r="E58513">
            <v>32.01</v>
          </cell>
        </row>
        <row r="58514">
          <cell r="E58514">
            <v>29.25</v>
          </cell>
        </row>
        <row r="58515">
          <cell r="E58515">
            <v>29.54</v>
          </cell>
        </row>
        <row r="58516">
          <cell r="E58516">
            <v>30.04</v>
          </cell>
        </row>
        <row r="58517">
          <cell r="E58517">
            <v>31.05</v>
          </cell>
        </row>
        <row r="58518">
          <cell r="E58518">
            <v>29.07</v>
          </cell>
        </row>
        <row r="58519">
          <cell r="E58519">
            <v>30.75</v>
          </cell>
        </row>
        <row r="58520">
          <cell r="E58520">
            <v>31.89</v>
          </cell>
        </row>
        <row r="58521">
          <cell r="E58521">
            <v>31.21</v>
          </cell>
        </row>
        <row r="58522">
          <cell r="E58522">
            <v>34.5</v>
          </cell>
        </row>
        <row r="58523">
          <cell r="E58523">
            <v>60.2</v>
          </cell>
        </row>
        <row r="58524">
          <cell r="E58524">
            <v>52.51</v>
          </cell>
        </row>
        <row r="58525">
          <cell r="E58525">
            <v>44.26</v>
          </cell>
        </row>
        <row r="58526">
          <cell r="E58526">
            <v>38.18</v>
          </cell>
        </row>
        <row r="58527">
          <cell r="E58527">
            <v>41.24</v>
          </cell>
        </row>
        <row r="58528">
          <cell r="E58528">
            <v>47.73</v>
          </cell>
        </row>
        <row r="58529">
          <cell r="E58529">
            <v>39.54</v>
          </cell>
        </row>
        <row r="58530">
          <cell r="E58530">
            <v>51.77</v>
          </cell>
        </row>
        <row r="58531">
          <cell r="E58531">
            <v>47.04</v>
          </cell>
        </row>
        <row r="58532">
          <cell r="E58532">
            <v>40.42</v>
          </cell>
        </row>
        <row r="58533">
          <cell r="E58533">
            <v>105.47</v>
          </cell>
        </row>
        <row r="58534">
          <cell r="E58534">
            <v>91.44</v>
          </cell>
        </row>
        <row r="58535">
          <cell r="E58535">
            <v>43.82</v>
          </cell>
        </row>
        <row r="58536">
          <cell r="E58536">
            <v>29.82</v>
          </cell>
        </row>
        <row r="58537">
          <cell r="E58537">
            <v>29.93</v>
          </cell>
        </row>
        <row r="58538">
          <cell r="E58538">
            <v>30.26</v>
          </cell>
        </row>
        <row r="58539">
          <cell r="E58539">
            <v>21.72</v>
          </cell>
        </row>
        <row r="58540">
          <cell r="E58540">
            <v>22.14</v>
          </cell>
        </row>
        <row r="58541">
          <cell r="E58541">
            <v>25.06</v>
          </cell>
        </row>
        <row r="58542">
          <cell r="E58542">
            <v>25.9</v>
          </cell>
        </row>
        <row r="58543">
          <cell r="E58543">
            <v>34.340000000000003</v>
          </cell>
        </row>
        <row r="58544">
          <cell r="E58544">
            <v>37.630000000000003</v>
          </cell>
        </row>
        <row r="58545">
          <cell r="E58545">
            <v>33.56</v>
          </cell>
        </row>
        <row r="58546">
          <cell r="E58546">
            <v>34.56</v>
          </cell>
        </row>
        <row r="58547">
          <cell r="E58547">
            <v>37.64</v>
          </cell>
        </row>
        <row r="58548">
          <cell r="E58548">
            <v>34.89</v>
          </cell>
        </row>
        <row r="58549">
          <cell r="E58549">
            <v>33.880000000000003</v>
          </cell>
        </row>
        <row r="58550">
          <cell r="E58550">
            <v>33.1</v>
          </cell>
        </row>
        <row r="58551">
          <cell r="E58551">
            <v>32.75</v>
          </cell>
        </row>
        <row r="58552">
          <cell r="E58552">
            <v>32.35</v>
          </cell>
        </row>
        <row r="58553">
          <cell r="E58553">
            <v>32.46</v>
          </cell>
        </row>
        <row r="58554">
          <cell r="E58554">
            <v>32.29</v>
          </cell>
        </row>
        <row r="58555">
          <cell r="E58555">
            <v>32.21</v>
          </cell>
        </row>
        <row r="58556">
          <cell r="E58556">
            <v>32.619999999999997</v>
          </cell>
        </row>
        <row r="58557">
          <cell r="E58557">
            <v>38.520000000000003</v>
          </cell>
        </row>
        <row r="58558">
          <cell r="E58558">
            <v>33.04</v>
          </cell>
        </row>
        <row r="58559">
          <cell r="E58559">
            <v>28.98</v>
          </cell>
        </row>
        <row r="58560">
          <cell r="E58560">
            <v>27.36</v>
          </cell>
        </row>
        <row r="58561">
          <cell r="E58561">
            <v>27.72</v>
          </cell>
        </row>
        <row r="58562">
          <cell r="E58562">
            <v>22.97</v>
          </cell>
        </row>
        <row r="58563">
          <cell r="E58563">
            <v>25.94</v>
          </cell>
        </row>
        <row r="58564">
          <cell r="E58564">
            <v>24.51</v>
          </cell>
        </row>
        <row r="58565">
          <cell r="E58565">
            <v>1.43</v>
          </cell>
        </row>
        <row r="58566">
          <cell r="E58566">
            <v>22.24</v>
          </cell>
        </row>
        <row r="58567">
          <cell r="E58567">
            <v>30.05</v>
          </cell>
        </row>
        <row r="58568">
          <cell r="E58568">
            <v>37.159999999999997</v>
          </cell>
        </row>
        <row r="58569">
          <cell r="E58569">
            <v>35.58</v>
          </cell>
        </row>
        <row r="58570">
          <cell r="E58570">
            <v>35.6</v>
          </cell>
        </row>
        <row r="58571">
          <cell r="E58571">
            <v>47.17</v>
          </cell>
        </row>
        <row r="58572">
          <cell r="E58572">
            <v>55.89</v>
          </cell>
        </row>
        <row r="58573">
          <cell r="E58573">
            <v>46.4</v>
          </cell>
        </row>
        <row r="58574">
          <cell r="E58574">
            <v>42.04</v>
          </cell>
        </row>
        <row r="58575">
          <cell r="E58575">
            <v>40.53</v>
          </cell>
        </row>
        <row r="58576">
          <cell r="E58576">
            <v>40.07</v>
          </cell>
        </row>
        <row r="58577">
          <cell r="E58577">
            <v>65.13</v>
          </cell>
        </row>
        <row r="58578">
          <cell r="E58578">
            <v>44.33</v>
          </cell>
        </row>
        <row r="58579">
          <cell r="E58579">
            <v>42.77</v>
          </cell>
        </row>
        <row r="58580">
          <cell r="E58580">
            <v>38.869999999999997</v>
          </cell>
        </row>
        <row r="58581">
          <cell r="E58581">
            <v>112.45</v>
          </cell>
        </row>
        <row r="58582">
          <cell r="E58582">
            <v>62.53</v>
          </cell>
        </row>
        <row r="58583">
          <cell r="E58583">
            <v>34.409999999999997</v>
          </cell>
        </row>
        <row r="58584">
          <cell r="E58584">
            <v>31.55</v>
          </cell>
        </row>
        <row r="58585">
          <cell r="E58585">
            <v>32.56</v>
          </cell>
        </row>
        <row r="58586">
          <cell r="E58586">
            <v>29.33</v>
          </cell>
        </row>
        <row r="58587">
          <cell r="E58587">
            <v>29.87</v>
          </cell>
        </row>
        <row r="58588">
          <cell r="E58588">
            <v>28.85</v>
          </cell>
        </row>
        <row r="58589">
          <cell r="E58589">
            <v>27.08</v>
          </cell>
        </row>
        <row r="58590">
          <cell r="E58590">
            <v>27.49</v>
          </cell>
        </row>
        <row r="58591">
          <cell r="E58591">
            <v>30.6</v>
          </cell>
        </row>
        <row r="58592">
          <cell r="E58592">
            <v>46.68</v>
          </cell>
        </row>
        <row r="58593">
          <cell r="E58593">
            <v>35.99</v>
          </cell>
        </row>
        <row r="58594">
          <cell r="E58594">
            <v>36.409999999999997</v>
          </cell>
        </row>
        <row r="58595">
          <cell r="E58595">
            <v>40.39</v>
          </cell>
        </row>
        <row r="58596">
          <cell r="E58596">
            <v>42.11</v>
          </cell>
        </row>
        <row r="58597">
          <cell r="E58597">
            <v>75.040000000000006</v>
          </cell>
        </row>
        <row r="58598">
          <cell r="E58598">
            <v>59.59</v>
          </cell>
        </row>
        <row r="58599">
          <cell r="E58599">
            <v>40.950000000000003</v>
          </cell>
        </row>
        <row r="58600">
          <cell r="E58600">
            <v>49.2</v>
          </cell>
        </row>
        <row r="58601">
          <cell r="E58601">
            <v>36.770000000000003</v>
          </cell>
        </row>
        <row r="58602">
          <cell r="E58602">
            <v>37.89</v>
          </cell>
        </row>
        <row r="58603">
          <cell r="E58603">
            <v>38.67</v>
          </cell>
        </row>
        <row r="58604">
          <cell r="E58604">
            <v>37.07</v>
          </cell>
        </row>
        <row r="58605">
          <cell r="E58605">
            <v>59.67</v>
          </cell>
        </row>
        <row r="58606">
          <cell r="E58606">
            <v>39.04</v>
          </cell>
        </row>
        <row r="58607">
          <cell r="E58607">
            <v>37</v>
          </cell>
        </row>
        <row r="58608">
          <cell r="E58608">
            <v>32.28</v>
          </cell>
        </row>
        <row r="58609">
          <cell r="E58609">
            <v>32.56</v>
          </cell>
        </row>
        <row r="58610">
          <cell r="E58610">
            <v>32.36</v>
          </cell>
        </row>
        <row r="58611">
          <cell r="E58611">
            <v>31.37</v>
          </cell>
        </row>
        <row r="58612">
          <cell r="E58612">
            <v>29.91</v>
          </cell>
        </row>
        <row r="58613">
          <cell r="E58613">
            <v>27.7</v>
          </cell>
        </row>
        <row r="58614">
          <cell r="E58614">
            <v>31.36</v>
          </cell>
        </row>
        <row r="58615">
          <cell r="E58615">
            <v>32.47</v>
          </cell>
        </row>
        <row r="58616">
          <cell r="E58616">
            <v>44.67</v>
          </cell>
        </row>
        <row r="58617">
          <cell r="E58617">
            <v>38.29</v>
          </cell>
        </row>
        <row r="58618">
          <cell r="E58618">
            <v>41.75</v>
          </cell>
        </row>
        <row r="58619">
          <cell r="E58619">
            <v>39.409999999999997</v>
          </cell>
        </row>
        <row r="58620">
          <cell r="E58620">
            <v>48.47</v>
          </cell>
        </row>
        <row r="58621">
          <cell r="E58621">
            <v>57.23</v>
          </cell>
        </row>
        <row r="58622">
          <cell r="E58622">
            <v>62.01</v>
          </cell>
        </row>
        <row r="58623">
          <cell r="E58623">
            <v>76.03</v>
          </cell>
        </row>
        <row r="58624">
          <cell r="E58624">
            <v>123.16</v>
          </cell>
        </row>
        <row r="58625">
          <cell r="E58625">
            <v>99.59</v>
          </cell>
        </row>
        <row r="58626">
          <cell r="E58626">
            <v>149.11000000000001</v>
          </cell>
        </row>
        <row r="58627">
          <cell r="E58627">
            <v>114.78</v>
          </cell>
        </row>
        <row r="58628">
          <cell r="E58628">
            <v>44.21</v>
          </cell>
        </row>
        <row r="58629">
          <cell r="E58629">
            <v>45.03</v>
          </cell>
        </row>
        <row r="58630">
          <cell r="E58630">
            <v>39.5</v>
          </cell>
        </row>
        <row r="58631">
          <cell r="E58631">
            <v>39.659999999999997</v>
          </cell>
        </row>
        <row r="58632">
          <cell r="E58632">
            <v>35.68</v>
          </cell>
        </row>
        <row r="58633">
          <cell r="E58633">
            <v>33.200000000000003</v>
          </cell>
        </row>
        <row r="58634">
          <cell r="E58634">
            <v>32.99</v>
          </cell>
        </row>
        <row r="58635">
          <cell r="E58635">
            <v>35.74</v>
          </cell>
        </row>
        <row r="58636">
          <cell r="E58636">
            <v>31.38</v>
          </cell>
        </row>
        <row r="58637">
          <cell r="E58637">
            <v>30.85</v>
          </cell>
        </row>
        <row r="58638">
          <cell r="E58638">
            <v>29.81</v>
          </cell>
        </row>
        <row r="58639">
          <cell r="E58639">
            <v>31.03</v>
          </cell>
        </row>
        <row r="58640">
          <cell r="E58640">
            <v>31.37</v>
          </cell>
        </row>
        <row r="58641">
          <cell r="E58641">
            <v>30.64</v>
          </cell>
        </row>
        <row r="58642">
          <cell r="E58642">
            <v>33.31</v>
          </cell>
        </row>
        <row r="58643">
          <cell r="E58643">
            <v>38.43</v>
          </cell>
        </row>
        <row r="58644">
          <cell r="E58644">
            <v>56.63</v>
          </cell>
        </row>
        <row r="58645">
          <cell r="E58645">
            <v>45.26</v>
          </cell>
        </row>
        <row r="58646">
          <cell r="E58646">
            <v>58</v>
          </cell>
        </row>
        <row r="58647">
          <cell r="E58647">
            <v>52.65</v>
          </cell>
        </row>
        <row r="58648">
          <cell r="E58648">
            <v>49.39</v>
          </cell>
        </row>
        <row r="58649">
          <cell r="E58649">
            <v>49.99</v>
          </cell>
        </row>
        <row r="58650">
          <cell r="E58650">
            <v>68.81</v>
          </cell>
        </row>
        <row r="58651">
          <cell r="E58651">
            <v>105.77</v>
          </cell>
        </row>
        <row r="58652">
          <cell r="E58652">
            <v>44.91</v>
          </cell>
        </row>
        <row r="58653">
          <cell r="E58653">
            <v>60.02</v>
          </cell>
        </row>
        <row r="58654">
          <cell r="E58654">
            <v>48.18</v>
          </cell>
        </row>
        <row r="58655">
          <cell r="E58655">
            <v>35.47</v>
          </cell>
        </row>
        <row r="58656">
          <cell r="E58656">
            <v>34.08</v>
          </cell>
        </row>
        <row r="58657">
          <cell r="E58657">
            <v>31.19</v>
          </cell>
        </row>
        <row r="58658">
          <cell r="E58658">
            <v>31.54</v>
          </cell>
        </row>
        <row r="58659">
          <cell r="E58659">
            <v>30.44</v>
          </cell>
        </row>
        <row r="58660">
          <cell r="E58660">
            <v>28.63</v>
          </cell>
        </row>
        <row r="58661">
          <cell r="E58661">
            <v>27.65</v>
          </cell>
        </row>
        <row r="58662">
          <cell r="E58662">
            <v>26.79</v>
          </cell>
        </row>
        <row r="58663">
          <cell r="E58663">
            <v>27.23</v>
          </cell>
        </row>
        <row r="58664">
          <cell r="E58664">
            <v>28.66</v>
          </cell>
        </row>
        <row r="58665">
          <cell r="E58665">
            <v>27.3</v>
          </cell>
        </row>
        <row r="58666">
          <cell r="E58666">
            <v>33.24</v>
          </cell>
        </row>
        <row r="58667">
          <cell r="E58667">
            <v>32.04</v>
          </cell>
        </row>
        <row r="58668">
          <cell r="E58668">
            <v>32.61</v>
          </cell>
        </row>
        <row r="58669">
          <cell r="E58669">
            <v>37.729999999999997</v>
          </cell>
        </row>
        <row r="58670">
          <cell r="E58670">
            <v>48.98</v>
          </cell>
        </row>
        <row r="58671">
          <cell r="E58671">
            <v>41.51</v>
          </cell>
        </row>
        <row r="58672">
          <cell r="E58672">
            <v>50.22</v>
          </cell>
        </row>
        <row r="58673">
          <cell r="E58673">
            <v>42.36</v>
          </cell>
        </row>
        <row r="58674">
          <cell r="E58674">
            <v>44.35</v>
          </cell>
        </row>
        <row r="58675">
          <cell r="E58675">
            <v>43.85</v>
          </cell>
        </row>
        <row r="58676">
          <cell r="E58676">
            <v>39.92</v>
          </cell>
        </row>
        <row r="58677">
          <cell r="E58677">
            <v>40.299999999999997</v>
          </cell>
        </row>
        <row r="58678">
          <cell r="E58678">
            <v>44.84</v>
          </cell>
        </row>
        <row r="58679">
          <cell r="E58679">
            <v>38.35</v>
          </cell>
        </row>
        <row r="58680">
          <cell r="E58680">
            <v>36.5</v>
          </cell>
        </row>
        <row r="58681">
          <cell r="E58681">
            <v>30.51</v>
          </cell>
        </row>
        <row r="58682">
          <cell r="E58682">
            <v>31.62</v>
          </cell>
        </row>
        <row r="58683">
          <cell r="E58683">
            <v>30.34</v>
          </cell>
        </row>
        <row r="58684">
          <cell r="E58684">
            <v>29.97</v>
          </cell>
        </row>
        <row r="58685">
          <cell r="E58685">
            <v>23.12</v>
          </cell>
        </row>
        <row r="58686">
          <cell r="E58686">
            <v>31.4</v>
          </cell>
        </row>
        <row r="58687">
          <cell r="E58687">
            <v>32.9</v>
          </cell>
        </row>
        <row r="58688">
          <cell r="E58688">
            <v>50.85</v>
          </cell>
        </row>
        <row r="58689">
          <cell r="E58689">
            <v>37.21</v>
          </cell>
        </row>
        <row r="58690">
          <cell r="E58690">
            <v>37.06</v>
          </cell>
        </row>
        <row r="58691">
          <cell r="E58691">
            <v>36.47</v>
          </cell>
        </row>
        <row r="58692">
          <cell r="E58692">
            <v>39.880000000000003</v>
          </cell>
        </row>
        <row r="58693">
          <cell r="E58693">
            <v>64.260000000000005</v>
          </cell>
        </row>
        <row r="58694">
          <cell r="E58694">
            <v>110.81</v>
          </cell>
        </row>
        <row r="58695">
          <cell r="E58695">
            <v>148.02000000000001</v>
          </cell>
        </row>
        <row r="58696">
          <cell r="E58696">
            <v>67.040000000000006</v>
          </cell>
        </row>
        <row r="58697">
          <cell r="E58697">
            <v>119.65</v>
          </cell>
        </row>
        <row r="58698">
          <cell r="E58698">
            <v>96.95</v>
          </cell>
        </row>
        <row r="58699">
          <cell r="E58699">
            <v>61.04</v>
          </cell>
        </row>
        <row r="58700">
          <cell r="E58700">
            <v>42.58</v>
          </cell>
        </row>
        <row r="58701">
          <cell r="E58701">
            <v>77.84</v>
          </cell>
        </row>
        <row r="58702">
          <cell r="E58702">
            <v>108.62</v>
          </cell>
        </row>
        <row r="58703">
          <cell r="E58703">
            <v>42.73</v>
          </cell>
        </row>
        <row r="58704">
          <cell r="E58704">
            <v>31.85</v>
          </cell>
        </row>
        <row r="58705">
          <cell r="E58705">
            <v>31.73</v>
          </cell>
        </row>
        <row r="58706">
          <cell r="E58706">
            <v>30.9</v>
          </cell>
        </row>
        <row r="58707">
          <cell r="E58707">
            <v>30.5</v>
          </cell>
        </row>
        <row r="58708">
          <cell r="E58708">
            <v>31.22</v>
          </cell>
        </row>
        <row r="58709">
          <cell r="E58709">
            <v>29.4</v>
          </cell>
        </row>
        <row r="58710">
          <cell r="E58710">
            <v>32.65</v>
          </cell>
        </row>
        <row r="58711">
          <cell r="E58711">
            <v>36.869999999999997</v>
          </cell>
        </row>
        <row r="58712">
          <cell r="E58712">
            <v>36.08</v>
          </cell>
        </row>
        <row r="58713">
          <cell r="E58713">
            <v>33.590000000000003</v>
          </cell>
        </row>
        <row r="58714">
          <cell r="E58714">
            <v>33.93</v>
          </cell>
        </row>
        <row r="58715">
          <cell r="E58715">
            <v>36.6</v>
          </cell>
        </row>
        <row r="58716">
          <cell r="E58716">
            <v>45.7</v>
          </cell>
        </row>
        <row r="58717">
          <cell r="E58717">
            <v>44.98</v>
          </cell>
        </row>
        <row r="58718">
          <cell r="E58718">
            <v>52.29</v>
          </cell>
        </row>
        <row r="58719">
          <cell r="E58719">
            <v>45.28</v>
          </cell>
        </row>
        <row r="58720">
          <cell r="E58720">
            <v>112.02</v>
          </cell>
        </row>
        <row r="58721">
          <cell r="E58721">
            <v>112.7</v>
          </cell>
        </row>
        <row r="58722">
          <cell r="E58722">
            <v>138.63</v>
          </cell>
        </row>
        <row r="58723">
          <cell r="E58723">
            <v>49.06</v>
          </cell>
        </row>
        <row r="58724">
          <cell r="E58724">
            <v>39.11</v>
          </cell>
        </row>
        <row r="58725">
          <cell r="E58725">
            <v>75.59</v>
          </cell>
        </row>
        <row r="58726">
          <cell r="E58726">
            <v>64.819999999999993</v>
          </cell>
        </row>
        <row r="58727">
          <cell r="E58727">
            <v>36.340000000000003</v>
          </cell>
        </row>
        <row r="58728">
          <cell r="E58728">
            <v>34.03</v>
          </cell>
        </row>
        <row r="58729">
          <cell r="E58729">
            <v>31.69</v>
          </cell>
        </row>
        <row r="58730">
          <cell r="E58730">
            <v>31.02</v>
          </cell>
        </row>
        <row r="58731">
          <cell r="E58731">
            <v>30.25</v>
          </cell>
        </row>
        <row r="58732">
          <cell r="E58732">
            <v>29.78</v>
          </cell>
        </row>
        <row r="58733">
          <cell r="E58733">
            <v>28</v>
          </cell>
        </row>
        <row r="58734">
          <cell r="E58734">
            <v>28.65</v>
          </cell>
        </row>
        <row r="58735">
          <cell r="E58735">
            <v>32.409999999999997</v>
          </cell>
        </row>
        <row r="58736">
          <cell r="E58736">
            <v>35.97</v>
          </cell>
        </row>
        <row r="58737">
          <cell r="E58737">
            <v>33.86</v>
          </cell>
        </row>
        <row r="58738">
          <cell r="E58738">
            <v>34.479999999999997</v>
          </cell>
        </row>
        <row r="58739">
          <cell r="E58739">
            <v>35.020000000000003</v>
          </cell>
        </row>
        <row r="58740">
          <cell r="E58740">
            <v>39.32</v>
          </cell>
        </row>
        <row r="58741">
          <cell r="E58741">
            <v>45.57</v>
          </cell>
        </row>
        <row r="58742">
          <cell r="E58742">
            <v>48.36</v>
          </cell>
        </row>
        <row r="58743">
          <cell r="E58743">
            <v>83.33</v>
          </cell>
        </row>
        <row r="58744">
          <cell r="E58744">
            <v>56.7</v>
          </cell>
        </row>
        <row r="58745">
          <cell r="E58745">
            <v>146.07</v>
          </cell>
        </row>
        <row r="58746">
          <cell r="E58746">
            <v>132.51</v>
          </cell>
        </row>
        <row r="58747">
          <cell r="E58747">
            <v>43.89</v>
          </cell>
        </row>
        <row r="58748">
          <cell r="E58748">
            <v>37.43</v>
          </cell>
        </row>
        <row r="58749">
          <cell r="E58749">
            <v>88.09</v>
          </cell>
        </row>
        <row r="58750">
          <cell r="E58750">
            <v>71.83</v>
          </cell>
        </row>
        <row r="58751">
          <cell r="E58751">
            <v>35.549999999999997</v>
          </cell>
        </row>
        <row r="58752">
          <cell r="E58752">
            <v>31.68</v>
          </cell>
        </row>
        <row r="58753">
          <cell r="E58753">
            <v>31.54</v>
          </cell>
        </row>
        <row r="58754">
          <cell r="E58754">
            <v>32.130000000000003</v>
          </cell>
        </row>
        <row r="58755">
          <cell r="E58755">
            <v>33.29</v>
          </cell>
        </row>
        <row r="58756">
          <cell r="E58756">
            <v>28.56</v>
          </cell>
        </row>
        <row r="58757">
          <cell r="E58757">
            <v>28.26</v>
          </cell>
        </row>
        <row r="58758">
          <cell r="E58758">
            <v>28.84</v>
          </cell>
        </row>
        <row r="58759">
          <cell r="E58759">
            <v>31.44</v>
          </cell>
        </row>
        <row r="58760">
          <cell r="E58760">
            <v>33.979999999999997</v>
          </cell>
        </row>
        <row r="58761">
          <cell r="E58761">
            <v>32.770000000000003</v>
          </cell>
        </row>
        <row r="58762">
          <cell r="E58762">
            <v>32.840000000000003</v>
          </cell>
        </row>
        <row r="58763">
          <cell r="E58763">
            <v>34.369999999999997</v>
          </cell>
        </row>
        <row r="58764">
          <cell r="E58764">
            <v>36.47</v>
          </cell>
        </row>
        <row r="58765">
          <cell r="E58765">
            <v>37.729999999999997</v>
          </cell>
        </row>
        <row r="58766">
          <cell r="E58766">
            <v>37.44</v>
          </cell>
        </row>
        <row r="58767">
          <cell r="E58767">
            <v>37.479999999999997</v>
          </cell>
        </row>
        <row r="58768">
          <cell r="E58768">
            <v>33.85</v>
          </cell>
        </row>
        <row r="58769">
          <cell r="E58769">
            <v>33.340000000000003</v>
          </cell>
        </row>
        <row r="58770">
          <cell r="E58770">
            <v>31.89</v>
          </cell>
        </row>
        <row r="58771">
          <cell r="E58771">
            <v>30.3</v>
          </cell>
        </row>
        <row r="58772">
          <cell r="E58772">
            <v>27.68</v>
          </cell>
        </row>
        <row r="58773">
          <cell r="E58773">
            <v>29.18</v>
          </cell>
        </row>
        <row r="58774">
          <cell r="E58774">
            <v>29.46</v>
          </cell>
        </row>
        <row r="58775">
          <cell r="E58775">
            <v>26.93</v>
          </cell>
        </row>
        <row r="58776">
          <cell r="E58776">
            <v>23.32</v>
          </cell>
        </row>
        <row r="58777">
          <cell r="E58777">
            <v>26.2</v>
          </cell>
        </row>
        <row r="58778">
          <cell r="E58778">
            <v>25.64</v>
          </cell>
        </row>
        <row r="58779">
          <cell r="E58779">
            <v>26.36</v>
          </cell>
        </row>
        <row r="58780">
          <cell r="E58780">
            <v>25.94</v>
          </cell>
        </row>
        <row r="58781">
          <cell r="E58781">
            <v>25.1</v>
          </cell>
        </row>
        <row r="58782">
          <cell r="E58782">
            <v>27.81</v>
          </cell>
        </row>
        <row r="58783">
          <cell r="E58783">
            <v>30.97</v>
          </cell>
        </row>
        <row r="58784">
          <cell r="E58784">
            <v>32.83</v>
          </cell>
        </row>
        <row r="58785">
          <cell r="E58785">
            <v>32.11</v>
          </cell>
        </row>
        <row r="58786">
          <cell r="E58786">
            <v>31.6</v>
          </cell>
        </row>
        <row r="58787">
          <cell r="E58787">
            <v>31.42</v>
          </cell>
        </row>
        <row r="58788">
          <cell r="E58788">
            <v>31.05</v>
          </cell>
        </row>
        <row r="58789">
          <cell r="E58789">
            <v>30.52</v>
          </cell>
        </row>
        <row r="58790">
          <cell r="E58790">
            <v>29</v>
          </cell>
        </row>
        <row r="58791">
          <cell r="E58791">
            <v>30.2</v>
          </cell>
        </row>
        <row r="58792">
          <cell r="E58792">
            <v>29.26</v>
          </cell>
        </row>
        <row r="58793">
          <cell r="E58793">
            <v>34.909999999999997</v>
          </cell>
        </row>
        <row r="58794">
          <cell r="E58794">
            <v>29.9</v>
          </cell>
        </row>
        <row r="58795">
          <cell r="E58795">
            <v>28.89</v>
          </cell>
        </row>
        <row r="58796">
          <cell r="E58796">
            <v>25.73</v>
          </cell>
        </row>
        <row r="58797">
          <cell r="E58797">
            <v>31.67</v>
          </cell>
        </row>
        <row r="58798">
          <cell r="E58798">
            <v>32.049999999999997</v>
          </cell>
        </row>
        <row r="58799">
          <cell r="E58799">
            <v>29.56</v>
          </cell>
        </row>
        <row r="58800">
          <cell r="E58800">
            <v>29.58</v>
          </cell>
        </row>
        <row r="58801">
          <cell r="E58801">
            <v>26.29</v>
          </cell>
        </row>
        <row r="58802">
          <cell r="E58802">
            <v>19.12</v>
          </cell>
        </row>
        <row r="58803">
          <cell r="E58803">
            <v>23.73</v>
          </cell>
        </row>
        <row r="58804">
          <cell r="E58804">
            <v>18.73</v>
          </cell>
        </row>
        <row r="58805">
          <cell r="E58805">
            <v>23.1</v>
          </cell>
        </row>
        <row r="58806">
          <cell r="E58806">
            <v>21.73</v>
          </cell>
        </row>
        <row r="58807">
          <cell r="E58807">
            <v>27.06</v>
          </cell>
        </row>
        <row r="58808">
          <cell r="E58808">
            <v>27.35</v>
          </cell>
        </row>
        <row r="58809">
          <cell r="E58809">
            <v>27.44</v>
          </cell>
        </row>
        <row r="58810">
          <cell r="E58810">
            <v>30.35</v>
          </cell>
        </row>
        <row r="58811">
          <cell r="E58811">
            <v>30.03</v>
          </cell>
        </row>
        <row r="58812">
          <cell r="E58812">
            <v>29.63</v>
          </cell>
        </row>
        <row r="58813">
          <cell r="E58813">
            <v>28.79</v>
          </cell>
        </row>
        <row r="58814">
          <cell r="E58814">
            <v>29.92</v>
          </cell>
        </row>
        <row r="58815">
          <cell r="E58815">
            <v>27.39</v>
          </cell>
        </row>
        <row r="58816">
          <cell r="E58816">
            <v>30.15</v>
          </cell>
        </row>
        <row r="58817">
          <cell r="E58817">
            <v>29.52</v>
          </cell>
        </row>
        <row r="58818">
          <cell r="E58818">
            <v>29.49</v>
          </cell>
        </row>
        <row r="58819">
          <cell r="E58819">
            <v>30.31</v>
          </cell>
        </row>
        <row r="58820">
          <cell r="E58820">
            <v>29.45</v>
          </cell>
        </row>
        <row r="58821">
          <cell r="E58821">
            <v>31.2</v>
          </cell>
        </row>
        <row r="58822">
          <cell r="E58822">
            <v>30.65</v>
          </cell>
        </row>
        <row r="58823">
          <cell r="E58823">
            <v>28.04</v>
          </cell>
        </row>
        <row r="58824">
          <cell r="E58824">
            <v>27.77</v>
          </cell>
        </row>
        <row r="58825">
          <cell r="E58825">
            <v>3.64</v>
          </cell>
        </row>
        <row r="58826">
          <cell r="E58826">
            <v>-6.04</v>
          </cell>
        </row>
        <row r="58827">
          <cell r="E58827">
            <v>0</v>
          </cell>
        </row>
        <row r="58828">
          <cell r="E58828">
            <v>26.95</v>
          </cell>
        </row>
        <row r="58829">
          <cell r="E58829">
            <v>24.25</v>
          </cell>
        </row>
        <row r="58830">
          <cell r="E58830">
            <v>15.08</v>
          </cell>
        </row>
        <row r="58831">
          <cell r="E58831">
            <v>24.99</v>
          </cell>
        </row>
        <row r="58832">
          <cell r="E58832">
            <v>17.59</v>
          </cell>
        </row>
        <row r="58833">
          <cell r="E58833">
            <v>17.61</v>
          </cell>
        </row>
        <row r="58834">
          <cell r="E58834">
            <v>21.03</v>
          </cell>
        </row>
        <row r="58835">
          <cell r="E58835">
            <v>31.46</v>
          </cell>
        </row>
        <row r="58836">
          <cell r="E58836">
            <v>30.6</v>
          </cell>
        </row>
        <row r="58837">
          <cell r="E58837">
            <v>30.48</v>
          </cell>
        </row>
        <row r="58838">
          <cell r="E58838">
            <v>30.44</v>
          </cell>
        </row>
        <row r="58839">
          <cell r="E58839">
            <v>30.04</v>
          </cell>
        </row>
        <row r="58840">
          <cell r="E58840">
            <v>28.55</v>
          </cell>
        </row>
        <row r="58841">
          <cell r="E58841">
            <v>28.8</v>
          </cell>
        </row>
        <row r="58842">
          <cell r="E58842">
            <v>30.46</v>
          </cell>
        </row>
        <row r="58843">
          <cell r="E58843">
            <v>30.09</v>
          </cell>
        </row>
        <row r="58844">
          <cell r="E58844">
            <v>29.52</v>
          </cell>
        </row>
        <row r="58845">
          <cell r="E58845">
            <v>36.81</v>
          </cell>
        </row>
        <row r="58846">
          <cell r="E58846">
            <v>32.659999999999997</v>
          </cell>
        </row>
        <row r="58847">
          <cell r="E58847">
            <v>29.58</v>
          </cell>
        </row>
        <row r="58848">
          <cell r="E58848">
            <v>29.13</v>
          </cell>
        </row>
        <row r="58849">
          <cell r="E58849">
            <v>28.03</v>
          </cell>
        </row>
        <row r="58850">
          <cell r="E58850">
            <v>25.93</v>
          </cell>
        </row>
        <row r="58851">
          <cell r="E58851">
            <v>26.84</v>
          </cell>
        </row>
        <row r="58852">
          <cell r="E58852">
            <v>25.06</v>
          </cell>
        </row>
        <row r="58853">
          <cell r="E58853">
            <v>26.38</v>
          </cell>
        </row>
        <row r="58854">
          <cell r="E58854">
            <v>27.75</v>
          </cell>
        </row>
        <row r="58855">
          <cell r="E58855">
            <v>30</v>
          </cell>
        </row>
        <row r="58856">
          <cell r="E58856">
            <v>33.36</v>
          </cell>
        </row>
        <row r="58857">
          <cell r="E58857">
            <v>32.25</v>
          </cell>
        </row>
        <row r="58858">
          <cell r="E58858">
            <v>32.25</v>
          </cell>
        </row>
        <row r="58859">
          <cell r="E58859">
            <v>32.26</v>
          </cell>
        </row>
        <row r="58860">
          <cell r="E58860">
            <v>33.299999999999997</v>
          </cell>
        </row>
        <row r="58861">
          <cell r="E58861">
            <v>34.68</v>
          </cell>
        </row>
        <row r="58862">
          <cell r="E58862">
            <v>35.96</v>
          </cell>
        </row>
        <row r="58863">
          <cell r="E58863">
            <v>34.22</v>
          </cell>
        </row>
        <row r="58864">
          <cell r="E58864">
            <v>33.85</v>
          </cell>
        </row>
        <row r="58865">
          <cell r="E58865">
            <v>33.43</v>
          </cell>
        </row>
        <row r="58866">
          <cell r="E58866">
            <v>32.36</v>
          </cell>
        </row>
        <row r="58867">
          <cell r="E58867">
            <v>32.92</v>
          </cell>
        </row>
        <row r="58868">
          <cell r="E58868">
            <v>33.26</v>
          </cell>
        </row>
        <row r="58869">
          <cell r="E58869">
            <v>44.96</v>
          </cell>
        </row>
        <row r="58870">
          <cell r="E58870">
            <v>36</v>
          </cell>
        </row>
        <row r="58871">
          <cell r="E58871">
            <v>31.8</v>
          </cell>
        </row>
        <row r="58872">
          <cell r="E58872">
            <v>30.89</v>
          </cell>
        </row>
        <row r="58873">
          <cell r="E58873">
            <v>29.48</v>
          </cell>
        </row>
        <row r="58874">
          <cell r="E58874">
            <v>28.54</v>
          </cell>
        </row>
        <row r="58875">
          <cell r="E58875">
            <v>28.52</v>
          </cell>
        </row>
        <row r="58876">
          <cell r="E58876">
            <v>27.02</v>
          </cell>
        </row>
        <row r="58877">
          <cell r="E58877">
            <v>25.42</v>
          </cell>
        </row>
        <row r="58878">
          <cell r="E58878">
            <v>28.54</v>
          </cell>
        </row>
        <row r="58879">
          <cell r="E58879">
            <v>29.6</v>
          </cell>
        </row>
        <row r="58880">
          <cell r="E58880">
            <v>33.06</v>
          </cell>
        </row>
        <row r="58881">
          <cell r="E58881">
            <v>33.64</v>
          </cell>
        </row>
        <row r="58882">
          <cell r="E58882">
            <v>32.78</v>
          </cell>
        </row>
        <row r="58883">
          <cell r="E58883">
            <v>33.69</v>
          </cell>
        </row>
        <row r="58884">
          <cell r="E58884">
            <v>33.549999999999997</v>
          </cell>
        </row>
        <row r="58885">
          <cell r="E58885">
            <v>33.869999999999997</v>
          </cell>
        </row>
        <row r="58886">
          <cell r="E58886">
            <v>35.68</v>
          </cell>
        </row>
        <row r="58887">
          <cell r="E58887">
            <v>35.26</v>
          </cell>
        </row>
        <row r="58888">
          <cell r="E58888">
            <v>34.29</v>
          </cell>
        </row>
        <row r="58889">
          <cell r="E58889">
            <v>35.19</v>
          </cell>
        </row>
        <row r="58890">
          <cell r="E58890">
            <v>37.17</v>
          </cell>
        </row>
        <row r="58891">
          <cell r="E58891">
            <v>34.11</v>
          </cell>
        </row>
        <row r="58892">
          <cell r="E58892">
            <v>33.119999999999997</v>
          </cell>
        </row>
        <row r="58893">
          <cell r="E58893">
            <v>39.1</v>
          </cell>
        </row>
        <row r="58894">
          <cell r="E58894">
            <v>39.79</v>
          </cell>
        </row>
        <row r="58895">
          <cell r="E58895">
            <v>32.57</v>
          </cell>
        </row>
        <row r="58896">
          <cell r="E58896">
            <v>30.94</v>
          </cell>
        </row>
        <row r="58897">
          <cell r="E58897">
            <v>30.51</v>
          </cell>
        </row>
        <row r="58898">
          <cell r="E58898">
            <v>29.22</v>
          </cell>
        </row>
        <row r="58899">
          <cell r="E58899">
            <v>29.36</v>
          </cell>
        </row>
        <row r="58900">
          <cell r="E58900">
            <v>27.45</v>
          </cell>
        </row>
        <row r="58901">
          <cell r="E58901">
            <v>27.1</v>
          </cell>
        </row>
        <row r="58902">
          <cell r="E58902">
            <v>29.11</v>
          </cell>
        </row>
        <row r="58903">
          <cell r="E58903">
            <v>30.73</v>
          </cell>
        </row>
        <row r="58904">
          <cell r="E58904">
            <v>46.75</v>
          </cell>
        </row>
        <row r="58905">
          <cell r="E58905">
            <v>30.92</v>
          </cell>
        </row>
        <row r="58906">
          <cell r="E58906">
            <v>31.53</v>
          </cell>
        </row>
        <row r="58907">
          <cell r="E58907">
            <v>32.08</v>
          </cell>
        </row>
        <row r="58908">
          <cell r="E58908">
            <v>36.020000000000003</v>
          </cell>
        </row>
        <row r="58909">
          <cell r="E58909">
            <v>52.52</v>
          </cell>
        </row>
        <row r="58910">
          <cell r="E58910">
            <v>48.66</v>
          </cell>
        </row>
        <row r="58911">
          <cell r="E58911">
            <v>47.12</v>
          </cell>
        </row>
        <row r="58912">
          <cell r="E58912">
            <v>46.23</v>
          </cell>
        </row>
        <row r="58913">
          <cell r="E58913">
            <v>38.26</v>
          </cell>
        </row>
        <row r="58914">
          <cell r="E58914">
            <v>35.049999999999997</v>
          </cell>
        </row>
        <row r="58915">
          <cell r="E58915">
            <v>36.74</v>
          </cell>
        </row>
        <row r="58916">
          <cell r="E58916">
            <v>37.9</v>
          </cell>
        </row>
        <row r="58917">
          <cell r="E58917">
            <v>54.54</v>
          </cell>
        </row>
        <row r="58918">
          <cell r="E58918">
            <v>40.53</v>
          </cell>
        </row>
        <row r="58919">
          <cell r="E58919">
            <v>34.1</v>
          </cell>
        </row>
        <row r="58920">
          <cell r="E58920">
            <v>31.6</v>
          </cell>
        </row>
        <row r="58921">
          <cell r="E58921">
            <v>31.88</v>
          </cell>
        </row>
        <row r="58922">
          <cell r="E58922">
            <v>31.25</v>
          </cell>
        </row>
        <row r="58923">
          <cell r="E58923">
            <v>30.36</v>
          </cell>
        </row>
        <row r="58924">
          <cell r="E58924">
            <v>29.27</v>
          </cell>
        </row>
        <row r="58925">
          <cell r="E58925">
            <v>30.34</v>
          </cell>
        </row>
        <row r="58926">
          <cell r="E58926">
            <v>31.14</v>
          </cell>
        </row>
        <row r="58927">
          <cell r="E58927">
            <v>33.01</v>
          </cell>
        </row>
        <row r="58928">
          <cell r="E58928">
            <v>46.61</v>
          </cell>
        </row>
        <row r="58929">
          <cell r="E58929">
            <v>36.68</v>
          </cell>
        </row>
        <row r="58930">
          <cell r="E58930">
            <v>36.770000000000003</v>
          </cell>
        </row>
        <row r="58931">
          <cell r="E58931">
            <v>45.35</v>
          </cell>
        </row>
        <row r="58932">
          <cell r="E58932">
            <v>82.38</v>
          </cell>
        </row>
        <row r="58933">
          <cell r="E58933">
            <v>40.090000000000003</v>
          </cell>
        </row>
        <row r="58934">
          <cell r="E58934">
            <v>88.28</v>
          </cell>
        </row>
        <row r="58935">
          <cell r="E58935">
            <v>67.430000000000007</v>
          </cell>
        </row>
        <row r="58936">
          <cell r="E58936">
            <v>37.869999999999997</v>
          </cell>
        </row>
        <row r="58937">
          <cell r="E58937">
            <v>39.85</v>
          </cell>
        </row>
        <row r="58938">
          <cell r="E58938">
            <v>47.59</v>
          </cell>
        </row>
        <row r="58939">
          <cell r="E58939">
            <v>41.56</v>
          </cell>
        </row>
        <row r="58940">
          <cell r="E58940">
            <v>43.87</v>
          </cell>
        </row>
        <row r="58941">
          <cell r="E58941">
            <v>147.16999999999999</v>
          </cell>
        </row>
        <row r="58942">
          <cell r="E58942">
            <v>100.98</v>
          </cell>
        </row>
        <row r="58943">
          <cell r="E58943">
            <v>50.18</v>
          </cell>
        </row>
        <row r="58944">
          <cell r="E58944">
            <v>34.56</v>
          </cell>
        </row>
        <row r="58945">
          <cell r="E58945">
            <v>34.19</v>
          </cell>
        </row>
        <row r="58946">
          <cell r="E58946">
            <v>33.369999999999997</v>
          </cell>
        </row>
        <row r="58947">
          <cell r="E58947">
            <v>31.16</v>
          </cell>
        </row>
        <row r="58948">
          <cell r="E58948">
            <v>30.88</v>
          </cell>
        </row>
        <row r="58949">
          <cell r="E58949">
            <v>30.56</v>
          </cell>
        </row>
        <row r="58950">
          <cell r="E58950">
            <v>31.23</v>
          </cell>
        </row>
        <row r="58951">
          <cell r="E58951">
            <v>29.94</v>
          </cell>
        </row>
        <row r="58952">
          <cell r="E58952">
            <v>41.31</v>
          </cell>
        </row>
        <row r="58953">
          <cell r="E58953">
            <v>35.58</v>
          </cell>
        </row>
        <row r="58954">
          <cell r="E58954">
            <v>36.4</v>
          </cell>
        </row>
        <row r="58955">
          <cell r="E58955">
            <v>85.48</v>
          </cell>
        </row>
        <row r="58956">
          <cell r="E58956">
            <v>37.31</v>
          </cell>
        </row>
        <row r="58957">
          <cell r="E58957">
            <v>39.5</v>
          </cell>
        </row>
        <row r="58958">
          <cell r="E58958">
            <v>40.630000000000003</v>
          </cell>
        </row>
        <row r="58959">
          <cell r="E58959">
            <v>39.94</v>
          </cell>
        </row>
        <row r="58960">
          <cell r="E58960">
            <v>36.21</v>
          </cell>
        </row>
        <row r="58961">
          <cell r="E58961">
            <v>34.78</v>
          </cell>
        </row>
        <row r="58962">
          <cell r="E58962">
            <v>34.1</v>
          </cell>
        </row>
        <row r="58963">
          <cell r="E58963">
            <v>35.65</v>
          </cell>
        </row>
        <row r="58964">
          <cell r="E58964">
            <v>35.17</v>
          </cell>
        </row>
        <row r="58965">
          <cell r="E58965">
            <v>40.44</v>
          </cell>
        </row>
        <row r="58966">
          <cell r="E58966">
            <v>34.61</v>
          </cell>
        </row>
        <row r="58967">
          <cell r="E58967">
            <v>34.28</v>
          </cell>
        </row>
        <row r="58968">
          <cell r="E58968">
            <v>32.78</v>
          </cell>
        </row>
        <row r="58969">
          <cell r="E58969">
            <v>48.74</v>
          </cell>
        </row>
        <row r="58970">
          <cell r="E58970">
            <v>32.869999999999997</v>
          </cell>
        </row>
        <row r="58971">
          <cell r="E58971">
            <v>35.06</v>
          </cell>
        </row>
        <row r="58972">
          <cell r="E58972">
            <v>31.56</v>
          </cell>
        </row>
        <row r="58973">
          <cell r="E58973">
            <v>30.6</v>
          </cell>
        </row>
        <row r="58974">
          <cell r="E58974">
            <v>30.94</v>
          </cell>
        </row>
        <row r="58975">
          <cell r="E58975">
            <v>30.95</v>
          </cell>
        </row>
        <row r="58976">
          <cell r="E58976">
            <v>31.29</v>
          </cell>
        </row>
        <row r="58977">
          <cell r="E58977">
            <v>29.97</v>
          </cell>
        </row>
        <row r="58978">
          <cell r="E58978">
            <v>31.59</v>
          </cell>
        </row>
        <row r="58979">
          <cell r="E58979">
            <v>34.869999999999997</v>
          </cell>
        </row>
        <row r="58980">
          <cell r="E58980">
            <v>34.770000000000003</v>
          </cell>
        </row>
        <row r="58981">
          <cell r="E58981">
            <v>37.35</v>
          </cell>
        </row>
        <row r="58982">
          <cell r="E58982">
            <v>38.6</v>
          </cell>
        </row>
        <row r="58983">
          <cell r="E58983">
            <v>37.53</v>
          </cell>
        </row>
        <row r="58984">
          <cell r="E58984">
            <v>38.299999999999997</v>
          </cell>
        </row>
        <row r="58985">
          <cell r="E58985">
            <v>35.43</v>
          </cell>
        </row>
        <row r="58986">
          <cell r="E58986">
            <v>34.78</v>
          </cell>
        </row>
        <row r="58987">
          <cell r="E58987">
            <v>36.49</v>
          </cell>
        </row>
        <row r="58988">
          <cell r="E58988">
            <v>35.42</v>
          </cell>
        </row>
        <row r="58989">
          <cell r="E58989">
            <v>52.47</v>
          </cell>
        </row>
        <row r="58990">
          <cell r="E58990">
            <v>36.880000000000003</v>
          </cell>
        </row>
        <row r="58991">
          <cell r="E58991">
            <v>35.78</v>
          </cell>
        </row>
        <row r="58992">
          <cell r="E58992">
            <v>34.01</v>
          </cell>
        </row>
        <row r="58993">
          <cell r="E58993">
            <v>34.56</v>
          </cell>
        </row>
        <row r="58994">
          <cell r="E58994">
            <v>31.38</v>
          </cell>
        </row>
        <row r="58995">
          <cell r="E58995">
            <v>30.69</v>
          </cell>
        </row>
        <row r="58996">
          <cell r="E58996">
            <v>29.82</v>
          </cell>
        </row>
        <row r="58997">
          <cell r="E58997">
            <v>28.01</v>
          </cell>
        </row>
        <row r="58998">
          <cell r="E58998">
            <v>27.75</v>
          </cell>
        </row>
        <row r="58999">
          <cell r="E58999">
            <v>26.87</v>
          </cell>
        </row>
        <row r="59000">
          <cell r="E59000">
            <v>27.99</v>
          </cell>
        </row>
        <row r="59001">
          <cell r="E59001">
            <v>25.57</v>
          </cell>
        </row>
        <row r="59002">
          <cell r="E59002">
            <v>29.61</v>
          </cell>
        </row>
        <row r="59003">
          <cell r="E59003">
            <v>31.67</v>
          </cell>
        </row>
        <row r="59004">
          <cell r="E59004">
            <v>33.58</v>
          </cell>
        </row>
        <row r="59005">
          <cell r="E59005">
            <v>34.26</v>
          </cell>
        </row>
        <row r="59006">
          <cell r="E59006">
            <v>37.04</v>
          </cell>
        </row>
        <row r="59007">
          <cell r="E59007">
            <v>39.770000000000003</v>
          </cell>
        </row>
        <row r="59008">
          <cell r="E59008">
            <v>47.99</v>
          </cell>
        </row>
        <row r="59009">
          <cell r="E59009">
            <v>48.52</v>
          </cell>
        </row>
        <row r="59010">
          <cell r="E59010">
            <v>43.51</v>
          </cell>
        </row>
        <row r="59011">
          <cell r="E59011">
            <v>51</v>
          </cell>
        </row>
        <row r="59012">
          <cell r="E59012">
            <v>43.57</v>
          </cell>
        </row>
        <row r="59013">
          <cell r="E59013">
            <v>115.71</v>
          </cell>
        </row>
        <row r="59014">
          <cell r="E59014">
            <v>38.51</v>
          </cell>
        </row>
        <row r="59015">
          <cell r="E59015">
            <v>36.4</v>
          </cell>
        </row>
        <row r="59016">
          <cell r="E59016">
            <v>33.58</v>
          </cell>
        </row>
        <row r="59017">
          <cell r="E59017">
            <v>32.25</v>
          </cell>
        </row>
        <row r="59018">
          <cell r="E59018">
            <v>32.380000000000003</v>
          </cell>
        </row>
        <row r="59019">
          <cell r="E59019">
            <v>29.81</v>
          </cell>
        </row>
        <row r="59020">
          <cell r="E59020">
            <v>29.33</v>
          </cell>
        </row>
        <row r="59021">
          <cell r="E59021">
            <v>30.05</v>
          </cell>
        </row>
        <row r="59022">
          <cell r="E59022">
            <v>30.15</v>
          </cell>
        </row>
        <row r="59023">
          <cell r="E59023">
            <v>31.97</v>
          </cell>
        </row>
        <row r="59024">
          <cell r="E59024">
            <v>40.14</v>
          </cell>
        </row>
        <row r="59025">
          <cell r="E59025">
            <v>41.47</v>
          </cell>
        </row>
        <row r="59026">
          <cell r="E59026">
            <v>36.97</v>
          </cell>
        </row>
        <row r="59027">
          <cell r="E59027">
            <v>40.29</v>
          </cell>
        </row>
        <row r="59028">
          <cell r="E59028">
            <v>50.34</v>
          </cell>
        </row>
        <row r="59029">
          <cell r="E59029">
            <v>59.12</v>
          </cell>
        </row>
        <row r="59030">
          <cell r="E59030">
            <v>76.38</v>
          </cell>
        </row>
        <row r="59031">
          <cell r="E59031">
            <v>49.23</v>
          </cell>
        </row>
        <row r="59032">
          <cell r="E59032">
            <v>67.849999999999994</v>
          </cell>
        </row>
        <row r="59033">
          <cell r="E59033">
            <v>68.08</v>
          </cell>
        </row>
        <row r="59034">
          <cell r="E59034">
            <v>100.62</v>
          </cell>
        </row>
        <row r="59035">
          <cell r="E59035">
            <v>78.03</v>
          </cell>
        </row>
        <row r="59036">
          <cell r="E59036">
            <v>52.87</v>
          </cell>
        </row>
        <row r="59037">
          <cell r="E59037">
            <v>86.45</v>
          </cell>
        </row>
        <row r="59038">
          <cell r="E59038">
            <v>46.84</v>
          </cell>
        </row>
        <row r="59039">
          <cell r="E59039">
            <v>38.9</v>
          </cell>
        </row>
        <row r="59040">
          <cell r="E59040">
            <v>33.24</v>
          </cell>
        </row>
        <row r="59041">
          <cell r="E59041">
            <v>31</v>
          </cell>
        </row>
        <row r="59042">
          <cell r="E59042">
            <v>36.03</v>
          </cell>
        </row>
        <row r="59043">
          <cell r="E59043">
            <v>31.55</v>
          </cell>
        </row>
        <row r="59044">
          <cell r="E59044">
            <v>30.06</v>
          </cell>
        </row>
        <row r="59045">
          <cell r="E59045">
            <v>30.18</v>
          </cell>
        </row>
        <row r="59046">
          <cell r="E59046">
            <v>30.55</v>
          </cell>
        </row>
        <row r="59047">
          <cell r="E59047">
            <v>35.07</v>
          </cell>
        </row>
        <row r="59048">
          <cell r="E59048">
            <v>39.11</v>
          </cell>
        </row>
        <row r="59049">
          <cell r="E59049">
            <v>40.1</v>
          </cell>
        </row>
        <row r="59050">
          <cell r="E59050">
            <v>35.17</v>
          </cell>
        </row>
        <row r="59051">
          <cell r="E59051">
            <v>35.92</v>
          </cell>
        </row>
        <row r="59052">
          <cell r="E59052">
            <v>33.53</v>
          </cell>
        </row>
        <row r="59053">
          <cell r="E59053">
            <v>34.770000000000003</v>
          </cell>
        </row>
        <row r="59054">
          <cell r="E59054">
            <v>52.13</v>
          </cell>
        </row>
        <row r="59055">
          <cell r="E59055">
            <v>73.38</v>
          </cell>
        </row>
        <row r="59056">
          <cell r="E59056">
            <v>49.9</v>
          </cell>
        </row>
        <row r="59057">
          <cell r="E59057">
            <v>66.75</v>
          </cell>
        </row>
        <row r="59058">
          <cell r="E59058">
            <v>58.3</v>
          </cell>
        </row>
        <row r="59059">
          <cell r="E59059">
            <v>38.520000000000003</v>
          </cell>
        </row>
        <row r="59060">
          <cell r="E59060">
            <v>42.73</v>
          </cell>
        </row>
        <row r="59061">
          <cell r="E59061">
            <v>63.18</v>
          </cell>
        </row>
        <row r="59062">
          <cell r="E59062">
            <v>43.24</v>
          </cell>
        </row>
        <row r="59063">
          <cell r="E59063">
            <v>40.770000000000003</v>
          </cell>
        </row>
        <row r="59064">
          <cell r="E59064">
            <v>34.270000000000003</v>
          </cell>
        </row>
        <row r="59065">
          <cell r="E59065">
            <v>33.119999999999997</v>
          </cell>
        </row>
        <row r="59066">
          <cell r="E59066">
            <v>32.590000000000003</v>
          </cell>
        </row>
        <row r="59067">
          <cell r="E59067">
            <v>30.63</v>
          </cell>
        </row>
        <row r="59068">
          <cell r="E59068">
            <v>30.05</v>
          </cell>
        </row>
        <row r="59069">
          <cell r="E59069">
            <v>29.8</v>
          </cell>
        </row>
        <row r="59070">
          <cell r="E59070">
            <v>30.19</v>
          </cell>
        </row>
        <row r="59071">
          <cell r="E59071">
            <v>32.200000000000003</v>
          </cell>
        </row>
        <row r="59072">
          <cell r="E59072">
            <v>42.52</v>
          </cell>
        </row>
        <row r="59073">
          <cell r="E59073">
            <v>37.42</v>
          </cell>
        </row>
        <row r="59074">
          <cell r="E59074">
            <v>38.869999999999997</v>
          </cell>
        </row>
        <row r="59075">
          <cell r="E59075">
            <v>39.67</v>
          </cell>
        </row>
        <row r="59076">
          <cell r="E59076">
            <v>42.01</v>
          </cell>
        </row>
        <row r="59077">
          <cell r="E59077">
            <v>61.75</v>
          </cell>
        </row>
        <row r="59078">
          <cell r="E59078">
            <v>41.7</v>
          </cell>
        </row>
        <row r="59079">
          <cell r="E59079">
            <v>41.74</v>
          </cell>
        </row>
        <row r="59080">
          <cell r="E59080">
            <v>67.13</v>
          </cell>
        </row>
        <row r="59081">
          <cell r="E59081">
            <v>80.290000000000006</v>
          </cell>
        </row>
        <row r="59082">
          <cell r="E59082">
            <v>65.180000000000007</v>
          </cell>
        </row>
        <row r="59083">
          <cell r="E59083">
            <v>51.26</v>
          </cell>
        </row>
        <row r="59084">
          <cell r="E59084">
            <v>43.27</v>
          </cell>
        </row>
        <row r="59085">
          <cell r="E59085">
            <v>54.97</v>
          </cell>
        </row>
        <row r="59086">
          <cell r="E59086">
            <v>53.59</v>
          </cell>
        </row>
        <row r="59087">
          <cell r="E59087">
            <v>37.130000000000003</v>
          </cell>
        </row>
        <row r="59088">
          <cell r="E59088">
            <v>32.090000000000003</v>
          </cell>
        </row>
        <row r="59089">
          <cell r="E59089">
            <v>33.29</v>
          </cell>
        </row>
        <row r="59090">
          <cell r="E59090">
            <v>32.1</v>
          </cell>
        </row>
        <row r="59091">
          <cell r="E59091">
            <v>30.82</v>
          </cell>
        </row>
        <row r="59092">
          <cell r="E59092">
            <v>30.74</v>
          </cell>
        </row>
        <row r="59093">
          <cell r="E59093">
            <v>30.43</v>
          </cell>
        </row>
        <row r="59094">
          <cell r="E59094">
            <v>30.97</v>
          </cell>
        </row>
        <row r="59095">
          <cell r="E59095">
            <v>35.49</v>
          </cell>
        </row>
        <row r="59096">
          <cell r="E59096">
            <v>46</v>
          </cell>
        </row>
        <row r="59097">
          <cell r="E59097">
            <v>45.96</v>
          </cell>
        </row>
        <row r="59098">
          <cell r="E59098">
            <v>38.700000000000003</v>
          </cell>
        </row>
        <row r="59099">
          <cell r="E59099">
            <v>73.790000000000006</v>
          </cell>
        </row>
        <row r="59100">
          <cell r="E59100">
            <v>45.65</v>
          </cell>
        </row>
        <row r="59101">
          <cell r="E59101">
            <v>54.25</v>
          </cell>
        </row>
        <row r="59102">
          <cell r="E59102">
            <v>62.26</v>
          </cell>
        </row>
        <row r="59103">
          <cell r="E59103">
            <v>61.31</v>
          </cell>
        </row>
        <row r="59104">
          <cell r="E59104">
            <v>42.24</v>
          </cell>
        </row>
        <row r="59105">
          <cell r="E59105">
            <v>56.12</v>
          </cell>
        </row>
        <row r="59106">
          <cell r="E59106">
            <v>61.41</v>
          </cell>
        </row>
        <row r="59107">
          <cell r="E59107">
            <v>51.4</v>
          </cell>
        </row>
        <row r="59108">
          <cell r="E59108">
            <v>36.36</v>
          </cell>
        </row>
        <row r="59109">
          <cell r="E59109">
            <v>42.68</v>
          </cell>
        </row>
        <row r="59110">
          <cell r="E59110">
            <v>43.7</v>
          </cell>
        </row>
        <row r="59111">
          <cell r="E59111">
            <v>35.5</v>
          </cell>
        </row>
        <row r="59112">
          <cell r="E59112">
            <v>32.08</v>
          </cell>
        </row>
        <row r="59113">
          <cell r="E59113">
            <v>29.91</v>
          </cell>
        </row>
        <row r="59114">
          <cell r="E59114">
            <v>29.61</v>
          </cell>
        </row>
        <row r="59115">
          <cell r="E59115">
            <v>27.12</v>
          </cell>
        </row>
        <row r="59116">
          <cell r="E59116">
            <v>28.22</v>
          </cell>
        </row>
        <row r="59117">
          <cell r="E59117">
            <v>25.52</v>
          </cell>
        </row>
        <row r="59118">
          <cell r="E59118">
            <v>27.93</v>
          </cell>
        </row>
        <row r="59119">
          <cell r="E59119">
            <v>32.78</v>
          </cell>
        </row>
        <row r="59120">
          <cell r="E59120">
            <v>36.83</v>
          </cell>
        </row>
        <row r="59121">
          <cell r="E59121">
            <v>29.96</v>
          </cell>
        </row>
        <row r="59122">
          <cell r="E59122">
            <v>29.68</v>
          </cell>
        </row>
        <row r="59123">
          <cell r="E59123">
            <v>33.700000000000003</v>
          </cell>
        </row>
        <row r="59124">
          <cell r="E59124">
            <v>36</v>
          </cell>
        </row>
        <row r="59125">
          <cell r="E59125">
            <v>37.950000000000003</v>
          </cell>
        </row>
        <row r="59126">
          <cell r="E59126">
            <v>39.69</v>
          </cell>
        </row>
        <row r="59127">
          <cell r="E59127">
            <v>38.340000000000003</v>
          </cell>
        </row>
        <row r="59128">
          <cell r="E59128">
            <v>36.85</v>
          </cell>
        </row>
        <row r="59129">
          <cell r="E59129">
            <v>33.840000000000003</v>
          </cell>
        </row>
        <row r="59130">
          <cell r="E59130">
            <v>34.299999999999997</v>
          </cell>
        </row>
        <row r="59131">
          <cell r="E59131">
            <v>33.020000000000003</v>
          </cell>
        </row>
        <row r="59132">
          <cell r="E59132">
            <v>33.119999999999997</v>
          </cell>
        </row>
        <row r="59133">
          <cell r="E59133">
            <v>34.96</v>
          </cell>
        </row>
        <row r="59134">
          <cell r="E59134">
            <v>33.99</v>
          </cell>
        </row>
        <row r="59135">
          <cell r="E59135">
            <v>33.659999999999997</v>
          </cell>
        </row>
        <row r="59136">
          <cell r="E59136">
            <v>30.41</v>
          </cell>
        </row>
        <row r="59137">
          <cell r="E59137">
            <v>29.46</v>
          </cell>
        </row>
        <row r="59138">
          <cell r="E59138">
            <v>29.75</v>
          </cell>
        </row>
        <row r="59139">
          <cell r="E59139">
            <v>29.86</v>
          </cell>
        </row>
        <row r="59140">
          <cell r="E59140">
            <v>30.04</v>
          </cell>
        </row>
        <row r="59141">
          <cell r="E59141">
            <v>30.28</v>
          </cell>
        </row>
        <row r="59142">
          <cell r="E59142">
            <v>31.24</v>
          </cell>
        </row>
        <row r="59143">
          <cell r="E59143">
            <v>30.7</v>
          </cell>
        </row>
        <row r="59144">
          <cell r="E59144">
            <v>29.06</v>
          </cell>
        </row>
        <row r="59145">
          <cell r="E59145">
            <v>29.77</v>
          </cell>
        </row>
        <row r="59146">
          <cell r="E59146">
            <v>32.21</v>
          </cell>
        </row>
        <row r="59147">
          <cell r="E59147">
            <v>33.81</v>
          </cell>
        </row>
        <row r="59148">
          <cell r="E59148">
            <v>34.200000000000003</v>
          </cell>
        </row>
        <row r="59149">
          <cell r="E59149">
            <v>34.75</v>
          </cell>
        </row>
        <row r="59150">
          <cell r="E59150">
            <v>34.51</v>
          </cell>
        </row>
        <row r="59151">
          <cell r="E59151">
            <v>32.74</v>
          </cell>
        </row>
        <row r="59152">
          <cell r="E59152">
            <v>31.79</v>
          </cell>
        </row>
        <row r="59153">
          <cell r="E59153">
            <v>30.33</v>
          </cell>
        </row>
        <row r="59154">
          <cell r="E59154">
            <v>31.01</v>
          </cell>
        </row>
        <row r="59155">
          <cell r="E59155">
            <v>32.130000000000003</v>
          </cell>
        </row>
        <row r="59156">
          <cell r="E59156">
            <v>33.979999999999997</v>
          </cell>
        </row>
        <row r="59157">
          <cell r="E59157">
            <v>37</v>
          </cell>
        </row>
        <row r="59158">
          <cell r="E59158">
            <v>37.020000000000003</v>
          </cell>
        </row>
        <row r="59159">
          <cell r="E59159">
            <v>32.81</v>
          </cell>
        </row>
        <row r="59160">
          <cell r="E59160">
            <v>31.71</v>
          </cell>
        </row>
        <row r="59161">
          <cell r="E59161">
            <v>31.03</v>
          </cell>
        </row>
        <row r="59162">
          <cell r="E59162">
            <v>27.69</v>
          </cell>
        </row>
        <row r="59163">
          <cell r="E59163">
            <v>31.49</v>
          </cell>
        </row>
        <row r="59164">
          <cell r="E59164">
            <v>28.55</v>
          </cell>
        </row>
        <row r="59165">
          <cell r="E59165">
            <v>27.47</v>
          </cell>
        </row>
        <row r="59166">
          <cell r="E59166">
            <v>28.38</v>
          </cell>
        </row>
        <row r="59167">
          <cell r="E59167">
            <v>28.18</v>
          </cell>
        </row>
        <row r="59168">
          <cell r="E59168">
            <v>31.71</v>
          </cell>
        </row>
        <row r="59169">
          <cell r="E59169">
            <v>29.95</v>
          </cell>
        </row>
        <row r="59170">
          <cell r="E59170">
            <v>33.32</v>
          </cell>
        </row>
        <row r="59171">
          <cell r="E59171">
            <v>33.82</v>
          </cell>
        </row>
        <row r="59172">
          <cell r="E59172">
            <v>33.57</v>
          </cell>
        </row>
        <row r="59173">
          <cell r="E59173">
            <v>31.91</v>
          </cell>
        </row>
        <row r="59174">
          <cell r="E59174">
            <v>33</v>
          </cell>
        </row>
        <row r="59175">
          <cell r="E59175">
            <v>32.159999999999997</v>
          </cell>
        </row>
        <row r="59176">
          <cell r="E59176">
            <v>31.71</v>
          </cell>
        </row>
        <row r="59177">
          <cell r="E59177">
            <v>31.7</v>
          </cell>
        </row>
        <row r="59178">
          <cell r="E59178">
            <v>33.79</v>
          </cell>
        </row>
        <row r="59179">
          <cell r="E59179">
            <v>35.49</v>
          </cell>
        </row>
        <row r="59180">
          <cell r="E59180">
            <v>35.950000000000003</v>
          </cell>
        </row>
        <row r="59181">
          <cell r="E59181">
            <v>47.76</v>
          </cell>
        </row>
        <row r="59182">
          <cell r="E59182">
            <v>37.409999999999997</v>
          </cell>
        </row>
        <row r="59183">
          <cell r="E59183">
            <v>36.299999999999997</v>
          </cell>
        </row>
        <row r="59184">
          <cell r="E59184">
            <v>34.04</v>
          </cell>
        </row>
        <row r="59185">
          <cell r="E59185">
            <v>31.38</v>
          </cell>
        </row>
        <row r="59186">
          <cell r="E59186">
            <v>31.69</v>
          </cell>
        </row>
        <row r="59187">
          <cell r="E59187">
            <v>32.630000000000003</v>
          </cell>
        </row>
        <row r="59188">
          <cell r="E59188">
            <v>32.69</v>
          </cell>
        </row>
        <row r="59189">
          <cell r="E59189">
            <v>31.4</v>
          </cell>
        </row>
        <row r="59190">
          <cell r="E59190">
            <v>24.11</v>
          </cell>
        </row>
        <row r="59191">
          <cell r="E59191">
            <v>35.39</v>
          </cell>
        </row>
        <row r="59192">
          <cell r="E59192">
            <v>62.68</v>
          </cell>
        </row>
        <row r="59193">
          <cell r="E59193">
            <v>38.409999999999997</v>
          </cell>
        </row>
        <row r="59194">
          <cell r="E59194">
            <v>38.200000000000003</v>
          </cell>
        </row>
        <row r="59195">
          <cell r="E59195">
            <v>37.229999999999997</v>
          </cell>
        </row>
        <row r="59196">
          <cell r="E59196">
            <v>36.880000000000003</v>
          </cell>
        </row>
        <row r="59197">
          <cell r="E59197">
            <v>37.72</v>
          </cell>
        </row>
        <row r="59198">
          <cell r="E59198">
            <v>36.700000000000003</v>
          </cell>
        </row>
        <row r="59199">
          <cell r="E59199">
            <v>37.909999999999997</v>
          </cell>
        </row>
        <row r="59200">
          <cell r="E59200">
            <v>36.44</v>
          </cell>
        </row>
        <row r="59201">
          <cell r="E59201">
            <v>39.33</v>
          </cell>
        </row>
        <row r="59202">
          <cell r="E59202">
            <v>37.5</v>
          </cell>
        </row>
        <row r="59203">
          <cell r="E59203">
            <v>37.409999999999997</v>
          </cell>
        </row>
        <row r="59204">
          <cell r="E59204">
            <v>36.869999999999997</v>
          </cell>
        </row>
        <row r="59205">
          <cell r="E59205">
            <v>77.78</v>
          </cell>
        </row>
        <row r="59206">
          <cell r="E59206">
            <v>43.61</v>
          </cell>
        </row>
        <row r="59207">
          <cell r="E59207">
            <v>39.369999999999997</v>
          </cell>
        </row>
        <row r="59208">
          <cell r="E59208">
            <v>33.81</v>
          </cell>
        </row>
        <row r="59209">
          <cell r="E59209">
            <v>29.9</v>
          </cell>
        </row>
        <row r="59210">
          <cell r="E59210">
            <v>29.76</v>
          </cell>
        </row>
        <row r="59211">
          <cell r="E59211">
            <v>30.1</v>
          </cell>
        </row>
        <row r="59212">
          <cell r="E59212">
            <v>29.32</v>
          </cell>
        </row>
        <row r="59213">
          <cell r="E59213">
            <v>31.09</v>
          </cell>
        </row>
        <row r="59214">
          <cell r="E59214">
            <v>30.53</v>
          </cell>
        </row>
        <row r="59215">
          <cell r="E59215">
            <v>34.799999999999997</v>
          </cell>
        </row>
        <row r="59216">
          <cell r="E59216">
            <v>42.28</v>
          </cell>
        </row>
        <row r="59217">
          <cell r="E59217">
            <v>50.24</v>
          </cell>
        </row>
        <row r="59218">
          <cell r="E59218">
            <v>43.33</v>
          </cell>
        </row>
        <row r="59219">
          <cell r="E59219">
            <v>43.04</v>
          </cell>
        </row>
        <row r="59220">
          <cell r="E59220">
            <v>45.83</v>
          </cell>
        </row>
        <row r="59221">
          <cell r="E59221">
            <v>49.73</v>
          </cell>
        </row>
        <row r="59222">
          <cell r="E59222">
            <v>37.6</v>
          </cell>
        </row>
        <row r="59223">
          <cell r="E59223">
            <v>42.65</v>
          </cell>
        </row>
        <row r="59224">
          <cell r="E59224">
            <v>36.979999999999997</v>
          </cell>
        </row>
        <row r="59225">
          <cell r="E59225">
            <v>36.75</v>
          </cell>
        </row>
        <row r="59226">
          <cell r="E59226">
            <v>35.68</v>
          </cell>
        </row>
        <row r="59227">
          <cell r="E59227">
            <v>34.94</v>
          </cell>
        </row>
        <row r="59228">
          <cell r="E59228">
            <v>34.97</v>
          </cell>
        </row>
        <row r="59229">
          <cell r="E59229">
            <v>40.24</v>
          </cell>
        </row>
        <row r="59230">
          <cell r="E59230">
            <v>36.08</v>
          </cell>
        </row>
        <row r="59231">
          <cell r="E59231">
            <v>34.72</v>
          </cell>
        </row>
        <row r="59232">
          <cell r="E59232">
            <v>32.31</v>
          </cell>
        </row>
        <row r="59233">
          <cell r="E59233">
            <v>31.65</v>
          </cell>
        </row>
        <row r="59234">
          <cell r="E59234">
            <v>30.88</v>
          </cell>
        </row>
        <row r="59235">
          <cell r="E59235">
            <v>31.09</v>
          </cell>
        </row>
        <row r="59236">
          <cell r="E59236">
            <v>31.2</v>
          </cell>
        </row>
        <row r="59237">
          <cell r="E59237">
            <v>32.31</v>
          </cell>
        </row>
        <row r="59238">
          <cell r="E59238">
            <v>32.28</v>
          </cell>
        </row>
        <row r="59239">
          <cell r="E59239">
            <v>34.14</v>
          </cell>
        </row>
        <row r="59240">
          <cell r="E59240">
            <v>39.69</v>
          </cell>
        </row>
        <row r="59241">
          <cell r="E59241">
            <v>38.4</v>
          </cell>
        </row>
        <row r="59242">
          <cell r="E59242">
            <v>34.29</v>
          </cell>
        </row>
        <row r="59243">
          <cell r="E59243">
            <v>34.19</v>
          </cell>
        </row>
        <row r="59244">
          <cell r="E59244">
            <v>36</v>
          </cell>
        </row>
        <row r="59245">
          <cell r="E59245">
            <v>36.119999999999997</v>
          </cell>
        </row>
        <row r="59246">
          <cell r="E59246">
            <v>36.950000000000003</v>
          </cell>
        </row>
        <row r="59247">
          <cell r="E59247">
            <v>36.15</v>
          </cell>
        </row>
        <row r="59248">
          <cell r="E59248">
            <v>37.26</v>
          </cell>
        </row>
        <row r="59249">
          <cell r="E59249">
            <v>37.49</v>
          </cell>
        </row>
        <row r="59250">
          <cell r="E59250">
            <v>39.07</v>
          </cell>
        </row>
        <row r="59251">
          <cell r="E59251">
            <v>37.520000000000003</v>
          </cell>
        </row>
        <row r="59252">
          <cell r="E59252">
            <v>36.229999999999997</v>
          </cell>
        </row>
        <row r="59253">
          <cell r="E59253">
            <v>38.909999999999997</v>
          </cell>
        </row>
        <row r="59254">
          <cell r="E59254">
            <v>36.979999999999997</v>
          </cell>
        </row>
        <row r="59255">
          <cell r="E59255">
            <v>35.979999999999997</v>
          </cell>
        </row>
        <row r="59256">
          <cell r="E59256">
            <v>32.58</v>
          </cell>
        </row>
        <row r="59257">
          <cell r="E59257">
            <v>31.83</v>
          </cell>
        </row>
        <row r="59258">
          <cell r="E59258">
            <v>27.65</v>
          </cell>
        </row>
        <row r="59259">
          <cell r="E59259">
            <v>30.3</v>
          </cell>
        </row>
        <row r="59260">
          <cell r="E59260">
            <v>22.03</v>
          </cell>
        </row>
        <row r="59261">
          <cell r="E59261">
            <v>26.22</v>
          </cell>
        </row>
        <row r="59262">
          <cell r="E59262">
            <v>29.93</v>
          </cell>
        </row>
        <row r="59263">
          <cell r="E59263">
            <v>32.42</v>
          </cell>
        </row>
        <row r="59264">
          <cell r="E59264">
            <v>40.549999999999997</v>
          </cell>
        </row>
        <row r="59265">
          <cell r="E59265">
            <v>37.61</v>
          </cell>
        </row>
        <row r="59266">
          <cell r="E59266">
            <v>36.04</v>
          </cell>
        </row>
        <row r="59267">
          <cell r="E59267">
            <v>38.25</v>
          </cell>
        </row>
        <row r="59268">
          <cell r="E59268">
            <v>41.9</v>
          </cell>
        </row>
        <row r="59269">
          <cell r="E59269">
            <v>40.83</v>
          </cell>
        </row>
        <row r="59270">
          <cell r="E59270">
            <v>45.7</v>
          </cell>
        </row>
        <row r="59271">
          <cell r="E59271">
            <v>41.75</v>
          </cell>
        </row>
        <row r="59272">
          <cell r="E59272">
            <v>39.590000000000003</v>
          </cell>
        </row>
        <row r="59273">
          <cell r="E59273">
            <v>41.71</v>
          </cell>
        </row>
        <row r="59274">
          <cell r="E59274">
            <v>39.79</v>
          </cell>
        </row>
        <row r="59275">
          <cell r="E59275">
            <v>39.090000000000003</v>
          </cell>
        </row>
        <row r="59276">
          <cell r="E59276">
            <v>36.1</v>
          </cell>
        </row>
        <row r="59277">
          <cell r="E59277">
            <v>40.479999999999997</v>
          </cell>
        </row>
        <row r="59278">
          <cell r="E59278">
            <v>39.49</v>
          </cell>
        </row>
        <row r="59279">
          <cell r="E59279">
            <v>35.99</v>
          </cell>
        </row>
        <row r="59280">
          <cell r="E59280">
            <v>31.84</v>
          </cell>
        </row>
        <row r="59281">
          <cell r="E59281">
            <v>30.34</v>
          </cell>
        </row>
        <row r="59282">
          <cell r="E59282">
            <v>30.35</v>
          </cell>
        </row>
        <row r="59283">
          <cell r="E59283">
            <v>30.12</v>
          </cell>
        </row>
        <row r="59284">
          <cell r="E59284">
            <v>29.32</v>
          </cell>
        </row>
        <row r="59285">
          <cell r="E59285">
            <v>29.1</v>
          </cell>
        </row>
        <row r="59286">
          <cell r="E59286">
            <v>30.04</v>
          </cell>
        </row>
        <row r="59287">
          <cell r="E59287">
            <v>32.799999999999997</v>
          </cell>
        </row>
        <row r="59288">
          <cell r="E59288">
            <v>38.22</v>
          </cell>
        </row>
        <row r="59289">
          <cell r="E59289">
            <v>36.46</v>
          </cell>
        </row>
        <row r="59290">
          <cell r="E59290">
            <v>35.130000000000003</v>
          </cell>
        </row>
        <row r="59291">
          <cell r="E59291">
            <v>39.880000000000003</v>
          </cell>
        </row>
        <row r="59292">
          <cell r="E59292">
            <v>37.619999999999997</v>
          </cell>
        </row>
        <row r="59293">
          <cell r="E59293">
            <v>37.82</v>
          </cell>
        </row>
        <row r="59294">
          <cell r="E59294">
            <v>36.61</v>
          </cell>
        </row>
        <row r="59295">
          <cell r="E59295">
            <v>40.06</v>
          </cell>
        </row>
        <row r="59296">
          <cell r="E59296">
            <v>45.48</v>
          </cell>
        </row>
        <row r="59297">
          <cell r="E59297">
            <v>42.7</v>
          </cell>
        </row>
        <row r="59298">
          <cell r="E59298">
            <v>39.53</v>
          </cell>
        </row>
        <row r="59299">
          <cell r="E59299">
            <v>35.880000000000003</v>
          </cell>
        </row>
        <row r="59300">
          <cell r="E59300">
            <v>35.21</v>
          </cell>
        </row>
        <row r="59301">
          <cell r="E59301">
            <v>39.97</v>
          </cell>
        </row>
        <row r="59302">
          <cell r="E59302">
            <v>35.56</v>
          </cell>
        </row>
        <row r="59303">
          <cell r="E59303">
            <v>32.950000000000003</v>
          </cell>
        </row>
        <row r="59304">
          <cell r="E59304">
            <v>28.98</v>
          </cell>
        </row>
        <row r="59305">
          <cell r="E59305">
            <v>28</v>
          </cell>
        </row>
        <row r="59306">
          <cell r="E59306">
            <v>29.73</v>
          </cell>
        </row>
        <row r="59307">
          <cell r="E59307">
            <v>30.13</v>
          </cell>
        </row>
        <row r="59308">
          <cell r="E59308">
            <v>29</v>
          </cell>
        </row>
        <row r="59309">
          <cell r="E59309">
            <v>29.24</v>
          </cell>
        </row>
        <row r="59310">
          <cell r="E59310">
            <v>30.47</v>
          </cell>
        </row>
        <row r="59311">
          <cell r="E59311">
            <v>30.73</v>
          </cell>
        </row>
        <row r="59312">
          <cell r="E59312">
            <v>31.54</v>
          </cell>
        </row>
        <row r="59313">
          <cell r="E59313">
            <v>30.98</v>
          </cell>
        </row>
        <row r="59314">
          <cell r="E59314">
            <v>36.49</v>
          </cell>
        </row>
        <row r="59315">
          <cell r="E59315">
            <v>32.049999999999997</v>
          </cell>
        </row>
        <row r="59316">
          <cell r="E59316">
            <v>33.020000000000003</v>
          </cell>
        </row>
        <row r="59317">
          <cell r="E59317">
            <v>33.01</v>
          </cell>
        </row>
        <row r="59318">
          <cell r="E59318">
            <v>33.19</v>
          </cell>
        </row>
        <row r="59319">
          <cell r="E59319">
            <v>33.56</v>
          </cell>
        </row>
        <row r="59320">
          <cell r="E59320">
            <v>33.64</v>
          </cell>
        </row>
        <row r="59321">
          <cell r="E59321">
            <v>33.479999999999997</v>
          </cell>
        </row>
        <row r="59322">
          <cell r="E59322">
            <v>34.49</v>
          </cell>
        </row>
        <row r="59323">
          <cell r="E59323">
            <v>35.57</v>
          </cell>
        </row>
        <row r="59324">
          <cell r="E59324">
            <v>33.770000000000003</v>
          </cell>
        </row>
        <row r="59325">
          <cell r="E59325">
            <v>39.75</v>
          </cell>
        </row>
        <row r="59326">
          <cell r="E59326">
            <v>34.57</v>
          </cell>
        </row>
        <row r="59327">
          <cell r="E59327">
            <v>31.51</v>
          </cell>
        </row>
        <row r="59328">
          <cell r="E59328">
            <v>30.41</v>
          </cell>
        </row>
        <row r="59329">
          <cell r="E59329">
            <v>28.25</v>
          </cell>
        </row>
        <row r="59330">
          <cell r="E59330">
            <v>26.57</v>
          </cell>
        </row>
        <row r="59331">
          <cell r="E59331">
            <v>28.19</v>
          </cell>
        </row>
        <row r="59332">
          <cell r="E59332">
            <v>26.9</v>
          </cell>
        </row>
        <row r="59333">
          <cell r="E59333">
            <v>22</v>
          </cell>
        </row>
        <row r="59334">
          <cell r="E59334">
            <v>23.14</v>
          </cell>
        </row>
        <row r="59335">
          <cell r="E59335">
            <v>26.15</v>
          </cell>
        </row>
        <row r="59336">
          <cell r="E59336">
            <v>26.54</v>
          </cell>
        </row>
        <row r="59337">
          <cell r="E59337">
            <v>27.49</v>
          </cell>
        </row>
        <row r="59338">
          <cell r="E59338">
            <v>29.32</v>
          </cell>
        </row>
        <row r="59339">
          <cell r="E59339">
            <v>30.25</v>
          </cell>
        </row>
        <row r="59340">
          <cell r="E59340">
            <v>31.11</v>
          </cell>
        </row>
        <row r="59341">
          <cell r="E59341">
            <v>31.04</v>
          </cell>
        </row>
        <row r="59342">
          <cell r="E59342">
            <v>31.71</v>
          </cell>
        </row>
        <row r="59343">
          <cell r="E59343">
            <v>32.19</v>
          </cell>
        </row>
        <row r="59344">
          <cell r="E59344">
            <v>32.53</v>
          </cell>
        </row>
        <row r="59345">
          <cell r="E59345">
            <v>32.799999999999997</v>
          </cell>
        </row>
        <row r="59346">
          <cell r="E59346">
            <v>33.729999999999997</v>
          </cell>
        </row>
        <row r="59347">
          <cell r="E59347">
            <v>33.04</v>
          </cell>
        </row>
        <row r="59348">
          <cell r="E59348">
            <v>33.99</v>
          </cell>
        </row>
        <row r="59349">
          <cell r="E59349">
            <v>47.39</v>
          </cell>
        </row>
        <row r="59350">
          <cell r="E59350">
            <v>33.200000000000003</v>
          </cell>
        </row>
        <row r="59351">
          <cell r="E59351">
            <v>32.49</v>
          </cell>
        </row>
        <row r="59352">
          <cell r="E59352">
            <v>30.48</v>
          </cell>
        </row>
        <row r="59353">
          <cell r="E59353">
            <v>29.42</v>
          </cell>
        </row>
        <row r="59354">
          <cell r="E59354">
            <v>28.64</v>
          </cell>
        </row>
        <row r="59355">
          <cell r="E59355">
            <v>28.03</v>
          </cell>
        </row>
        <row r="59356">
          <cell r="E59356">
            <v>23.87</v>
          </cell>
        </row>
        <row r="59357">
          <cell r="E59357">
            <v>25.48</v>
          </cell>
        </row>
        <row r="59358">
          <cell r="E59358">
            <v>28.88</v>
          </cell>
        </row>
        <row r="59359">
          <cell r="E59359">
            <v>29.54</v>
          </cell>
        </row>
        <row r="59360">
          <cell r="E59360">
            <v>35.31</v>
          </cell>
        </row>
        <row r="59361">
          <cell r="E59361">
            <v>48.99</v>
          </cell>
        </row>
        <row r="59362">
          <cell r="E59362">
            <v>32.57</v>
          </cell>
        </row>
        <row r="59363">
          <cell r="E59363">
            <v>36.4</v>
          </cell>
        </row>
        <row r="59364">
          <cell r="E59364">
            <v>35.71</v>
          </cell>
        </row>
        <row r="59365">
          <cell r="E59365">
            <v>36.619999999999997</v>
          </cell>
        </row>
        <row r="59366">
          <cell r="E59366">
            <v>36.82</v>
          </cell>
        </row>
        <row r="59367">
          <cell r="E59367">
            <v>42.8</v>
          </cell>
        </row>
        <row r="59368">
          <cell r="E59368">
            <v>43.2</v>
          </cell>
        </row>
        <row r="59369">
          <cell r="E59369">
            <v>39.78</v>
          </cell>
        </row>
        <row r="59370">
          <cell r="E59370">
            <v>38.4</v>
          </cell>
        </row>
        <row r="59371">
          <cell r="E59371">
            <v>36.39</v>
          </cell>
        </row>
        <row r="59372">
          <cell r="E59372">
            <v>44.46</v>
          </cell>
        </row>
        <row r="59373">
          <cell r="E59373">
            <v>98.36</v>
          </cell>
        </row>
        <row r="59374">
          <cell r="E59374">
            <v>53.95</v>
          </cell>
        </row>
        <row r="59375">
          <cell r="E59375">
            <v>34.880000000000003</v>
          </cell>
        </row>
        <row r="59376">
          <cell r="E59376">
            <v>32.74</v>
          </cell>
        </row>
        <row r="59377">
          <cell r="E59377">
            <v>30.73</v>
          </cell>
        </row>
        <row r="59378">
          <cell r="E59378">
            <v>30.11</v>
          </cell>
        </row>
        <row r="59379">
          <cell r="E59379">
            <v>29.54</v>
          </cell>
        </row>
        <row r="59380">
          <cell r="E59380">
            <v>26.41</v>
          </cell>
        </row>
        <row r="59381">
          <cell r="E59381">
            <v>28.05</v>
          </cell>
        </row>
        <row r="59382">
          <cell r="E59382">
            <v>29.51</v>
          </cell>
        </row>
        <row r="59383">
          <cell r="E59383">
            <v>31.38</v>
          </cell>
        </row>
        <row r="59384">
          <cell r="E59384">
            <v>43.54</v>
          </cell>
        </row>
        <row r="59385">
          <cell r="E59385">
            <v>34.53</v>
          </cell>
        </row>
        <row r="59386">
          <cell r="E59386">
            <v>32.630000000000003</v>
          </cell>
        </row>
        <row r="59387">
          <cell r="E59387">
            <v>34.1</v>
          </cell>
        </row>
        <row r="59388">
          <cell r="E59388">
            <v>34.53</v>
          </cell>
        </row>
        <row r="59389">
          <cell r="E59389">
            <v>33.979999999999997</v>
          </cell>
        </row>
        <row r="59390">
          <cell r="E59390">
            <v>35.44</v>
          </cell>
        </row>
        <row r="59391">
          <cell r="E59391">
            <v>35.770000000000003</v>
          </cell>
        </row>
        <row r="59392">
          <cell r="E59392">
            <v>34.76</v>
          </cell>
        </row>
        <row r="59393">
          <cell r="E59393">
            <v>35.340000000000003</v>
          </cell>
        </row>
        <row r="59394">
          <cell r="E59394">
            <v>35.01</v>
          </cell>
        </row>
        <row r="59395">
          <cell r="E59395">
            <v>35.22</v>
          </cell>
        </row>
        <row r="59396">
          <cell r="E59396">
            <v>43.89</v>
          </cell>
        </row>
        <row r="59397">
          <cell r="E59397">
            <v>41.46</v>
          </cell>
        </row>
        <row r="59398">
          <cell r="E59398">
            <v>40.020000000000003</v>
          </cell>
        </row>
        <row r="59399">
          <cell r="E59399">
            <v>35.270000000000003</v>
          </cell>
        </row>
        <row r="59400">
          <cell r="E59400">
            <v>32.85</v>
          </cell>
        </row>
        <row r="59401">
          <cell r="E59401">
            <v>29.67</v>
          </cell>
        </row>
        <row r="59402">
          <cell r="E59402">
            <v>29.59</v>
          </cell>
        </row>
        <row r="59403">
          <cell r="E59403">
            <v>30.66</v>
          </cell>
        </row>
        <row r="59404">
          <cell r="E59404">
            <v>28.63</v>
          </cell>
        </row>
        <row r="59405">
          <cell r="E59405">
            <v>29.47</v>
          </cell>
        </row>
        <row r="59406">
          <cell r="E59406">
            <v>30.55</v>
          </cell>
        </row>
        <row r="59407">
          <cell r="E59407">
            <v>35.76</v>
          </cell>
        </row>
        <row r="59408">
          <cell r="E59408">
            <v>62.03</v>
          </cell>
        </row>
        <row r="59409">
          <cell r="E59409">
            <v>39.19</v>
          </cell>
        </row>
        <row r="59410">
          <cell r="E59410">
            <v>34.409999999999997</v>
          </cell>
        </row>
        <row r="59411">
          <cell r="E59411">
            <v>39</v>
          </cell>
        </row>
        <row r="59412">
          <cell r="E59412">
            <v>35.700000000000003</v>
          </cell>
        </row>
        <row r="59413">
          <cell r="E59413">
            <v>34.549999999999997</v>
          </cell>
        </row>
        <row r="59414">
          <cell r="E59414">
            <v>34.770000000000003</v>
          </cell>
        </row>
        <row r="59415">
          <cell r="E59415">
            <v>34.92</v>
          </cell>
        </row>
        <row r="59416">
          <cell r="E59416">
            <v>35.18</v>
          </cell>
        </row>
        <row r="59417">
          <cell r="E59417">
            <v>30.32</v>
          </cell>
        </row>
        <row r="59418">
          <cell r="E59418">
            <v>35.799999999999997</v>
          </cell>
        </row>
        <row r="59419">
          <cell r="E59419">
            <v>35.630000000000003</v>
          </cell>
        </row>
        <row r="59420">
          <cell r="E59420">
            <v>37.46</v>
          </cell>
        </row>
        <row r="59421">
          <cell r="E59421">
            <v>40.06</v>
          </cell>
        </row>
        <row r="59422">
          <cell r="E59422">
            <v>36.19</v>
          </cell>
        </row>
        <row r="59423">
          <cell r="E59423">
            <v>34.619999999999997</v>
          </cell>
        </row>
        <row r="59424">
          <cell r="E59424">
            <v>28.78</v>
          </cell>
        </row>
        <row r="59425">
          <cell r="E59425">
            <v>30.8</v>
          </cell>
        </row>
        <row r="59426">
          <cell r="E59426">
            <v>29.69</v>
          </cell>
        </row>
        <row r="59427">
          <cell r="E59427">
            <v>30.95</v>
          </cell>
        </row>
        <row r="59428">
          <cell r="E59428">
            <v>28.4</v>
          </cell>
        </row>
        <row r="59429">
          <cell r="E59429">
            <v>29.23</v>
          </cell>
        </row>
        <row r="59430">
          <cell r="E59430">
            <v>29.66</v>
          </cell>
        </row>
        <row r="59431">
          <cell r="E59431">
            <v>31.49</v>
          </cell>
        </row>
        <row r="59432">
          <cell r="E59432">
            <v>62.3</v>
          </cell>
        </row>
        <row r="59433">
          <cell r="E59433">
            <v>91.28</v>
          </cell>
        </row>
        <row r="59434">
          <cell r="E59434">
            <v>40.5</v>
          </cell>
        </row>
        <row r="59435">
          <cell r="E59435">
            <v>42.38</v>
          </cell>
        </row>
        <row r="59436">
          <cell r="E59436">
            <v>40.229999999999997</v>
          </cell>
        </row>
        <row r="59437">
          <cell r="E59437">
            <v>41.87</v>
          </cell>
        </row>
        <row r="59438">
          <cell r="E59438">
            <v>41.21</v>
          </cell>
        </row>
        <row r="59439">
          <cell r="E59439">
            <v>40.92</v>
          </cell>
        </row>
        <row r="59440">
          <cell r="E59440">
            <v>39.549999999999997</v>
          </cell>
        </row>
        <row r="59441">
          <cell r="E59441">
            <v>39.26</v>
          </cell>
        </row>
        <row r="59442">
          <cell r="E59442">
            <v>41.23</v>
          </cell>
        </row>
        <row r="59443">
          <cell r="E59443">
            <v>43.6</v>
          </cell>
        </row>
        <row r="59444">
          <cell r="E59444">
            <v>69.599999999999994</v>
          </cell>
        </row>
        <row r="59445">
          <cell r="E59445">
            <v>60.66</v>
          </cell>
        </row>
        <row r="59446">
          <cell r="E59446">
            <v>65.91</v>
          </cell>
        </row>
        <row r="59447">
          <cell r="E59447">
            <v>40.76</v>
          </cell>
        </row>
        <row r="59448">
          <cell r="E59448">
            <v>33.33</v>
          </cell>
        </row>
        <row r="59449">
          <cell r="E59449">
            <v>31.25</v>
          </cell>
        </row>
        <row r="59450">
          <cell r="E59450">
            <v>31.12</v>
          </cell>
        </row>
        <row r="59451">
          <cell r="E59451">
            <v>29.75</v>
          </cell>
        </row>
        <row r="59452">
          <cell r="E59452">
            <v>28.82</v>
          </cell>
        </row>
        <row r="59453">
          <cell r="E59453">
            <v>28.16</v>
          </cell>
        </row>
        <row r="59454">
          <cell r="E59454">
            <v>30.05</v>
          </cell>
        </row>
        <row r="59455">
          <cell r="E59455">
            <v>30.18</v>
          </cell>
        </row>
        <row r="59456">
          <cell r="E59456">
            <v>35.869999999999997</v>
          </cell>
        </row>
        <row r="59457">
          <cell r="E59457">
            <v>36.79</v>
          </cell>
        </row>
        <row r="59458">
          <cell r="E59458">
            <v>63.5</v>
          </cell>
        </row>
        <row r="59459">
          <cell r="E59459">
            <v>56.62</v>
          </cell>
        </row>
        <row r="59460">
          <cell r="E59460">
            <v>55.88</v>
          </cell>
        </row>
        <row r="59461">
          <cell r="E59461">
            <v>54.59</v>
          </cell>
        </row>
        <row r="59462">
          <cell r="E59462">
            <v>46.79</v>
          </cell>
        </row>
        <row r="59463">
          <cell r="E59463">
            <v>36.33</v>
          </cell>
        </row>
        <row r="59464">
          <cell r="E59464">
            <v>35.78</v>
          </cell>
        </row>
        <row r="59465">
          <cell r="E59465">
            <v>35.51</v>
          </cell>
        </row>
        <row r="59466">
          <cell r="E59466">
            <v>34.840000000000003</v>
          </cell>
        </row>
        <row r="59467">
          <cell r="E59467">
            <v>33.25</v>
          </cell>
        </row>
        <row r="59468">
          <cell r="E59468">
            <v>33.840000000000003</v>
          </cell>
        </row>
        <row r="59469">
          <cell r="E59469">
            <v>34.869999999999997</v>
          </cell>
        </row>
        <row r="59470">
          <cell r="E59470">
            <v>33.72</v>
          </cell>
        </row>
        <row r="59471">
          <cell r="E59471">
            <v>32.369999999999997</v>
          </cell>
        </row>
        <row r="59472">
          <cell r="E59472">
            <v>30.12</v>
          </cell>
        </row>
        <row r="59473">
          <cell r="E59473">
            <v>28.38</v>
          </cell>
        </row>
        <row r="59474">
          <cell r="E59474">
            <v>26.07</v>
          </cell>
        </row>
        <row r="59475">
          <cell r="E59475">
            <v>28.04</v>
          </cell>
        </row>
        <row r="59476">
          <cell r="E59476">
            <v>27.25</v>
          </cell>
        </row>
        <row r="59477">
          <cell r="E59477">
            <v>29.22</v>
          </cell>
        </row>
        <row r="59478">
          <cell r="E59478">
            <v>28.55</v>
          </cell>
        </row>
        <row r="59479">
          <cell r="E59479">
            <v>28.22</v>
          </cell>
        </row>
        <row r="59480">
          <cell r="E59480">
            <v>30.85</v>
          </cell>
        </row>
        <row r="59481">
          <cell r="E59481">
            <v>30.73</v>
          </cell>
        </row>
        <row r="59482">
          <cell r="E59482">
            <v>33.96</v>
          </cell>
        </row>
        <row r="59483">
          <cell r="E59483">
            <v>35.53</v>
          </cell>
        </row>
        <row r="59484">
          <cell r="E59484">
            <v>34.200000000000003</v>
          </cell>
        </row>
        <row r="59485">
          <cell r="E59485">
            <v>33.200000000000003</v>
          </cell>
        </row>
        <row r="59486">
          <cell r="E59486">
            <v>33.25</v>
          </cell>
        </row>
        <row r="59487">
          <cell r="E59487">
            <v>32.57</v>
          </cell>
        </row>
        <row r="59488">
          <cell r="E59488">
            <v>31.42</v>
          </cell>
        </row>
        <row r="59489">
          <cell r="E59489">
            <v>30.89</v>
          </cell>
        </row>
        <row r="59490">
          <cell r="E59490">
            <v>30.91</v>
          </cell>
        </row>
        <row r="59491">
          <cell r="E59491">
            <v>30.33</v>
          </cell>
        </row>
        <row r="59492">
          <cell r="E59492">
            <v>33.04</v>
          </cell>
        </row>
        <row r="59493">
          <cell r="E59493">
            <v>38.4</v>
          </cell>
        </row>
        <row r="59494">
          <cell r="E59494">
            <v>35.28</v>
          </cell>
        </row>
        <row r="59495">
          <cell r="E59495">
            <v>31.83</v>
          </cell>
        </row>
        <row r="59496">
          <cell r="E59496">
            <v>30.04</v>
          </cell>
        </row>
        <row r="59497">
          <cell r="E59497">
            <v>27.79</v>
          </cell>
        </row>
        <row r="59498">
          <cell r="E59498">
            <v>26.09</v>
          </cell>
        </row>
        <row r="59499">
          <cell r="E59499">
            <v>27.73</v>
          </cell>
        </row>
        <row r="59500">
          <cell r="E59500">
            <v>26.48</v>
          </cell>
        </row>
        <row r="59501">
          <cell r="E59501">
            <v>25.8</v>
          </cell>
        </row>
        <row r="59502">
          <cell r="E59502">
            <v>20.73</v>
          </cell>
        </row>
        <row r="59503">
          <cell r="E59503">
            <v>21.3</v>
          </cell>
        </row>
        <row r="59504">
          <cell r="E59504">
            <v>27.88</v>
          </cell>
        </row>
        <row r="59505">
          <cell r="E59505">
            <v>25.93</v>
          </cell>
        </row>
        <row r="59506">
          <cell r="E59506">
            <v>28.31</v>
          </cell>
        </row>
        <row r="59507">
          <cell r="E59507">
            <v>33.89</v>
          </cell>
        </row>
        <row r="59508">
          <cell r="E59508">
            <v>31.04</v>
          </cell>
        </row>
        <row r="59509">
          <cell r="E59509">
            <v>31.85</v>
          </cell>
        </row>
        <row r="59510">
          <cell r="E59510">
            <v>30.59</v>
          </cell>
        </row>
        <row r="59511">
          <cell r="E59511">
            <v>31.74</v>
          </cell>
        </row>
        <row r="59512">
          <cell r="E59512">
            <v>30.46</v>
          </cell>
        </row>
        <row r="59513">
          <cell r="E59513">
            <v>31.62</v>
          </cell>
        </row>
        <row r="59514">
          <cell r="E59514">
            <v>32.21</v>
          </cell>
        </row>
        <row r="59515">
          <cell r="E59515">
            <v>30.82</v>
          </cell>
        </row>
        <row r="59516">
          <cell r="E59516">
            <v>57.95</v>
          </cell>
        </row>
        <row r="59517">
          <cell r="E59517">
            <v>47.12</v>
          </cell>
        </row>
        <row r="59518">
          <cell r="E59518">
            <v>34.6</v>
          </cell>
        </row>
        <row r="59519">
          <cell r="E59519">
            <v>31.37</v>
          </cell>
        </row>
        <row r="59520">
          <cell r="E59520">
            <v>28.58</v>
          </cell>
        </row>
        <row r="59521">
          <cell r="E59521">
            <v>26.04</v>
          </cell>
        </row>
        <row r="59522">
          <cell r="E59522">
            <v>24.89</v>
          </cell>
        </row>
        <row r="59523">
          <cell r="E59523">
            <v>23.67</v>
          </cell>
        </row>
        <row r="59524">
          <cell r="E59524">
            <v>22.48</v>
          </cell>
        </row>
        <row r="59525">
          <cell r="E59525">
            <v>21.78</v>
          </cell>
        </row>
        <row r="59526">
          <cell r="E59526">
            <v>25.27</v>
          </cell>
        </row>
        <row r="59527">
          <cell r="E59527">
            <v>28.65</v>
          </cell>
        </row>
        <row r="59528">
          <cell r="E59528">
            <v>35.299999999999997</v>
          </cell>
        </row>
        <row r="59529">
          <cell r="E59529">
            <v>33.619999999999997</v>
          </cell>
        </row>
        <row r="59530">
          <cell r="E59530">
            <v>33.950000000000003</v>
          </cell>
        </row>
        <row r="59531">
          <cell r="E59531">
            <v>33.65</v>
          </cell>
        </row>
        <row r="59532">
          <cell r="E59532">
            <v>33.64</v>
          </cell>
        </row>
        <row r="59533">
          <cell r="E59533">
            <v>33.75</v>
          </cell>
        </row>
        <row r="59534">
          <cell r="E59534">
            <v>33.94</v>
          </cell>
        </row>
        <row r="59535">
          <cell r="E59535">
            <v>33.6</v>
          </cell>
        </row>
        <row r="59536">
          <cell r="E59536">
            <v>33.299999999999997</v>
          </cell>
        </row>
        <row r="59537">
          <cell r="E59537">
            <v>33.479999999999997</v>
          </cell>
        </row>
        <row r="59538">
          <cell r="E59538">
            <v>33.89</v>
          </cell>
        </row>
        <row r="59539">
          <cell r="E59539">
            <v>37.29</v>
          </cell>
        </row>
        <row r="59540">
          <cell r="E59540">
            <v>38.56</v>
          </cell>
        </row>
        <row r="59541">
          <cell r="E59541">
            <v>41.4</v>
          </cell>
        </row>
        <row r="59542">
          <cell r="E59542">
            <v>36.9</v>
          </cell>
        </row>
        <row r="59543">
          <cell r="E59543">
            <v>32.659999999999997</v>
          </cell>
        </row>
        <row r="59544">
          <cell r="E59544">
            <v>29.68</v>
          </cell>
        </row>
        <row r="59545">
          <cell r="E59545">
            <v>25.72</v>
          </cell>
        </row>
        <row r="59546">
          <cell r="E59546">
            <v>28.25</v>
          </cell>
        </row>
        <row r="59547">
          <cell r="E59547">
            <v>29.22</v>
          </cell>
        </row>
        <row r="59548">
          <cell r="E59548">
            <v>27.89</v>
          </cell>
        </row>
        <row r="59549">
          <cell r="E59549">
            <v>29.14</v>
          </cell>
        </row>
        <row r="59550">
          <cell r="E59550">
            <v>30.21</v>
          </cell>
        </row>
        <row r="59551">
          <cell r="E59551">
            <v>31.61</v>
          </cell>
        </row>
        <row r="59552">
          <cell r="E59552">
            <v>36.82</v>
          </cell>
        </row>
        <row r="59553">
          <cell r="E59553">
            <v>36.479999999999997</v>
          </cell>
        </row>
        <row r="59554">
          <cell r="E59554">
            <v>33.380000000000003</v>
          </cell>
        </row>
        <row r="59555">
          <cell r="E59555">
            <v>35.83</v>
          </cell>
        </row>
        <row r="59556">
          <cell r="E59556">
            <v>36.99</v>
          </cell>
        </row>
        <row r="59557">
          <cell r="E59557">
            <v>38.86</v>
          </cell>
        </row>
        <row r="59558">
          <cell r="E59558">
            <v>37.76</v>
          </cell>
        </row>
        <row r="59559">
          <cell r="E59559">
            <v>40.33</v>
          </cell>
        </row>
        <row r="59560">
          <cell r="E59560">
            <v>37.65</v>
          </cell>
        </row>
        <row r="59561">
          <cell r="E59561">
            <v>38.130000000000003</v>
          </cell>
        </row>
        <row r="59562">
          <cell r="E59562">
            <v>47.05</v>
          </cell>
        </row>
        <row r="59563">
          <cell r="E59563">
            <v>39.119999999999997</v>
          </cell>
        </row>
        <row r="59564">
          <cell r="E59564">
            <v>69.760000000000005</v>
          </cell>
        </row>
        <row r="59565">
          <cell r="E59565">
            <v>99.83</v>
          </cell>
        </row>
        <row r="59566">
          <cell r="E59566">
            <v>41.35</v>
          </cell>
        </row>
        <row r="59567">
          <cell r="E59567">
            <v>37.9</v>
          </cell>
        </row>
        <row r="59568">
          <cell r="E59568">
            <v>32.69</v>
          </cell>
        </row>
        <row r="59569">
          <cell r="E59569">
            <v>30.02</v>
          </cell>
        </row>
        <row r="59570">
          <cell r="E59570">
            <v>29.71</v>
          </cell>
        </row>
        <row r="59571">
          <cell r="E59571">
            <v>29.08</v>
          </cell>
        </row>
        <row r="59572">
          <cell r="E59572">
            <v>26.75</v>
          </cell>
        </row>
        <row r="59573">
          <cell r="E59573">
            <v>27.45</v>
          </cell>
        </row>
        <row r="59574">
          <cell r="E59574">
            <v>29.72</v>
          </cell>
        </row>
        <row r="59575">
          <cell r="E59575">
            <v>31.11</v>
          </cell>
        </row>
        <row r="59576">
          <cell r="E59576">
            <v>36.9</v>
          </cell>
        </row>
        <row r="59577">
          <cell r="E59577">
            <v>33.75</v>
          </cell>
        </row>
        <row r="59578">
          <cell r="E59578">
            <v>34.1</v>
          </cell>
        </row>
        <row r="59579">
          <cell r="E59579">
            <v>34.64</v>
          </cell>
        </row>
        <row r="59580">
          <cell r="E59580">
            <v>39.799999999999997</v>
          </cell>
        </row>
        <row r="59581">
          <cell r="E59581">
            <v>40.92</v>
          </cell>
        </row>
        <row r="59582">
          <cell r="E59582">
            <v>45.01</v>
          </cell>
        </row>
        <row r="59583">
          <cell r="E59583">
            <v>38.92</v>
          </cell>
        </row>
        <row r="59584">
          <cell r="E59584">
            <v>36.08</v>
          </cell>
        </row>
        <row r="59585">
          <cell r="E59585">
            <v>36.68</v>
          </cell>
        </row>
        <row r="59586">
          <cell r="E59586">
            <v>40.07</v>
          </cell>
        </row>
        <row r="59587">
          <cell r="E59587">
            <v>48.4</v>
          </cell>
        </row>
        <row r="59588">
          <cell r="E59588">
            <v>39.07</v>
          </cell>
        </row>
        <row r="59589">
          <cell r="E59589">
            <v>40.020000000000003</v>
          </cell>
        </row>
        <row r="59590">
          <cell r="E59590">
            <v>40.020000000000003</v>
          </cell>
        </row>
        <row r="59591">
          <cell r="E59591">
            <v>34.119999999999997</v>
          </cell>
        </row>
        <row r="59592">
          <cell r="E59592">
            <v>31.7</v>
          </cell>
        </row>
        <row r="59593">
          <cell r="E59593">
            <v>28.59</v>
          </cell>
        </row>
        <row r="59594">
          <cell r="E59594">
            <v>27.27</v>
          </cell>
        </row>
        <row r="59595">
          <cell r="E59595">
            <v>30.86</v>
          </cell>
        </row>
        <row r="59596">
          <cell r="E59596">
            <v>28.93</v>
          </cell>
        </row>
        <row r="59597">
          <cell r="E59597">
            <v>27.05</v>
          </cell>
        </row>
        <row r="59598">
          <cell r="E59598">
            <v>27.25</v>
          </cell>
        </row>
        <row r="59599">
          <cell r="E59599">
            <v>33.11</v>
          </cell>
        </row>
        <row r="59600">
          <cell r="E59600">
            <v>45.76</v>
          </cell>
        </row>
        <row r="59601">
          <cell r="E59601">
            <v>37.39</v>
          </cell>
        </row>
        <row r="59602">
          <cell r="E59602">
            <v>36.979999999999997</v>
          </cell>
        </row>
        <row r="59603">
          <cell r="E59603">
            <v>38.03</v>
          </cell>
        </row>
        <row r="59604">
          <cell r="E59604">
            <v>40.11</v>
          </cell>
        </row>
        <row r="59605">
          <cell r="E59605">
            <v>47.01</v>
          </cell>
        </row>
        <row r="59606">
          <cell r="E59606">
            <v>35.9</v>
          </cell>
        </row>
        <row r="59607">
          <cell r="E59607">
            <v>47.15</v>
          </cell>
        </row>
        <row r="59608">
          <cell r="E59608">
            <v>35.979999999999997</v>
          </cell>
        </row>
        <row r="59609">
          <cell r="E59609">
            <v>37.04</v>
          </cell>
        </row>
        <row r="59610">
          <cell r="E59610">
            <v>37.39</v>
          </cell>
        </row>
        <row r="59611">
          <cell r="E59611">
            <v>35.090000000000003</v>
          </cell>
        </row>
        <row r="59612">
          <cell r="E59612">
            <v>40.76</v>
          </cell>
        </row>
        <row r="59613">
          <cell r="E59613">
            <v>42.92</v>
          </cell>
        </row>
        <row r="59614">
          <cell r="E59614">
            <v>42.99</v>
          </cell>
        </row>
        <row r="59615">
          <cell r="E59615">
            <v>35.19</v>
          </cell>
        </row>
        <row r="59616">
          <cell r="E59616">
            <v>31.35</v>
          </cell>
        </row>
        <row r="59617">
          <cell r="E59617">
            <v>29.35</v>
          </cell>
        </row>
        <row r="59618">
          <cell r="E59618">
            <v>29.09</v>
          </cell>
        </row>
        <row r="59619">
          <cell r="E59619">
            <v>29.1</v>
          </cell>
        </row>
        <row r="59620">
          <cell r="E59620">
            <v>29.03</v>
          </cell>
        </row>
        <row r="59621">
          <cell r="E59621">
            <v>27.6</v>
          </cell>
        </row>
        <row r="59622">
          <cell r="E59622">
            <v>28.68</v>
          </cell>
        </row>
        <row r="59623">
          <cell r="E59623">
            <v>30.23</v>
          </cell>
        </row>
        <row r="59624">
          <cell r="E59624">
            <v>41.85</v>
          </cell>
        </row>
        <row r="59625">
          <cell r="E59625">
            <v>35.4</v>
          </cell>
        </row>
        <row r="59626">
          <cell r="E59626">
            <v>35.619999999999997</v>
          </cell>
        </row>
        <row r="59627">
          <cell r="E59627">
            <v>35.119999999999997</v>
          </cell>
        </row>
        <row r="59628">
          <cell r="E59628">
            <v>36.39</v>
          </cell>
        </row>
        <row r="59629">
          <cell r="E59629">
            <v>38.26</v>
          </cell>
        </row>
        <row r="59630">
          <cell r="E59630">
            <v>35.42</v>
          </cell>
        </row>
        <row r="59631">
          <cell r="E59631">
            <v>35.83</v>
          </cell>
        </row>
        <row r="59632">
          <cell r="E59632">
            <v>35.21</v>
          </cell>
        </row>
        <row r="59633">
          <cell r="E59633">
            <v>35.1</v>
          </cell>
        </row>
        <row r="59634">
          <cell r="E59634">
            <v>34.75</v>
          </cell>
        </row>
        <row r="59635">
          <cell r="E59635">
            <v>34.89</v>
          </cell>
        </row>
        <row r="59636">
          <cell r="E59636">
            <v>35.799999999999997</v>
          </cell>
        </row>
        <row r="59637">
          <cell r="E59637">
            <v>36.130000000000003</v>
          </cell>
        </row>
        <row r="59638">
          <cell r="E59638">
            <v>36.659999999999997</v>
          </cell>
        </row>
        <row r="59639">
          <cell r="E59639">
            <v>34.51</v>
          </cell>
        </row>
        <row r="59640">
          <cell r="E59640">
            <v>32.57</v>
          </cell>
        </row>
        <row r="59641">
          <cell r="E59641">
            <v>31.72</v>
          </cell>
        </row>
        <row r="59642">
          <cell r="E59642">
            <v>31.09</v>
          </cell>
        </row>
        <row r="59643">
          <cell r="E59643">
            <v>33.21</v>
          </cell>
        </row>
        <row r="59644">
          <cell r="E59644">
            <v>31.82</v>
          </cell>
        </row>
        <row r="59645">
          <cell r="E59645">
            <v>32.090000000000003</v>
          </cell>
        </row>
        <row r="59646">
          <cell r="E59646">
            <v>32.93</v>
          </cell>
        </row>
        <row r="59647">
          <cell r="E59647">
            <v>34.130000000000003</v>
          </cell>
        </row>
        <row r="59648">
          <cell r="E59648">
            <v>37.58</v>
          </cell>
        </row>
        <row r="59649">
          <cell r="E59649">
            <v>35.450000000000003</v>
          </cell>
        </row>
        <row r="59650">
          <cell r="E59650">
            <v>69.12</v>
          </cell>
        </row>
        <row r="59651">
          <cell r="E59651">
            <v>49.72</v>
          </cell>
        </row>
        <row r="59652">
          <cell r="E59652">
            <v>37.770000000000003</v>
          </cell>
        </row>
        <row r="59653">
          <cell r="E59653">
            <v>33.82</v>
          </cell>
        </row>
        <row r="59654">
          <cell r="E59654">
            <v>32.549999999999997</v>
          </cell>
        </row>
        <row r="59655">
          <cell r="E59655">
            <v>32.049999999999997</v>
          </cell>
        </row>
        <row r="59656">
          <cell r="E59656">
            <v>30.7</v>
          </cell>
        </row>
        <row r="59657">
          <cell r="E59657">
            <v>29.8</v>
          </cell>
        </row>
        <row r="59658">
          <cell r="E59658">
            <v>29.85</v>
          </cell>
        </row>
        <row r="59659">
          <cell r="E59659">
            <v>29.54</v>
          </cell>
        </row>
        <row r="59660">
          <cell r="E59660">
            <v>38.68</v>
          </cell>
        </row>
        <row r="59661">
          <cell r="E59661">
            <v>53.73</v>
          </cell>
        </row>
        <row r="59662">
          <cell r="E59662">
            <v>33.65</v>
          </cell>
        </row>
        <row r="59663">
          <cell r="E59663">
            <v>32.4</v>
          </cell>
        </row>
        <row r="59664">
          <cell r="E59664">
            <v>33.06</v>
          </cell>
        </row>
        <row r="59665">
          <cell r="E59665">
            <v>32.74</v>
          </cell>
        </row>
        <row r="59666">
          <cell r="E59666">
            <v>30.04</v>
          </cell>
        </row>
        <row r="59667">
          <cell r="E59667">
            <v>30.74</v>
          </cell>
        </row>
        <row r="59668">
          <cell r="E59668">
            <v>33.11</v>
          </cell>
        </row>
        <row r="59669">
          <cell r="E59669">
            <v>29.98</v>
          </cell>
        </row>
        <row r="59670">
          <cell r="E59670">
            <v>33.450000000000003</v>
          </cell>
        </row>
        <row r="59671">
          <cell r="E59671">
            <v>33.81</v>
          </cell>
        </row>
        <row r="59672">
          <cell r="E59672">
            <v>36.9</v>
          </cell>
        </row>
        <row r="59673">
          <cell r="E59673">
            <v>35.479999999999997</v>
          </cell>
        </row>
        <row r="59674">
          <cell r="E59674">
            <v>69.8</v>
          </cell>
        </row>
        <row r="59675">
          <cell r="E59675">
            <v>57.7</v>
          </cell>
        </row>
        <row r="59676">
          <cell r="E59676">
            <v>36.04</v>
          </cell>
        </row>
        <row r="59677">
          <cell r="E59677">
            <v>32.31</v>
          </cell>
        </row>
        <row r="59678">
          <cell r="E59678">
            <v>32.36</v>
          </cell>
        </row>
        <row r="59679">
          <cell r="E59679">
            <v>31.62</v>
          </cell>
        </row>
        <row r="59680">
          <cell r="E59680">
            <v>30.46</v>
          </cell>
        </row>
        <row r="59681">
          <cell r="E59681">
            <v>30.06</v>
          </cell>
        </row>
        <row r="59682">
          <cell r="E59682">
            <v>31.43</v>
          </cell>
        </row>
        <row r="59683">
          <cell r="E59683">
            <v>32.869999999999997</v>
          </cell>
        </row>
        <row r="59684">
          <cell r="E59684">
            <v>94.75</v>
          </cell>
        </row>
        <row r="59685">
          <cell r="E59685">
            <v>42</v>
          </cell>
        </row>
        <row r="59686">
          <cell r="E59686">
            <v>36.06</v>
          </cell>
        </row>
        <row r="59687">
          <cell r="E59687">
            <v>33.97</v>
          </cell>
        </row>
        <row r="59688">
          <cell r="E59688">
            <v>30.59</v>
          </cell>
        </row>
        <row r="59689">
          <cell r="E59689">
            <v>28.68</v>
          </cell>
        </row>
        <row r="59690">
          <cell r="E59690">
            <v>25.59</v>
          </cell>
        </row>
        <row r="59691">
          <cell r="E59691">
            <v>29.45</v>
          </cell>
        </row>
        <row r="59692">
          <cell r="E59692">
            <v>26.86</v>
          </cell>
        </row>
        <row r="59693">
          <cell r="E59693">
            <v>28.92</v>
          </cell>
        </row>
        <row r="59694">
          <cell r="E59694">
            <v>30.3</v>
          </cell>
        </row>
        <row r="59695">
          <cell r="E59695">
            <v>32.76</v>
          </cell>
        </row>
        <row r="59696">
          <cell r="E59696">
            <v>55.15</v>
          </cell>
        </row>
        <row r="59697">
          <cell r="E59697">
            <v>70.02</v>
          </cell>
        </row>
        <row r="59698">
          <cell r="E59698">
            <v>39.42</v>
          </cell>
        </row>
        <row r="59699">
          <cell r="E59699">
            <v>45.35</v>
          </cell>
        </row>
        <row r="59700">
          <cell r="E59700">
            <v>38.36</v>
          </cell>
        </row>
        <row r="59701">
          <cell r="E59701">
            <v>41.49</v>
          </cell>
        </row>
        <row r="59702">
          <cell r="E59702">
            <v>37.409999999999997</v>
          </cell>
        </row>
        <row r="59703">
          <cell r="E59703">
            <v>37.28</v>
          </cell>
        </row>
        <row r="59704">
          <cell r="E59704">
            <v>36.33</v>
          </cell>
        </row>
        <row r="59705">
          <cell r="E59705">
            <v>35.729999999999997</v>
          </cell>
        </row>
        <row r="59706">
          <cell r="E59706">
            <v>38.85</v>
          </cell>
        </row>
        <row r="59707">
          <cell r="E59707">
            <v>38.18</v>
          </cell>
        </row>
        <row r="59708">
          <cell r="E59708">
            <v>57.19</v>
          </cell>
        </row>
        <row r="59709">
          <cell r="E59709">
            <v>120.17</v>
          </cell>
        </row>
        <row r="59710">
          <cell r="E59710">
            <v>47.07</v>
          </cell>
        </row>
        <row r="59711">
          <cell r="E59711">
            <v>43.19</v>
          </cell>
        </row>
        <row r="59712">
          <cell r="E59712">
            <v>32.69</v>
          </cell>
        </row>
        <row r="59713">
          <cell r="E59713">
            <v>29.49</v>
          </cell>
        </row>
        <row r="59714">
          <cell r="E59714">
            <v>28.91</v>
          </cell>
        </row>
        <row r="59715">
          <cell r="E59715">
            <v>30.3</v>
          </cell>
        </row>
        <row r="59716">
          <cell r="E59716">
            <v>27.71</v>
          </cell>
        </row>
        <row r="59717">
          <cell r="E59717">
            <v>29.76</v>
          </cell>
        </row>
        <row r="59718">
          <cell r="E59718">
            <v>31.48</v>
          </cell>
        </row>
        <row r="59719">
          <cell r="E59719">
            <v>31.69</v>
          </cell>
        </row>
        <row r="59720">
          <cell r="E59720">
            <v>80.33</v>
          </cell>
        </row>
        <row r="59721">
          <cell r="E59721">
            <v>52.87</v>
          </cell>
        </row>
        <row r="59722">
          <cell r="E59722">
            <v>54.68</v>
          </cell>
        </row>
        <row r="59723">
          <cell r="E59723">
            <v>58.42</v>
          </cell>
        </row>
        <row r="59724">
          <cell r="E59724">
            <v>50.68</v>
          </cell>
        </row>
        <row r="59725">
          <cell r="E59725">
            <v>35.08</v>
          </cell>
        </row>
        <row r="59726">
          <cell r="E59726">
            <v>37.17</v>
          </cell>
        </row>
        <row r="59727">
          <cell r="E59727">
            <v>39.840000000000003</v>
          </cell>
        </row>
        <row r="59728">
          <cell r="E59728">
            <v>36.18</v>
          </cell>
        </row>
        <row r="59729">
          <cell r="E59729">
            <v>37.33</v>
          </cell>
        </row>
        <row r="59730">
          <cell r="E59730">
            <v>34.96</v>
          </cell>
        </row>
        <row r="59731">
          <cell r="E59731">
            <v>35.94</v>
          </cell>
        </row>
        <row r="59732">
          <cell r="E59732">
            <v>47.02</v>
          </cell>
        </row>
        <row r="59733">
          <cell r="E59733">
            <v>56.98</v>
          </cell>
        </row>
        <row r="59734">
          <cell r="E59734">
            <v>80.97</v>
          </cell>
        </row>
        <row r="59735">
          <cell r="E59735">
            <v>52.84</v>
          </cell>
        </row>
        <row r="59736">
          <cell r="E59736">
            <v>32.21</v>
          </cell>
        </row>
        <row r="59737">
          <cell r="E59737">
            <v>30.29</v>
          </cell>
        </row>
        <row r="59738">
          <cell r="E59738">
            <v>29.12</v>
          </cell>
        </row>
        <row r="59739">
          <cell r="E59739">
            <v>31.48</v>
          </cell>
        </row>
        <row r="59740">
          <cell r="E59740">
            <v>29.92</v>
          </cell>
        </row>
        <row r="59741">
          <cell r="E59741">
            <v>29.55</v>
          </cell>
        </row>
        <row r="59742">
          <cell r="E59742">
            <v>29.24</v>
          </cell>
        </row>
        <row r="59743">
          <cell r="E59743">
            <v>28.21</v>
          </cell>
        </row>
        <row r="59744">
          <cell r="E59744">
            <v>36.479999999999997</v>
          </cell>
        </row>
        <row r="59745">
          <cell r="E59745">
            <v>41.01</v>
          </cell>
        </row>
        <row r="59746">
          <cell r="E59746">
            <v>35.130000000000003</v>
          </cell>
        </row>
        <row r="59747">
          <cell r="E59747">
            <v>37.17</v>
          </cell>
        </row>
        <row r="59748">
          <cell r="E59748">
            <v>42.35</v>
          </cell>
        </row>
        <row r="59749">
          <cell r="E59749">
            <v>50</v>
          </cell>
        </row>
        <row r="59750">
          <cell r="E59750">
            <v>46.87</v>
          </cell>
        </row>
        <row r="59751">
          <cell r="E59751">
            <v>39.49</v>
          </cell>
        </row>
        <row r="59752">
          <cell r="E59752">
            <v>42.67</v>
          </cell>
        </row>
        <row r="59753">
          <cell r="E59753">
            <v>41.29</v>
          </cell>
        </row>
        <row r="59754">
          <cell r="E59754">
            <v>49.57</v>
          </cell>
        </row>
        <row r="59755">
          <cell r="E59755">
            <v>39.9</v>
          </cell>
        </row>
        <row r="59756">
          <cell r="E59756">
            <v>86.45</v>
          </cell>
        </row>
        <row r="59757">
          <cell r="E59757">
            <v>40.42</v>
          </cell>
        </row>
        <row r="59758">
          <cell r="E59758">
            <v>54.44</v>
          </cell>
        </row>
        <row r="59759">
          <cell r="E59759">
            <v>40.659999999999997</v>
          </cell>
        </row>
        <row r="59760">
          <cell r="E59760">
            <v>31.71</v>
          </cell>
        </row>
        <row r="59761">
          <cell r="E59761">
            <v>29.92</v>
          </cell>
        </row>
        <row r="59762">
          <cell r="E59762">
            <v>28.95</v>
          </cell>
        </row>
        <row r="59763">
          <cell r="E59763">
            <v>29.05</v>
          </cell>
        </row>
        <row r="59764">
          <cell r="E59764">
            <v>29.23</v>
          </cell>
        </row>
        <row r="59765">
          <cell r="E59765">
            <v>29.48</v>
          </cell>
        </row>
        <row r="59766">
          <cell r="E59766">
            <v>30.62</v>
          </cell>
        </row>
        <row r="59767">
          <cell r="E59767">
            <v>30.81</v>
          </cell>
        </row>
        <row r="59768">
          <cell r="E59768">
            <v>33.26</v>
          </cell>
        </row>
        <row r="59769">
          <cell r="E59769">
            <v>37.93</v>
          </cell>
        </row>
        <row r="59770">
          <cell r="E59770">
            <v>40.17</v>
          </cell>
        </row>
        <row r="59771">
          <cell r="E59771">
            <v>38.880000000000003</v>
          </cell>
        </row>
        <row r="59772">
          <cell r="E59772">
            <v>39.4</v>
          </cell>
        </row>
        <row r="59773">
          <cell r="E59773">
            <v>40.799999999999997</v>
          </cell>
        </row>
        <row r="59774">
          <cell r="E59774">
            <v>39.86</v>
          </cell>
        </row>
        <row r="59775">
          <cell r="E59775">
            <v>41.27</v>
          </cell>
        </row>
        <row r="59776">
          <cell r="E59776">
            <v>39.32</v>
          </cell>
        </row>
        <row r="59777">
          <cell r="E59777">
            <v>40.700000000000003</v>
          </cell>
        </row>
        <row r="59778">
          <cell r="E59778">
            <v>48.37</v>
          </cell>
        </row>
        <row r="59779">
          <cell r="E59779">
            <v>36.58</v>
          </cell>
        </row>
        <row r="59780">
          <cell r="E59780">
            <v>37.950000000000003</v>
          </cell>
        </row>
        <row r="59781">
          <cell r="E59781">
            <v>37.22</v>
          </cell>
        </row>
        <row r="59782">
          <cell r="E59782">
            <v>37.78</v>
          </cell>
        </row>
        <row r="59783">
          <cell r="E59783">
            <v>36.29</v>
          </cell>
        </row>
        <row r="59784">
          <cell r="E59784">
            <v>33.25</v>
          </cell>
        </row>
        <row r="59785">
          <cell r="E59785">
            <v>31.86</v>
          </cell>
        </row>
        <row r="59786">
          <cell r="E59786">
            <v>30.17</v>
          </cell>
        </row>
        <row r="59787">
          <cell r="E59787">
            <v>31.95</v>
          </cell>
        </row>
        <row r="59788">
          <cell r="E59788">
            <v>30.6</v>
          </cell>
        </row>
        <row r="59789">
          <cell r="E59789">
            <v>30.55</v>
          </cell>
        </row>
        <row r="59790">
          <cell r="E59790">
            <v>31.04</v>
          </cell>
        </row>
        <row r="59791">
          <cell r="E59791">
            <v>31.81</v>
          </cell>
        </row>
        <row r="59792">
          <cell r="E59792">
            <v>40.22</v>
          </cell>
        </row>
        <row r="59793">
          <cell r="E59793">
            <v>44.38</v>
          </cell>
        </row>
        <row r="59794">
          <cell r="E59794">
            <v>36.04</v>
          </cell>
        </row>
        <row r="59795">
          <cell r="E59795">
            <v>39.93</v>
          </cell>
        </row>
        <row r="59796">
          <cell r="E59796">
            <v>41.09</v>
          </cell>
        </row>
        <row r="59797">
          <cell r="E59797">
            <v>36.630000000000003</v>
          </cell>
        </row>
        <row r="59798">
          <cell r="E59798">
            <v>36.299999999999997</v>
          </cell>
        </row>
        <row r="59799">
          <cell r="E59799">
            <v>35.08</v>
          </cell>
        </row>
        <row r="59800">
          <cell r="E59800">
            <v>34.659999999999997</v>
          </cell>
        </row>
        <row r="59801">
          <cell r="E59801">
            <v>38.18</v>
          </cell>
        </row>
        <row r="59802">
          <cell r="E59802">
            <v>36.71</v>
          </cell>
        </row>
        <row r="59803">
          <cell r="E59803">
            <v>35.799999999999997</v>
          </cell>
        </row>
        <row r="59804">
          <cell r="E59804">
            <v>39.29</v>
          </cell>
        </row>
        <row r="59805">
          <cell r="E59805">
            <v>36.799999999999997</v>
          </cell>
        </row>
        <row r="59806">
          <cell r="E59806">
            <v>37.17</v>
          </cell>
        </row>
        <row r="59807">
          <cell r="E59807">
            <v>35.590000000000003</v>
          </cell>
        </row>
        <row r="59808">
          <cell r="E59808">
            <v>36.409999999999997</v>
          </cell>
        </row>
        <row r="59809">
          <cell r="E59809">
            <v>34.799999999999997</v>
          </cell>
        </row>
        <row r="59810">
          <cell r="E59810">
            <v>35.340000000000003</v>
          </cell>
        </row>
        <row r="59811">
          <cell r="E59811">
            <v>33.69</v>
          </cell>
        </row>
        <row r="59812">
          <cell r="E59812">
            <v>34.53</v>
          </cell>
        </row>
        <row r="59813">
          <cell r="E59813">
            <v>33.71</v>
          </cell>
        </row>
        <row r="59814">
          <cell r="E59814">
            <v>34.93</v>
          </cell>
        </row>
        <row r="59815">
          <cell r="E59815">
            <v>34.89</v>
          </cell>
        </row>
        <row r="59816">
          <cell r="E59816">
            <v>33.04</v>
          </cell>
        </row>
        <row r="59817">
          <cell r="E59817">
            <v>34.43</v>
          </cell>
        </row>
        <row r="59818">
          <cell r="E59818">
            <v>34.83</v>
          </cell>
        </row>
        <row r="59819">
          <cell r="E59819">
            <v>40.61</v>
          </cell>
        </row>
        <row r="59820">
          <cell r="E59820">
            <v>78.040000000000006</v>
          </cell>
        </row>
        <row r="59821">
          <cell r="E59821">
            <v>129.94</v>
          </cell>
        </row>
        <row r="59822">
          <cell r="E59822">
            <v>37.01</v>
          </cell>
        </row>
        <row r="59823">
          <cell r="E59823">
            <v>35.9</v>
          </cell>
        </row>
        <row r="59824">
          <cell r="E59824">
            <v>44.55</v>
          </cell>
        </row>
        <row r="59825">
          <cell r="E59825">
            <v>34.83</v>
          </cell>
        </row>
        <row r="59826">
          <cell r="E59826">
            <v>35.96</v>
          </cell>
        </row>
        <row r="59827">
          <cell r="E59827">
            <v>59.41</v>
          </cell>
        </row>
        <row r="59828">
          <cell r="E59828">
            <v>54.04</v>
          </cell>
        </row>
        <row r="59829">
          <cell r="E59829">
            <v>53.61</v>
          </cell>
        </row>
        <row r="59830">
          <cell r="E59830">
            <v>34.99</v>
          </cell>
        </row>
        <row r="59831">
          <cell r="E59831">
            <v>35.85</v>
          </cell>
        </row>
        <row r="59832">
          <cell r="E59832">
            <v>35.53</v>
          </cell>
        </row>
        <row r="59833">
          <cell r="E59833">
            <v>33.5</v>
          </cell>
        </row>
        <row r="59834">
          <cell r="E59834">
            <v>36.22</v>
          </cell>
        </row>
        <row r="59835">
          <cell r="E59835">
            <v>34.94</v>
          </cell>
        </row>
        <row r="59836">
          <cell r="E59836">
            <v>35.36</v>
          </cell>
        </row>
        <row r="59837">
          <cell r="E59837">
            <v>38.04</v>
          </cell>
        </row>
        <row r="59838">
          <cell r="E59838">
            <v>34.29</v>
          </cell>
        </row>
        <row r="59839">
          <cell r="E59839">
            <v>33.119999999999997</v>
          </cell>
        </row>
        <row r="59840">
          <cell r="E59840">
            <v>32.65</v>
          </cell>
        </row>
        <row r="59841">
          <cell r="E59841">
            <v>33.450000000000003</v>
          </cell>
        </row>
        <row r="59842">
          <cell r="E59842">
            <v>35.520000000000003</v>
          </cell>
        </row>
        <row r="59843">
          <cell r="E59843">
            <v>34.14</v>
          </cell>
        </row>
        <row r="59844">
          <cell r="E59844">
            <v>49.81</v>
          </cell>
        </row>
        <row r="59845">
          <cell r="E59845">
            <v>34.61</v>
          </cell>
        </row>
        <row r="59846">
          <cell r="E59846">
            <v>33.32</v>
          </cell>
        </row>
        <row r="59847">
          <cell r="E59847">
            <v>33.4</v>
          </cell>
        </row>
        <row r="59848">
          <cell r="E59848">
            <v>31.02</v>
          </cell>
        </row>
        <row r="59849">
          <cell r="E59849">
            <v>29.96</v>
          </cell>
        </row>
        <row r="59850">
          <cell r="E59850">
            <v>30.71</v>
          </cell>
        </row>
        <row r="59851">
          <cell r="E59851">
            <v>29.14</v>
          </cell>
        </row>
        <row r="59852">
          <cell r="E59852">
            <v>46.95</v>
          </cell>
        </row>
        <row r="59853">
          <cell r="E59853">
            <v>34.54</v>
          </cell>
        </row>
        <row r="59854">
          <cell r="E59854">
            <v>42.04</v>
          </cell>
        </row>
        <row r="59855">
          <cell r="E59855">
            <v>36.31</v>
          </cell>
        </row>
        <row r="59856">
          <cell r="E59856">
            <v>34.340000000000003</v>
          </cell>
        </row>
        <row r="59857">
          <cell r="E59857">
            <v>33.4</v>
          </cell>
        </row>
        <row r="59858">
          <cell r="E59858">
            <v>32.64</v>
          </cell>
        </row>
        <row r="59859">
          <cell r="E59859">
            <v>32.450000000000003</v>
          </cell>
        </row>
        <row r="59860">
          <cell r="E59860">
            <v>33.08</v>
          </cell>
        </row>
        <row r="59861">
          <cell r="E59861">
            <v>33.700000000000003</v>
          </cell>
        </row>
        <row r="59862">
          <cell r="E59862">
            <v>33.25</v>
          </cell>
        </row>
        <row r="59863">
          <cell r="E59863">
            <v>35.619999999999997</v>
          </cell>
        </row>
        <row r="59864">
          <cell r="E59864">
            <v>69.38</v>
          </cell>
        </row>
        <row r="59865">
          <cell r="E59865">
            <v>178.25</v>
          </cell>
        </row>
        <row r="59866">
          <cell r="E59866">
            <v>109.03</v>
          </cell>
        </row>
        <row r="59867">
          <cell r="E59867">
            <v>60.91</v>
          </cell>
        </row>
        <row r="59868">
          <cell r="E59868">
            <v>59.39</v>
          </cell>
        </row>
        <row r="59869">
          <cell r="E59869">
            <v>45.22</v>
          </cell>
        </row>
        <row r="59870">
          <cell r="E59870">
            <v>42.49</v>
          </cell>
        </row>
        <row r="59871">
          <cell r="E59871">
            <v>40.36</v>
          </cell>
        </row>
        <row r="59872">
          <cell r="E59872">
            <v>37.25</v>
          </cell>
        </row>
        <row r="59873">
          <cell r="E59873">
            <v>37.79</v>
          </cell>
        </row>
        <row r="59874">
          <cell r="E59874">
            <v>36.57</v>
          </cell>
        </row>
        <row r="59875">
          <cell r="E59875">
            <v>34.42</v>
          </cell>
        </row>
        <row r="59876">
          <cell r="E59876">
            <v>38.78</v>
          </cell>
        </row>
        <row r="59877">
          <cell r="E59877">
            <v>37.590000000000003</v>
          </cell>
        </row>
        <row r="59878">
          <cell r="E59878">
            <v>48.47</v>
          </cell>
        </row>
        <row r="59879">
          <cell r="E59879">
            <v>45.16</v>
          </cell>
        </row>
        <row r="59880">
          <cell r="E59880">
            <v>36.47</v>
          </cell>
        </row>
        <row r="59881">
          <cell r="E59881">
            <v>34.159999999999997</v>
          </cell>
        </row>
        <row r="59882">
          <cell r="E59882">
            <v>33.950000000000003</v>
          </cell>
        </row>
        <row r="59883">
          <cell r="E59883">
            <v>35.479999999999997</v>
          </cell>
        </row>
        <row r="59884">
          <cell r="E59884">
            <v>36.19</v>
          </cell>
        </row>
        <row r="59885">
          <cell r="E59885">
            <v>34.94</v>
          </cell>
        </row>
        <row r="59886">
          <cell r="E59886">
            <v>33.15</v>
          </cell>
        </row>
        <row r="59887">
          <cell r="E59887">
            <v>36.31</v>
          </cell>
        </row>
        <row r="59888">
          <cell r="E59888">
            <v>46.19</v>
          </cell>
        </row>
        <row r="59889">
          <cell r="E59889">
            <v>49.91</v>
          </cell>
        </row>
        <row r="59890">
          <cell r="E59890">
            <v>57.27</v>
          </cell>
        </row>
        <row r="59891">
          <cell r="E59891">
            <v>47.14</v>
          </cell>
        </row>
        <row r="59892">
          <cell r="E59892">
            <v>56.69</v>
          </cell>
        </row>
        <row r="59893">
          <cell r="E59893">
            <v>42.42</v>
          </cell>
        </row>
        <row r="59894">
          <cell r="E59894">
            <v>39.06</v>
          </cell>
        </row>
        <row r="59895">
          <cell r="E59895">
            <v>40.57</v>
          </cell>
        </row>
        <row r="59896">
          <cell r="E59896">
            <v>37.479999999999997</v>
          </cell>
        </row>
        <row r="59897">
          <cell r="E59897">
            <v>35.35</v>
          </cell>
        </row>
        <row r="59898">
          <cell r="E59898">
            <v>36.33</v>
          </cell>
        </row>
        <row r="59899">
          <cell r="E59899">
            <v>36.24</v>
          </cell>
        </row>
        <row r="59900">
          <cell r="E59900">
            <v>103.46</v>
          </cell>
        </row>
        <row r="59901">
          <cell r="E59901">
            <v>85</v>
          </cell>
        </row>
        <row r="59902">
          <cell r="E59902">
            <v>45.28</v>
          </cell>
        </row>
        <row r="59903">
          <cell r="E59903">
            <v>58.95</v>
          </cell>
        </row>
        <row r="59904">
          <cell r="E59904">
            <v>36.520000000000003</v>
          </cell>
        </row>
        <row r="59905">
          <cell r="E59905">
            <v>36.24</v>
          </cell>
        </row>
        <row r="59906">
          <cell r="E59906">
            <v>33.86</v>
          </cell>
        </row>
        <row r="59907">
          <cell r="E59907">
            <v>37.17</v>
          </cell>
        </row>
        <row r="59908">
          <cell r="E59908">
            <v>36.65</v>
          </cell>
        </row>
        <row r="59909">
          <cell r="E59909">
            <v>37.46</v>
          </cell>
        </row>
        <row r="59910">
          <cell r="E59910">
            <v>34.47</v>
          </cell>
        </row>
        <row r="59911">
          <cell r="E59911">
            <v>36.69</v>
          </cell>
        </row>
        <row r="59912">
          <cell r="E59912">
            <v>71.680000000000007</v>
          </cell>
        </row>
        <row r="59913">
          <cell r="E59913">
            <v>123.9</v>
          </cell>
        </row>
        <row r="59914">
          <cell r="E59914">
            <v>102.46</v>
          </cell>
        </row>
        <row r="59915">
          <cell r="E59915">
            <v>82.44</v>
          </cell>
        </row>
        <row r="59916">
          <cell r="E59916">
            <v>68.41</v>
          </cell>
        </row>
        <row r="59917">
          <cell r="E59917">
            <v>39.49</v>
          </cell>
        </row>
        <row r="59918">
          <cell r="E59918">
            <v>65.62</v>
          </cell>
        </row>
        <row r="59919">
          <cell r="E59919">
            <v>37.659999999999997</v>
          </cell>
        </row>
        <row r="59920">
          <cell r="E59920">
            <v>36.07</v>
          </cell>
        </row>
        <row r="59921">
          <cell r="E59921">
            <v>36.020000000000003</v>
          </cell>
        </row>
        <row r="59922">
          <cell r="E59922">
            <v>34.97</v>
          </cell>
        </row>
        <row r="59923">
          <cell r="E59923">
            <v>31.31</v>
          </cell>
        </row>
        <row r="59924">
          <cell r="E59924">
            <v>39.18</v>
          </cell>
        </row>
        <row r="59925">
          <cell r="E59925">
            <v>36.130000000000003</v>
          </cell>
        </row>
        <row r="59926">
          <cell r="E59926">
            <v>38.17</v>
          </cell>
        </row>
        <row r="59927">
          <cell r="E59927">
            <v>37.36</v>
          </cell>
        </row>
        <row r="59928">
          <cell r="E59928">
            <v>35.25</v>
          </cell>
        </row>
        <row r="59929">
          <cell r="E59929">
            <v>32.28</v>
          </cell>
        </row>
        <row r="59930">
          <cell r="E59930">
            <v>31.95</v>
          </cell>
        </row>
        <row r="59931">
          <cell r="E59931">
            <v>31.98</v>
          </cell>
        </row>
        <row r="59932">
          <cell r="E59932">
            <v>32.07</v>
          </cell>
        </row>
        <row r="59933">
          <cell r="E59933">
            <v>32.590000000000003</v>
          </cell>
        </row>
        <row r="59934">
          <cell r="E59934">
            <v>34.5</v>
          </cell>
        </row>
        <row r="59935">
          <cell r="E59935">
            <v>33.92</v>
          </cell>
        </row>
        <row r="59936">
          <cell r="E59936">
            <v>82.11</v>
          </cell>
        </row>
        <row r="59937">
          <cell r="E59937">
            <v>45.11</v>
          </cell>
        </row>
        <row r="59938">
          <cell r="E59938">
            <v>37.64</v>
          </cell>
        </row>
        <row r="59939">
          <cell r="E59939">
            <v>38.81</v>
          </cell>
        </row>
        <row r="59940">
          <cell r="E59940">
            <v>49.63</v>
          </cell>
        </row>
        <row r="59941">
          <cell r="E59941">
            <v>44.12</v>
          </cell>
        </row>
        <row r="59942">
          <cell r="E59942">
            <v>46.52</v>
          </cell>
        </row>
        <row r="59943">
          <cell r="E59943">
            <v>42.91</v>
          </cell>
        </row>
        <row r="59944">
          <cell r="E59944">
            <v>35.04</v>
          </cell>
        </row>
        <row r="59945">
          <cell r="E59945">
            <v>36.270000000000003</v>
          </cell>
        </row>
        <row r="59946">
          <cell r="E59946">
            <v>37.590000000000003</v>
          </cell>
        </row>
        <row r="59947">
          <cell r="E59947">
            <v>35.15</v>
          </cell>
        </row>
        <row r="59948">
          <cell r="E59948">
            <v>40.31</v>
          </cell>
        </row>
        <row r="59949">
          <cell r="E59949">
            <v>38.549999999999997</v>
          </cell>
        </row>
        <row r="59950">
          <cell r="E59950">
            <v>38.65</v>
          </cell>
        </row>
        <row r="59951">
          <cell r="E59951">
            <v>35.409999999999997</v>
          </cell>
        </row>
        <row r="59952">
          <cell r="E59952">
            <v>34.85</v>
          </cell>
        </row>
        <row r="59953">
          <cell r="E59953">
            <v>32.56</v>
          </cell>
        </row>
        <row r="59954">
          <cell r="E59954">
            <v>31.96</v>
          </cell>
        </row>
        <row r="59955">
          <cell r="E59955">
            <v>30.9</v>
          </cell>
        </row>
        <row r="59956">
          <cell r="E59956">
            <v>29.87</v>
          </cell>
        </row>
        <row r="59957">
          <cell r="E59957">
            <v>30.84</v>
          </cell>
        </row>
        <row r="59958">
          <cell r="E59958">
            <v>31.67</v>
          </cell>
        </row>
        <row r="59959">
          <cell r="E59959">
            <v>30.61</v>
          </cell>
        </row>
        <row r="59960">
          <cell r="E59960">
            <v>39.11</v>
          </cell>
        </row>
        <row r="59961">
          <cell r="E59961">
            <v>36.83</v>
          </cell>
        </row>
        <row r="59962">
          <cell r="E59962">
            <v>41.75</v>
          </cell>
        </row>
        <row r="59963">
          <cell r="E59963">
            <v>46.14</v>
          </cell>
        </row>
        <row r="59964">
          <cell r="E59964">
            <v>45.36</v>
          </cell>
        </row>
        <row r="59965">
          <cell r="E59965">
            <v>47.05</v>
          </cell>
        </row>
        <row r="59966">
          <cell r="E59966">
            <v>37.9</v>
          </cell>
        </row>
        <row r="59967">
          <cell r="E59967">
            <v>39.61</v>
          </cell>
        </row>
        <row r="59968">
          <cell r="E59968">
            <v>36.340000000000003</v>
          </cell>
        </row>
        <row r="59969">
          <cell r="E59969">
            <v>37.26</v>
          </cell>
        </row>
        <row r="59970">
          <cell r="E59970">
            <v>37.36</v>
          </cell>
        </row>
        <row r="59971">
          <cell r="E59971">
            <v>33.81</v>
          </cell>
        </row>
        <row r="59972">
          <cell r="E59972">
            <v>72.13</v>
          </cell>
        </row>
        <row r="59973">
          <cell r="E59973">
            <v>39</v>
          </cell>
        </row>
        <row r="59974">
          <cell r="E59974">
            <v>44.37</v>
          </cell>
        </row>
        <row r="59975">
          <cell r="E59975">
            <v>44.03</v>
          </cell>
        </row>
        <row r="59976">
          <cell r="E59976">
            <v>39.549999999999997</v>
          </cell>
        </row>
        <row r="59977">
          <cell r="E59977">
            <v>34.93</v>
          </cell>
        </row>
        <row r="59978">
          <cell r="E59978">
            <v>37.47</v>
          </cell>
        </row>
        <row r="59979">
          <cell r="E59979">
            <v>35.450000000000003</v>
          </cell>
        </row>
        <row r="59980">
          <cell r="E59980">
            <v>35.86</v>
          </cell>
        </row>
        <row r="59981">
          <cell r="E59981">
            <v>35.47</v>
          </cell>
        </row>
        <row r="59982">
          <cell r="E59982">
            <v>34.69</v>
          </cell>
        </row>
        <row r="59983">
          <cell r="E59983">
            <v>34.74</v>
          </cell>
        </row>
        <row r="59984">
          <cell r="E59984">
            <v>33.93</v>
          </cell>
        </row>
        <row r="59985">
          <cell r="E59985">
            <v>34.74</v>
          </cell>
        </row>
        <row r="59986">
          <cell r="E59986">
            <v>35.58</v>
          </cell>
        </row>
        <row r="59987">
          <cell r="E59987">
            <v>36.83</v>
          </cell>
        </row>
        <row r="59988">
          <cell r="E59988">
            <v>40.76</v>
          </cell>
        </row>
        <row r="59989">
          <cell r="E59989">
            <v>37.74</v>
          </cell>
        </row>
        <row r="59990">
          <cell r="E59990">
            <v>36.24</v>
          </cell>
        </row>
        <row r="59991">
          <cell r="E59991">
            <v>34.200000000000003</v>
          </cell>
        </row>
        <row r="59992">
          <cell r="E59992">
            <v>33.82</v>
          </cell>
        </row>
        <row r="59993">
          <cell r="E59993">
            <v>33.54</v>
          </cell>
        </row>
        <row r="59994">
          <cell r="E59994">
            <v>32.06</v>
          </cell>
        </row>
        <row r="59995">
          <cell r="E59995">
            <v>32.53</v>
          </cell>
        </row>
        <row r="59996">
          <cell r="E59996">
            <v>48.16</v>
          </cell>
        </row>
        <row r="59997">
          <cell r="E59997">
            <v>37.75</v>
          </cell>
        </row>
        <row r="59998">
          <cell r="E59998">
            <v>64.44</v>
          </cell>
        </row>
        <row r="59999">
          <cell r="E59999">
            <v>75.59</v>
          </cell>
        </row>
        <row r="60000">
          <cell r="E60000">
            <v>41.81</v>
          </cell>
        </row>
        <row r="60001">
          <cell r="E60001">
            <v>33.25</v>
          </cell>
        </row>
        <row r="60002">
          <cell r="E60002">
            <v>32.74</v>
          </cell>
        </row>
        <row r="60003">
          <cell r="E60003">
            <v>31.08</v>
          </cell>
        </row>
        <row r="60004">
          <cell r="E60004">
            <v>31.94</v>
          </cell>
        </row>
        <row r="60005">
          <cell r="E60005">
            <v>34.06</v>
          </cell>
        </row>
        <row r="60006">
          <cell r="E60006">
            <v>33.450000000000003</v>
          </cell>
        </row>
        <row r="60007">
          <cell r="E60007">
            <v>34.01</v>
          </cell>
        </row>
        <row r="60008">
          <cell r="E60008">
            <v>34.159999999999997</v>
          </cell>
        </row>
        <row r="60009">
          <cell r="E60009">
            <v>35.549999999999997</v>
          </cell>
        </row>
        <row r="60010">
          <cell r="E60010">
            <v>34.369999999999997</v>
          </cell>
        </row>
        <row r="60011">
          <cell r="E60011">
            <v>32.03</v>
          </cell>
        </row>
        <row r="60012">
          <cell r="E60012">
            <v>31.7</v>
          </cell>
        </row>
        <row r="60013">
          <cell r="E60013">
            <v>33.369999999999997</v>
          </cell>
        </row>
        <row r="60014">
          <cell r="E60014">
            <v>32.39</v>
          </cell>
        </row>
        <row r="60015">
          <cell r="E60015">
            <v>29.86</v>
          </cell>
        </row>
        <row r="60016">
          <cell r="E60016">
            <v>29.77</v>
          </cell>
        </row>
        <row r="60017">
          <cell r="E60017">
            <v>30.57</v>
          </cell>
        </row>
        <row r="60018">
          <cell r="E60018">
            <v>31.81</v>
          </cell>
        </row>
        <row r="60019">
          <cell r="E60019">
            <v>64.08</v>
          </cell>
        </row>
        <row r="60020">
          <cell r="E60020">
            <v>35.06</v>
          </cell>
        </row>
        <row r="60021">
          <cell r="E60021">
            <v>35.78</v>
          </cell>
        </row>
        <row r="60022">
          <cell r="E60022">
            <v>34.840000000000003</v>
          </cell>
        </row>
        <row r="60023">
          <cell r="E60023">
            <v>33.090000000000003</v>
          </cell>
        </row>
        <row r="60024">
          <cell r="E60024">
            <v>32.31</v>
          </cell>
        </row>
        <row r="60025">
          <cell r="E60025">
            <v>31.81</v>
          </cell>
        </row>
        <row r="60026">
          <cell r="E60026">
            <v>33.58</v>
          </cell>
        </row>
        <row r="60027">
          <cell r="E60027">
            <v>31.31</v>
          </cell>
        </row>
        <row r="60028">
          <cell r="E60028">
            <v>32.270000000000003</v>
          </cell>
        </row>
        <row r="60029">
          <cell r="E60029">
            <v>33.29</v>
          </cell>
        </row>
        <row r="60030">
          <cell r="E60030">
            <v>32.85</v>
          </cell>
        </row>
        <row r="60031">
          <cell r="E60031">
            <v>31.89</v>
          </cell>
        </row>
        <row r="60032">
          <cell r="E60032">
            <v>45.75</v>
          </cell>
        </row>
        <row r="60033">
          <cell r="E60033">
            <v>38.28</v>
          </cell>
        </row>
        <row r="60034">
          <cell r="E60034">
            <v>37.51</v>
          </cell>
        </row>
        <row r="60035">
          <cell r="E60035">
            <v>39.799999999999997</v>
          </cell>
        </row>
        <row r="60036">
          <cell r="E60036">
            <v>42.91</v>
          </cell>
        </row>
        <row r="60037">
          <cell r="E60037">
            <v>41.35</v>
          </cell>
        </row>
        <row r="60038">
          <cell r="E60038">
            <v>43.47</v>
          </cell>
        </row>
        <row r="60039">
          <cell r="E60039">
            <v>40.85</v>
          </cell>
        </row>
        <row r="60040">
          <cell r="E60040">
            <v>35.840000000000003</v>
          </cell>
        </row>
        <row r="60041">
          <cell r="E60041">
            <v>36.82</v>
          </cell>
        </row>
        <row r="60042">
          <cell r="E60042">
            <v>36.479999999999997</v>
          </cell>
        </row>
        <row r="60043">
          <cell r="E60043">
            <v>100.58</v>
          </cell>
        </row>
        <row r="60044">
          <cell r="E60044">
            <v>38.270000000000003</v>
          </cell>
        </row>
        <row r="60045">
          <cell r="E60045">
            <v>37.200000000000003</v>
          </cell>
        </row>
        <row r="60046">
          <cell r="E60046">
            <v>36.409999999999997</v>
          </cell>
        </row>
        <row r="60047">
          <cell r="E60047">
            <v>34.89</v>
          </cell>
        </row>
        <row r="60048">
          <cell r="E60048">
            <v>33.31</v>
          </cell>
        </row>
        <row r="60049">
          <cell r="E60049">
            <v>37.47</v>
          </cell>
        </row>
        <row r="60050">
          <cell r="E60050">
            <v>34.9</v>
          </cell>
        </row>
        <row r="60051">
          <cell r="E60051">
            <v>33.020000000000003</v>
          </cell>
        </row>
        <row r="60052">
          <cell r="E60052">
            <v>30.85</v>
          </cell>
        </row>
        <row r="60053">
          <cell r="E60053">
            <v>30.9</v>
          </cell>
        </row>
        <row r="60054">
          <cell r="E60054">
            <v>30.6</v>
          </cell>
        </row>
        <row r="60055">
          <cell r="E60055">
            <v>31.77</v>
          </cell>
        </row>
        <row r="60056">
          <cell r="E60056">
            <v>35.47</v>
          </cell>
        </row>
        <row r="60057">
          <cell r="E60057">
            <v>34.78</v>
          </cell>
        </row>
        <row r="60058">
          <cell r="E60058">
            <v>38.06</v>
          </cell>
        </row>
        <row r="60059">
          <cell r="E60059">
            <v>33.909999999999997</v>
          </cell>
        </row>
        <row r="60060">
          <cell r="E60060">
            <v>36.19</v>
          </cell>
        </row>
        <row r="60061">
          <cell r="E60061">
            <v>37.200000000000003</v>
          </cell>
        </row>
        <row r="60062">
          <cell r="E60062">
            <v>36.28</v>
          </cell>
        </row>
        <row r="60063">
          <cell r="E60063">
            <v>36.08</v>
          </cell>
        </row>
        <row r="60064">
          <cell r="E60064">
            <v>35.1</v>
          </cell>
        </row>
        <row r="60065">
          <cell r="E60065">
            <v>35.72</v>
          </cell>
        </row>
        <row r="60066">
          <cell r="E60066">
            <v>35.46</v>
          </cell>
        </row>
        <row r="60067">
          <cell r="E60067">
            <v>53.87</v>
          </cell>
        </row>
        <row r="60068">
          <cell r="E60068">
            <v>43.36</v>
          </cell>
        </row>
        <row r="60069">
          <cell r="E60069">
            <v>43.73</v>
          </cell>
        </row>
        <row r="60070">
          <cell r="E60070">
            <v>37.35</v>
          </cell>
        </row>
        <row r="60071">
          <cell r="E60071">
            <v>32.94</v>
          </cell>
        </row>
        <row r="60072">
          <cell r="E60072">
            <v>29.75</v>
          </cell>
        </row>
        <row r="60073">
          <cell r="E60073">
            <v>29.88</v>
          </cell>
        </row>
        <row r="60074">
          <cell r="E60074">
            <v>42.14</v>
          </cell>
        </row>
        <row r="60075">
          <cell r="E60075">
            <v>45.95</v>
          </cell>
        </row>
        <row r="60076">
          <cell r="E60076">
            <v>30.21</v>
          </cell>
        </row>
        <row r="60077">
          <cell r="E60077">
            <v>33.72</v>
          </cell>
        </row>
        <row r="60078">
          <cell r="E60078">
            <v>32.03</v>
          </cell>
        </row>
        <row r="60079">
          <cell r="E60079">
            <v>34.200000000000003</v>
          </cell>
        </row>
        <row r="60080">
          <cell r="E60080">
            <v>69.33</v>
          </cell>
        </row>
        <row r="60081">
          <cell r="E60081">
            <v>37.119999999999997</v>
          </cell>
        </row>
        <row r="60082">
          <cell r="E60082">
            <v>35.56</v>
          </cell>
        </row>
        <row r="60083">
          <cell r="E60083">
            <v>36.08</v>
          </cell>
        </row>
        <row r="60084">
          <cell r="E60084">
            <v>36.4</v>
          </cell>
        </row>
        <row r="60085">
          <cell r="E60085">
            <v>35.42</v>
          </cell>
        </row>
        <row r="60086">
          <cell r="E60086">
            <v>35.08</v>
          </cell>
        </row>
        <row r="60087">
          <cell r="E60087">
            <v>35.880000000000003</v>
          </cell>
        </row>
        <row r="60088">
          <cell r="E60088">
            <v>36.26</v>
          </cell>
        </row>
        <row r="60089">
          <cell r="E60089">
            <v>33.97</v>
          </cell>
        </row>
        <row r="60090">
          <cell r="E60090">
            <v>33.369999999999997</v>
          </cell>
        </row>
        <row r="60091">
          <cell r="E60091">
            <v>109.1</v>
          </cell>
        </row>
        <row r="60092">
          <cell r="E60092">
            <v>38.299999999999997</v>
          </cell>
        </row>
        <row r="60093">
          <cell r="E60093">
            <v>36.72</v>
          </cell>
        </row>
        <row r="60094">
          <cell r="E60094">
            <v>35.92</v>
          </cell>
        </row>
        <row r="60095">
          <cell r="E60095">
            <v>33.909999999999997</v>
          </cell>
        </row>
        <row r="60096">
          <cell r="E60096">
            <v>32.74</v>
          </cell>
        </row>
        <row r="60097">
          <cell r="E60097">
            <v>30.03</v>
          </cell>
        </row>
        <row r="60098">
          <cell r="E60098">
            <v>30.1</v>
          </cell>
        </row>
        <row r="60099">
          <cell r="E60099">
            <v>29.16</v>
          </cell>
        </row>
        <row r="60100">
          <cell r="E60100">
            <v>27.73</v>
          </cell>
        </row>
        <row r="60101">
          <cell r="E60101">
            <v>29.42</v>
          </cell>
        </row>
        <row r="60102">
          <cell r="E60102">
            <v>29.32</v>
          </cell>
        </row>
        <row r="60103">
          <cell r="E60103">
            <v>29.85</v>
          </cell>
        </row>
        <row r="60104">
          <cell r="E60104">
            <v>35.979999999999997</v>
          </cell>
        </row>
        <row r="60105">
          <cell r="E60105">
            <v>34.61</v>
          </cell>
        </row>
        <row r="60106">
          <cell r="E60106">
            <v>36.54</v>
          </cell>
        </row>
        <row r="60107">
          <cell r="E60107">
            <v>37.4</v>
          </cell>
        </row>
        <row r="60108">
          <cell r="E60108">
            <v>37.82</v>
          </cell>
        </row>
        <row r="60109">
          <cell r="E60109">
            <v>55.91</v>
          </cell>
        </row>
        <row r="60110">
          <cell r="E60110">
            <v>35.69</v>
          </cell>
        </row>
        <row r="60111">
          <cell r="E60111">
            <v>35.81</v>
          </cell>
        </row>
        <row r="60112">
          <cell r="E60112">
            <v>37.93</v>
          </cell>
        </row>
        <row r="60113">
          <cell r="E60113">
            <v>35.71</v>
          </cell>
        </row>
        <row r="60114">
          <cell r="E60114">
            <v>36.299999999999997</v>
          </cell>
        </row>
        <row r="60115">
          <cell r="E60115">
            <v>76.41</v>
          </cell>
        </row>
        <row r="60116">
          <cell r="E60116">
            <v>65.239999999999995</v>
          </cell>
        </row>
        <row r="60117">
          <cell r="E60117">
            <v>37.04</v>
          </cell>
        </row>
        <row r="60118">
          <cell r="E60118">
            <v>38.869999999999997</v>
          </cell>
        </row>
        <row r="60119">
          <cell r="E60119">
            <v>38.64</v>
          </cell>
        </row>
        <row r="60120">
          <cell r="E60120">
            <v>33.46</v>
          </cell>
        </row>
        <row r="60121">
          <cell r="E60121">
            <v>31.72</v>
          </cell>
        </row>
        <row r="60122">
          <cell r="E60122">
            <v>31.44</v>
          </cell>
        </row>
        <row r="60123">
          <cell r="E60123">
            <v>32.32</v>
          </cell>
        </row>
        <row r="60124">
          <cell r="E60124">
            <v>32.979999999999997</v>
          </cell>
        </row>
        <row r="60125">
          <cell r="E60125">
            <v>33.83</v>
          </cell>
        </row>
        <row r="60126">
          <cell r="E60126">
            <v>33.6</v>
          </cell>
        </row>
        <row r="60127">
          <cell r="E60127">
            <v>31.03</v>
          </cell>
        </row>
        <row r="60128">
          <cell r="E60128">
            <v>31.95</v>
          </cell>
        </row>
        <row r="60129">
          <cell r="E60129">
            <v>33.729999999999997</v>
          </cell>
        </row>
        <row r="60130">
          <cell r="E60130">
            <v>36.31</v>
          </cell>
        </row>
        <row r="60131">
          <cell r="E60131">
            <v>37.74</v>
          </cell>
        </row>
        <row r="60132">
          <cell r="E60132">
            <v>63.22</v>
          </cell>
        </row>
        <row r="60133">
          <cell r="E60133">
            <v>35.409999999999997</v>
          </cell>
        </row>
        <row r="60134">
          <cell r="E60134">
            <v>36.93</v>
          </cell>
        </row>
        <row r="60135">
          <cell r="E60135">
            <v>35.36</v>
          </cell>
        </row>
        <row r="60136">
          <cell r="E60136">
            <v>33.869999999999997</v>
          </cell>
        </row>
        <row r="60137">
          <cell r="E60137">
            <v>31.84</v>
          </cell>
        </row>
        <row r="60138">
          <cell r="E60138">
            <v>33.89</v>
          </cell>
        </row>
        <row r="60139">
          <cell r="E60139">
            <v>51.42</v>
          </cell>
        </row>
        <row r="60140">
          <cell r="E60140">
            <v>38.61</v>
          </cell>
        </row>
        <row r="60141">
          <cell r="E60141">
            <v>37.76</v>
          </cell>
        </row>
        <row r="60142">
          <cell r="E60142">
            <v>45.55</v>
          </cell>
        </row>
        <row r="60143">
          <cell r="E60143">
            <v>58.47</v>
          </cell>
        </row>
        <row r="60144">
          <cell r="E60144">
            <v>37.340000000000003</v>
          </cell>
        </row>
        <row r="60145">
          <cell r="E60145">
            <v>34.159999999999997</v>
          </cell>
        </row>
        <row r="60146">
          <cell r="E60146">
            <v>35.4</v>
          </cell>
        </row>
        <row r="60147">
          <cell r="E60147">
            <v>34.42</v>
          </cell>
        </row>
        <row r="60148">
          <cell r="E60148">
            <v>34.68</v>
          </cell>
        </row>
        <row r="60149">
          <cell r="E60149">
            <v>33.33</v>
          </cell>
        </row>
        <row r="60150">
          <cell r="E60150">
            <v>33.83</v>
          </cell>
        </row>
        <row r="60151">
          <cell r="E60151">
            <v>34.67</v>
          </cell>
        </row>
        <row r="60152">
          <cell r="E60152">
            <v>34.4</v>
          </cell>
        </row>
        <row r="60153">
          <cell r="E60153">
            <v>31.77</v>
          </cell>
        </row>
        <row r="60154">
          <cell r="E60154">
            <v>33.79</v>
          </cell>
        </row>
        <row r="60155">
          <cell r="E60155">
            <v>33.979999999999997</v>
          </cell>
        </row>
        <row r="60156">
          <cell r="E60156">
            <v>32.08</v>
          </cell>
        </row>
        <row r="60157">
          <cell r="E60157">
            <v>30.38</v>
          </cell>
        </row>
        <row r="60158">
          <cell r="E60158">
            <v>29.27</v>
          </cell>
        </row>
        <row r="60159">
          <cell r="E60159">
            <v>28.3</v>
          </cell>
        </row>
        <row r="60160">
          <cell r="E60160">
            <v>25.82</v>
          </cell>
        </row>
        <row r="60161">
          <cell r="E60161">
            <v>27.86</v>
          </cell>
        </row>
        <row r="60162">
          <cell r="E60162">
            <v>31.45</v>
          </cell>
        </row>
        <row r="60163">
          <cell r="E60163">
            <v>36.72</v>
          </cell>
        </row>
        <row r="60164">
          <cell r="E60164">
            <v>34.65</v>
          </cell>
        </row>
        <row r="60165">
          <cell r="E60165">
            <v>37.11</v>
          </cell>
        </row>
        <row r="60166">
          <cell r="E60166">
            <v>37.71</v>
          </cell>
        </row>
        <row r="60167">
          <cell r="E60167">
            <v>35.76</v>
          </cell>
        </row>
        <row r="60168">
          <cell r="E60168">
            <v>29.27</v>
          </cell>
        </row>
        <row r="60169">
          <cell r="E60169">
            <v>28.86</v>
          </cell>
        </row>
        <row r="60170">
          <cell r="E60170">
            <v>26.46</v>
          </cell>
        </row>
        <row r="60171">
          <cell r="E60171">
            <v>26.42</v>
          </cell>
        </row>
        <row r="60172">
          <cell r="E60172">
            <v>27.33</v>
          </cell>
        </row>
        <row r="60173">
          <cell r="E60173">
            <v>26.29</v>
          </cell>
        </row>
        <row r="60174">
          <cell r="E60174">
            <v>26.65</v>
          </cell>
        </row>
        <row r="60175">
          <cell r="E60175">
            <v>24.09</v>
          </cell>
        </row>
        <row r="60176">
          <cell r="E60176">
            <v>27.26</v>
          </cell>
        </row>
        <row r="60177">
          <cell r="E60177">
            <v>28.27</v>
          </cell>
        </row>
        <row r="60178">
          <cell r="E60178">
            <v>29.61</v>
          </cell>
        </row>
        <row r="60179">
          <cell r="E60179">
            <v>28.58</v>
          </cell>
        </row>
        <row r="60180">
          <cell r="E60180">
            <v>27.34</v>
          </cell>
        </row>
        <row r="60181">
          <cell r="E60181">
            <v>27.98</v>
          </cell>
        </row>
        <row r="60182">
          <cell r="E60182">
            <v>28.48</v>
          </cell>
        </row>
        <row r="60183">
          <cell r="E60183">
            <v>26.13</v>
          </cell>
        </row>
        <row r="60184">
          <cell r="E60184">
            <v>26.45</v>
          </cell>
        </row>
        <row r="60185">
          <cell r="E60185">
            <v>27.55</v>
          </cell>
        </row>
        <row r="60186">
          <cell r="E60186">
            <v>29.68</v>
          </cell>
        </row>
        <row r="60187">
          <cell r="E60187">
            <v>32.549999999999997</v>
          </cell>
        </row>
        <row r="60188">
          <cell r="E60188">
            <v>33.979999999999997</v>
          </cell>
        </row>
        <row r="60189">
          <cell r="E60189">
            <v>32.56</v>
          </cell>
        </row>
        <row r="60190">
          <cell r="E60190">
            <v>31.62</v>
          </cell>
        </row>
        <row r="60191">
          <cell r="E60191">
            <v>29.26</v>
          </cell>
        </row>
        <row r="60192">
          <cell r="E60192">
            <v>27.63</v>
          </cell>
        </row>
        <row r="60193">
          <cell r="E60193">
            <v>24.15</v>
          </cell>
        </row>
        <row r="60194">
          <cell r="E60194">
            <v>5.79</v>
          </cell>
        </row>
        <row r="60195">
          <cell r="E60195">
            <v>24.64</v>
          </cell>
        </row>
        <row r="60196">
          <cell r="E60196">
            <v>23.16</v>
          </cell>
        </row>
        <row r="60197">
          <cell r="E60197">
            <v>21.76</v>
          </cell>
        </row>
        <row r="60198">
          <cell r="E60198">
            <v>22.71</v>
          </cell>
        </row>
        <row r="60199">
          <cell r="E60199">
            <v>27.6</v>
          </cell>
        </row>
        <row r="60200">
          <cell r="E60200">
            <v>31.35</v>
          </cell>
        </row>
        <row r="60201">
          <cell r="E60201">
            <v>29.94</v>
          </cell>
        </row>
        <row r="60202">
          <cell r="E60202">
            <v>29.38</v>
          </cell>
        </row>
        <row r="60203">
          <cell r="E60203">
            <v>32.08</v>
          </cell>
        </row>
        <row r="60204">
          <cell r="E60204">
            <v>31.87</v>
          </cell>
        </row>
        <row r="60205">
          <cell r="E60205">
            <v>38.42</v>
          </cell>
        </row>
        <row r="60206">
          <cell r="E60206">
            <v>34.979999999999997</v>
          </cell>
        </row>
        <row r="60207">
          <cell r="E60207">
            <v>34.32</v>
          </cell>
        </row>
        <row r="60208">
          <cell r="E60208">
            <v>36.01</v>
          </cell>
        </row>
        <row r="60209">
          <cell r="E60209">
            <v>31.42</v>
          </cell>
        </row>
        <row r="60210">
          <cell r="E60210">
            <v>30</v>
          </cell>
        </row>
        <row r="60211">
          <cell r="E60211">
            <v>36.18</v>
          </cell>
        </row>
        <row r="60212">
          <cell r="E60212">
            <v>35.81</v>
          </cell>
        </row>
        <row r="60213">
          <cell r="E60213">
            <v>33.659999999999997</v>
          </cell>
        </row>
        <row r="60214">
          <cell r="E60214">
            <v>31.09</v>
          </cell>
        </row>
        <row r="60215">
          <cell r="E60215">
            <v>30.81</v>
          </cell>
        </row>
        <row r="60216">
          <cell r="E60216">
            <v>28.25</v>
          </cell>
        </row>
        <row r="60217">
          <cell r="E60217">
            <v>24.79</v>
          </cell>
        </row>
        <row r="60218">
          <cell r="E60218">
            <v>25.61</v>
          </cell>
        </row>
        <row r="60219">
          <cell r="E60219">
            <v>25.88</v>
          </cell>
        </row>
        <row r="60220">
          <cell r="E60220">
            <v>26.71</v>
          </cell>
        </row>
        <row r="60221">
          <cell r="E60221">
            <v>26.27</v>
          </cell>
        </row>
        <row r="60222">
          <cell r="E60222">
            <v>27.52</v>
          </cell>
        </row>
        <row r="60223">
          <cell r="E60223">
            <v>32.79</v>
          </cell>
        </row>
        <row r="60224">
          <cell r="E60224">
            <v>36.19</v>
          </cell>
        </row>
        <row r="60225">
          <cell r="E60225">
            <v>30.61</v>
          </cell>
        </row>
        <row r="60226">
          <cell r="E60226">
            <v>31.8</v>
          </cell>
        </row>
        <row r="60227">
          <cell r="E60227">
            <v>33.409999999999997</v>
          </cell>
        </row>
        <row r="60228">
          <cell r="E60228">
            <v>33.36</v>
          </cell>
        </row>
        <row r="60229">
          <cell r="E60229">
            <v>34.26</v>
          </cell>
        </row>
        <row r="60230">
          <cell r="E60230">
            <v>34.81</v>
          </cell>
        </row>
        <row r="60231">
          <cell r="E60231">
            <v>34.31</v>
          </cell>
        </row>
        <row r="60232">
          <cell r="E60232">
            <v>32.44</v>
          </cell>
        </row>
        <row r="60233">
          <cell r="E60233">
            <v>34.19</v>
          </cell>
        </row>
        <row r="60234">
          <cell r="E60234">
            <v>33.21</v>
          </cell>
        </row>
        <row r="60235">
          <cell r="E60235">
            <v>43</v>
          </cell>
        </row>
        <row r="60236">
          <cell r="E60236">
            <v>34.44</v>
          </cell>
        </row>
        <row r="60237">
          <cell r="E60237">
            <v>32.78</v>
          </cell>
        </row>
        <row r="60238">
          <cell r="E60238">
            <v>33.26</v>
          </cell>
        </row>
        <row r="60239">
          <cell r="E60239">
            <v>32.25</v>
          </cell>
        </row>
        <row r="60240">
          <cell r="E60240">
            <v>29.17</v>
          </cell>
        </row>
        <row r="60241">
          <cell r="E60241">
            <v>15.82</v>
          </cell>
        </row>
        <row r="60242">
          <cell r="E60242">
            <v>21.17</v>
          </cell>
        </row>
        <row r="60243">
          <cell r="E60243">
            <v>22.47</v>
          </cell>
        </row>
        <row r="60244">
          <cell r="E60244">
            <v>21.84</v>
          </cell>
        </row>
        <row r="60245">
          <cell r="E60245">
            <v>21.21</v>
          </cell>
        </row>
        <row r="60246">
          <cell r="E60246">
            <v>22.8</v>
          </cell>
        </row>
        <row r="60247">
          <cell r="E60247">
            <v>28.98</v>
          </cell>
        </row>
        <row r="60248">
          <cell r="E60248">
            <v>44.29</v>
          </cell>
        </row>
        <row r="60249">
          <cell r="E60249">
            <v>37.18</v>
          </cell>
        </row>
        <row r="60250">
          <cell r="E60250">
            <v>33.67</v>
          </cell>
        </row>
        <row r="60251">
          <cell r="E60251">
            <v>35.159999999999997</v>
          </cell>
        </row>
        <row r="60252">
          <cell r="E60252">
            <v>35.6</v>
          </cell>
        </row>
        <row r="60253">
          <cell r="E60253">
            <v>35.369999999999997</v>
          </cell>
        </row>
        <row r="60254">
          <cell r="E60254">
            <v>36.49</v>
          </cell>
        </row>
        <row r="60255">
          <cell r="E60255">
            <v>35.299999999999997</v>
          </cell>
        </row>
        <row r="60256">
          <cell r="E60256">
            <v>34.1</v>
          </cell>
        </row>
        <row r="60257">
          <cell r="E60257">
            <v>32.72</v>
          </cell>
        </row>
        <row r="60258">
          <cell r="E60258">
            <v>32.65</v>
          </cell>
        </row>
        <row r="60259">
          <cell r="E60259">
            <v>38.44</v>
          </cell>
        </row>
        <row r="60260">
          <cell r="E60260">
            <v>48.13</v>
          </cell>
        </row>
        <row r="60261">
          <cell r="E60261">
            <v>37.97</v>
          </cell>
        </row>
        <row r="60262">
          <cell r="E60262">
            <v>35.299999999999997</v>
          </cell>
        </row>
        <row r="60263">
          <cell r="E60263">
            <v>33.6</v>
          </cell>
        </row>
        <row r="60264">
          <cell r="E60264">
            <v>30.65</v>
          </cell>
        </row>
        <row r="60265">
          <cell r="E60265">
            <v>27.12</v>
          </cell>
        </row>
        <row r="60266">
          <cell r="E60266">
            <v>26.41</v>
          </cell>
        </row>
        <row r="60267">
          <cell r="E60267">
            <v>26.45</v>
          </cell>
        </row>
        <row r="60268">
          <cell r="E60268">
            <v>25.39</v>
          </cell>
        </row>
        <row r="60269">
          <cell r="E60269">
            <v>26.7</v>
          </cell>
        </row>
        <row r="60270">
          <cell r="E60270">
            <v>28</v>
          </cell>
        </row>
        <row r="60271">
          <cell r="E60271">
            <v>32.07</v>
          </cell>
        </row>
        <row r="60272">
          <cell r="E60272">
            <v>36.42</v>
          </cell>
        </row>
        <row r="60273">
          <cell r="E60273">
            <v>37.04</v>
          </cell>
        </row>
        <row r="60274">
          <cell r="E60274">
            <v>33.92</v>
          </cell>
        </row>
        <row r="60275">
          <cell r="E60275">
            <v>39.51</v>
          </cell>
        </row>
        <row r="60276">
          <cell r="E60276">
            <v>67.59</v>
          </cell>
        </row>
        <row r="60277">
          <cell r="E60277">
            <v>58.99</v>
          </cell>
        </row>
        <row r="60278">
          <cell r="E60278">
            <v>62.48</v>
          </cell>
        </row>
        <row r="60279">
          <cell r="E60279">
            <v>55.95</v>
          </cell>
        </row>
        <row r="60280">
          <cell r="E60280">
            <v>34.17</v>
          </cell>
        </row>
        <row r="60281">
          <cell r="E60281">
            <v>37.17</v>
          </cell>
        </row>
        <row r="60282">
          <cell r="E60282">
            <v>43.66</v>
          </cell>
        </row>
        <row r="60283">
          <cell r="E60283">
            <v>101.34</v>
          </cell>
        </row>
        <row r="60284">
          <cell r="E60284">
            <v>116.99</v>
          </cell>
        </row>
        <row r="60285">
          <cell r="E60285">
            <v>43.05</v>
          </cell>
        </row>
        <row r="60286">
          <cell r="E60286">
            <v>44.85</v>
          </cell>
        </row>
        <row r="60287">
          <cell r="E60287">
            <v>51.05</v>
          </cell>
        </row>
        <row r="60288">
          <cell r="E60288">
            <v>35.450000000000003</v>
          </cell>
        </row>
        <row r="60289">
          <cell r="E60289">
            <v>32.590000000000003</v>
          </cell>
        </row>
        <row r="60290">
          <cell r="E60290">
            <v>32.229999999999997</v>
          </cell>
        </row>
        <row r="60291">
          <cell r="E60291">
            <v>32.35</v>
          </cell>
        </row>
        <row r="60292">
          <cell r="E60292">
            <v>31.67</v>
          </cell>
        </row>
        <row r="60293">
          <cell r="E60293">
            <v>32.880000000000003</v>
          </cell>
        </row>
        <row r="60294">
          <cell r="E60294">
            <v>34.36</v>
          </cell>
        </row>
        <row r="60295">
          <cell r="E60295">
            <v>35.5</v>
          </cell>
        </row>
        <row r="60296">
          <cell r="E60296">
            <v>88.43</v>
          </cell>
        </row>
        <row r="60297">
          <cell r="E60297">
            <v>36.46</v>
          </cell>
        </row>
        <row r="60298">
          <cell r="E60298">
            <v>32.39</v>
          </cell>
        </row>
        <row r="60299">
          <cell r="E60299">
            <v>33.81</v>
          </cell>
        </row>
        <row r="60300">
          <cell r="E60300">
            <v>36.67</v>
          </cell>
        </row>
        <row r="60301">
          <cell r="E60301">
            <v>41.28</v>
          </cell>
        </row>
        <row r="60302">
          <cell r="E60302">
            <v>51.12</v>
          </cell>
        </row>
        <row r="60303">
          <cell r="E60303">
            <v>32.85</v>
          </cell>
        </row>
        <row r="60304">
          <cell r="E60304">
            <v>32.15</v>
          </cell>
        </row>
        <row r="60305">
          <cell r="E60305">
            <v>31.38</v>
          </cell>
        </row>
        <row r="60306">
          <cell r="E60306">
            <v>34.42</v>
          </cell>
        </row>
        <row r="60307">
          <cell r="E60307">
            <v>80.599999999999994</v>
          </cell>
        </row>
        <row r="60308">
          <cell r="E60308">
            <v>34.700000000000003</v>
          </cell>
        </row>
        <row r="60309">
          <cell r="E60309">
            <v>68.05</v>
          </cell>
        </row>
        <row r="60310">
          <cell r="E60310">
            <v>41.49</v>
          </cell>
        </row>
        <row r="60311">
          <cell r="E60311">
            <v>36.61</v>
          </cell>
        </row>
        <row r="60312">
          <cell r="E60312">
            <v>33.14</v>
          </cell>
        </row>
        <row r="60313">
          <cell r="E60313">
            <v>32.22</v>
          </cell>
        </row>
        <row r="60314">
          <cell r="E60314">
            <v>75.489999999999995</v>
          </cell>
        </row>
        <row r="60315">
          <cell r="E60315">
            <v>40.270000000000003</v>
          </cell>
        </row>
        <row r="60316">
          <cell r="E60316">
            <v>35.78</v>
          </cell>
        </row>
        <row r="60317">
          <cell r="E60317">
            <v>35.090000000000003</v>
          </cell>
        </row>
        <row r="60318">
          <cell r="E60318">
            <v>38.83</v>
          </cell>
        </row>
        <row r="60319">
          <cell r="E60319">
            <v>51.42</v>
          </cell>
        </row>
        <row r="60320">
          <cell r="E60320">
            <v>73.64</v>
          </cell>
        </row>
        <row r="60321">
          <cell r="E60321">
            <v>43.1</v>
          </cell>
        </row>
        <row r="60322">
          <cell r="E60322">
            <v>36.54</v>
          </cell>
        </row>
        <row r="60323">
          <cell r="E60323">
            <v>35.04</v>
          </cell>
        </row>
        <row r="60324">
          <cell r="E60324">
            <v>32.47</v>
          </cell>
        </row>
        <row r="60325">
          <cell r="E60325">
            <v>32.53</v>
          </cell>
        </row>
        <row r="60326">
          <cell r="E60326">
            <v>30.45</v>
          </cell>
        </row>
        <row r="60327">
          <cell r="E60327">
            <v>28.96</v>
          </cell>
        </row>
        <row r="60328">
          <cell r="E60328">
            <v>28.05</v>
          </cell>
        </row>
        <row r="60329">
          <cell r="E60329">
            <v>28.81</v>
          </cell>
        </row>
        <row r="60330">
          <cell r="E60330">
            <v>31.72</v>
          </cell>
        </row>
        <row r="60331">
          <cell r="E60331">
            <v>52.54</v>
          </cell>
        </row>
        <row r="60332">
          <cell r="E60332">
            <v>31.22</v>
          </cell>
        </row>
        <row r="60333">
          <cell r="E60333">
            <v>29.9</v>
          </cell>
        </row>
        <row r="60334">
          <cell r="E60334">
            <v>31.3</v>
          </cell>
        </row>
        <row r="60335">
          <cell r="E60335">
            <v>29.5</v>
          </cell>
        </row>
        <row r="60336">
          <cell r="E60336">
            <v>27.87</v>
          </cell>
        </row>
        <row r="60337">
          <cell r="E60337">
            <v>25.89</v>
          </cell>
        </row>
        <row r="60338">
          <cell r="E60338">
            <v>24.45</v>
          </cell>
        </row>
        <row r="60339">
          <cell r="E60339">
            <v>24.45</v>
          </cell>
        </row>
        <row r="60340">
          <cell r="E60340">
            <v>19.46</v>
          </cell>
        </row>
        <row r="60341">
          <cell r="E60341">
            <v>25.04</v>
          </cell>
        </row>
        <row r="60342">
          <cell r="E60342">
            <v>22.4</v>
          </cell>
        </row>
        <row r="60343">
          <cell r="E60343">
            <v>23.75</v>
          </cell>
        </row>
        <row r="60344">
          <cell r="E60344">
            <v>25.9</v>
          </cell>
        </row>
        <row r="60345">
          <cell r="E60345">
            <v>26.3</v>
          </cell>
        </row>
        <row r="60346">
          <cell r="E60346">
            <v>28.53</v>
          </cell>
        </row>
        <row r="60347">
          <cell r="E60347">
            <v>28.75</v>
          </cell>
        </row>
        <row r="60348">
          <cell r="E60348">
            <v>27.81</v>
          </cell>
        </row>
        <row r="60349">
          <cell r="E60349">
            <v>26.87</v>
          </cell>
        </row>
        <row r="60350">
          <cell r="E60350">
            <v>27.14</v>
          </cell>
        </row>
        <row r="60351">
          <cell r="E60351">
            <v>27.34</v>
          </cell>
        </row>
        <row r="60352">
          <cell r="E60352">
            <v>27.68</v>
          </cell>
        </row>
        <row r="60353">
          <cell r="E60353">
            <v>28.43</v>
          </cell>
        </row>
        <row r="60354">
          <cell r="E60354">
            <v>33.15</v>
          </cell>
        </row>
        <row r="60355">
          <cell r="E60355">
            <v>34.4</v>
          </cell>
        </row>
        <row r="60356">
          <cell r="E60356">
            <v>32.21</v>
          </cell>
        </row>
        <row r="60357">
          <cell r="E60357">
            <v>31.93</v>
          </cell>
        </row>
        <row r="60358">
          <cell r="E60358">
            <v>31.23</v>
          </cell>
        </row>
        <row r="60359">
          <cell r="E60359">
            <v>28.69</v>
          </cell>
        </row>
        <row r="60360">
          <cell r="E60360">
            <v>24.95</v>
          </cell>
        </row>
        <row r="60361">
          <cell r="E60361">
            <v>23.42</v>
          </cell>
        </row>
        <row r="60362">
          <cell r="E60362">
            <v>23.15</v>
          </cell>
        </row>
        <row r="60363">
          <cell r="E60363">
            <v>24.64</v>
          </cell>
        </row>
        <row r="60364">
          <cell r="E60364">
            <v>23.35</v>
          </cell>
        </row>
        <row r="60365">
          <cell r="E60365">
            <v>24.1</v>
          </cell>
        </row>
        <row r="60366">
          <cell r="E60366">
            <v>24.45</v>
          </cell>
        </row>
        <row r="60367">
          <cell r="E60367">
            <v>27.51</v>
          </cell>
        </row>
        <row r="60368">
          <cell r="E60368">
            <v>34.33</v>
          </cell>
        </row>
        <row r="60369">
          <cell r="E60369">
            <v>32.04</v>
          </cell>
        </row>
        <row r="60370">
          <cell r="E60370">
            <v>32.36</v>
          </cell>
        </row>
        <row r="60371">
          <cell r="E60371">
            <v>33.97</v>
          </cell>
        </row>
        <row r="60372">
          <cell r="E60372">
            <v>33.53</v>
          </cell>
        </row>
        <row r="60373">
          <cell r="E60373">
            <v>36.22</v>
          </cell>
        </row>
        <row r="60374">
          <cell r="E60374">
            <v>37.29</v>
          </cell>
        </row>
        <row r="60375">
          <cell r="E60375">
            <v>36.39</v>
          </cell>
        </row>
        <row r="60376">
          <cell r="E60376">
            <v>35.17</v>
          </cell>
        </row>
        <row r="60377">
          <cell r="E60377">
            <v>35.21</v>
          </cell>
        </row>
        <row r="60378">
          <cell r="E60378">
            <v>38.729999999999997</v>
          </cell>
        </row>
        <row r="60379">
          <cell r="E60379">
            <v>52.66</v>
          </cell>
        </row>
        <row r="60380">
          <cell r="E60380">
            <v>38.51</v>
          </cell>
        </row>
        <row r="60381">
          <cell r="E60381">
            <v>39.229999999999997</v>
          </cell>
        </row>
        <row r="60382">
          <cell r="E60382">
            <v>34.76</v>
          </cell>
        </row>
        <row r="60383">
          <cell r="E60383">
            <v>35.85</v>
          </cell>
        </row>
        <row r="60384">
          <cell r="E60384">
            <v>30.62</v>
          </cell>
        </row>
        <row r="60385">
          <cell r="E60385">
            <v>29.36</v>
          </cell>
        </row>
        <row r="60386">
          <cell r="E60386">
            <v>29.21</v>
          </cell>
        </row>
        <row r="60387">
          <cell r="E60387">
            <v>28.13</v>
          </cell>
        </row>
        <row r="60388">
          <cell r="E60388">
            <v>28.82</v>
          </cell>
        </row>
        <row r="60389">
          <cell r="E60389">
            <v>30.15</v>
          </cell>
        </row>
        <row r="60390">
          <cell r="E60390">
            <v>29.71</v>
          </cell>
        </row>
        <row r="60391">
          <cell r="E60391">
            <v>34.04</v>
          </cell>
        </row>
        <row r="60392">
          <cell r="E60392">
            <v>50.71</v>
          </cell>
        </row>
        <row r="60393">
          <cell r="E60393">
            <v>32.96</v>
          </cell>
        </row>
        <row r="60394">
          <cell r="E60394">
            <v>33.4</v>
          </cell>
        </row>
        <row r="60395">
          <cell r="E60395">
            <v>36.47</v>
          </cell>
        </row>
        <row r="60396">
          <cell r="E60396">
            <v>61.69</v>
          </cell>
        </row>
        <row r="60397">
          <cell r="E60397">
            <v>66.849999999999994</v>
          </cell>
        </row>
        <row r="60398">
          <cell r="E60398">
            <v>36.33</v>
          </cell>
        </row>
        <row r="60399">
          <cell r="E60399">
            <v>36.89</v>
          </cell>
        </row>
        <row r="60400">
          <cell r="E60400">
            <v>36.56</v>
          </cell>
        </row>
        <row r="60401">
          <cell r="E60401">
            <v>35.869999999999997</v>
          </cell>
        </row>
        <row r="60402">
          <cell r="E60402">
            <v>51.96</v>
          </cell>
        </row>
        <row r="60403">
          <cell r="E60403">
            <v>55.23</v>
          </cell>
        </row>
        <row r="60404">
          <cell r="E60404">
            <v>35.54</v>
          </cell>
        </row>
        <row r="60405">
          <cell r="E60405">
            <v>38.799999999999997</v>
          </cell>
        </row>
        <row r="60406">
          <cell r="E60406">
            <v>35.32</v>
          </cell>
        </row>
        <row r="60407">
          <cell r="E60407">
            <v>32.799999999999997</v>
          </cell>
        </row>
        <row r="60408">
          <cell r="E60408">
            <v>29.34</v>
          </cell>
        </row>
        <row r="60409">
          <cell r="E60409">
            <v>27.64</v>
          </cell>
        </row>
        <row r="60410">
          <cell r="E60410">
            <v>25.82</v>
          </cell>
        </row>
        <row r="60411">
          <cell r="E60411">
            <v>28.24</v>
          </cell>
        </row>
        <row r="60412">
          <cell r="E60412">
            <v>29.9</v>
          </cell>
        </row>
        <row r="60413">
          <cell r="E60413">
            <v>28.16</v>
          </cell>
        </row>
        <row r="60414">
          <cell r="E60414">
            <v>26.98</v>
          </cell>
        </row>
        <row r="60415">
          <cell r="E60415">
            <v>27.37</v>
          </cell>
        </row>
        <row r="60416">
          <cell r="E60416">
            <v>31.97</v>
          </cell>
        </row>
        <row r="60417">
          <cell r="E60417">
            <v>32.479999999999997</v>
          </cell>
        </row>
        <row r="60418">
          <cell r="E60418">
            <v>32.869999999999997</v>
          </cell>
        </row>
        <row r="60419">
          <cell r="E60419">
            <v>35.28</v>
          </cell>
        </row>
        <row r="60420">
          <cell r="E60420">
            <v>37.01</v>
          </cell>
        </row>
        <row r="60421">
          <cell r="E60421">
            <v>35.76</v>
          </cell>
        </row>
        <row r="60422">
          <cell r="E60422">
            <v>34.65</v>
          </cell>
        </row>
        <row r="60423">
          <cell r="E60423">
            <v>31.86</v>
          </cell>
        </row>
        <row r="60424">
          <cell r="E60424">
            <v>31.6</v>
          </cell>
        </row>
        <row r="60425">
          <cell r="E60425">
            <v>30.99</v>
          </cell>
        </row>
        <row r="60426">
          <cell r="E60426">
            <v>33.64</v>
          </cell>
        </row>
        <row r="60427">
          <cell r="E60427">
            <v>36.299999999999997</v>
          </cell>
        </row>
        <row r="60428">
          <cell r="E60428">
            <v>34.89</v>
          </cell>
        </row>
        <row r="60429">
          <cell r="E60429">
            <v>40.619999999999997</v>
          </cell>
        </row>
        <row r="60430">
          <cell r="E60430">
            <v>33.17</v>
          </cell>
        </row>
        <row r="60431">
          <cell r="E60431">
            <v>31.33</v>
          </cell>
        </row>
        <row r="60432">
          <cell r="E60432">
            <v>28.33</v>
          </cell>
        </row>
        <row r="60433">
          <cell r="E60433">
            <v>26.62</v>
          </cell>
        </row>
        <row r="60434">
          <cell r="E60434">
            <v>21.47</v>
          </cell>
        </row>
        <row r="60435">
          <cell r="E60435">
            <v>24.65</v>
          </cell>
        </row>
        <row r="60436">
          <cell r="E60436">
            <v>25.16</v>
          </cell>
        </row>
        <row r="60437">
          <cell r="E60437">
            <v>24.86</v>
          </cell>
        </row>
        <row r="60438">
          <cell r="E60438">
            <v>25.71</v>
          </cell>
        </row>
        <row r="60439">
          <cell r="E60439">
            <v>27.93</v>
          </cell>
        </row>
        <row r="60440">
          <cell r="E60440">
            <v>28.7</v>
          </cell>
        </row>
        <row r="60441">
          <cell r="E60441">
            <v>28.68</v>
          </cell>
        </row>
        <row r="60442">
          <cell r="E60442">
            <v>30.47</v>
          </cell>
        </row>
        <row r="60443">
          <cell r="E60443">
            <v>29.83</v>
          </cell>
        </row>
        <row r="60444">
          <cell r="E60444">
            <v>31.21</v>
          </cell>
        </row>
        <row r="60445">
          <cell r="E60445">
            <v>30.21</v>
          </cell>
        </row>
        <row r="60446">
          <cell r="E60446">
            <v>26.11</v>
          </cell>
        </row>
        <row r="60447">
          <cell r="E60447">
            <v>11.87</v>
          </cell>
        </row>
        <row r="60448">
          <cell r="E60448">
            <v>-6.13</v>
          </cell>
        </row>
        <row r="60449">
          <cell r="E60449">
            <v>0</v>
          </cell>
        </row>
        <row r="60450">
          <cell r="E60450">
            <v>13.3</v>
          </cell>
        </row>
        <row r="60451">
          <cell r="E60451">
            <v>26.05</v>
          </cell>
        </row>
        <row r="60452">
          <cell r="E60452">
            <v>24.58</v>
          </cell>
        </row>
        <row r="60453">
          <cell r="E60453">
            <v>22.04</v>
          </cell>
        </row>
        <row r="60454">
          <cell r="E60454">
            <v>25.14</v>
          </cell>
        </row>
        <row r="60455">
          <cell r="E60455">
            <v>22.7</v>
          </cell>
        </row>
        <row r="60456">
          <cell r="E60456">
            <v>21.5</v>
          </cell>
        </row>
        <row r="60457">
          <cell r="E60457">
            <v>15.17</v>
          </cell>
        </row>
        <row r="60458">
          <cell r="E60458">
            <v>13.41</v>
          </cell>
        </row>
        <row r="60459">
          <cell r="E60459">
            <v>21.24</v>
          </cell>
        </row>
        <row r="60460">
          <cell r="E60460">
            <v>19.59</v>
          </cell>
        </row>
        <row r="60461">
          <cell r="E60461">
            <v>21.76</v>
          </cell>
        </row>
        <row r="60462">
          <cell r="E60462">
            <v>26.13</v>
          </cell>
        </row>
        <row r="60463">
          <cell r="E60463">
            <v>27.23</v>
          </cell>
        </row>
        <row r="60464">
          <cell r="E60464">
            <v>33.67</v>
          </cell>
        </row>
        <row r="60465">
          <cell r="E60465">
            <v>26.65</v>
          </cell>
        </row>
        <row r="60466">
          <cell r="E60466">
            <v>25.95</v>
          </cell>
        </row>
        <row r="60467">
          <cell r="E60467">
            <v>25.86</v>
          </cell>
        </row>
        <row r="60468">
          <cell r="E60468">
            <v>24.77</v>
          </cell>
        </row>
        <row r="60469">
          <cell r="E60469">
            <v>24.35</v>
          </cell>
        </row>
        <row r="60470">
          <cell r="E60470">
            <v>21.02</v>
          </cell>
        </row>
        <row r="60471">
          <cell r="E60471">
            <v>21.14</v>
          </cell>
        </row>
        <row r="60472">
          <cell r="E60472">
            <v>20.12</v>
          </cell>
        </row>
        <row r="60473">
          <cell r="E60473">
            <v>23.82</v>
          </cell>
        </row>
        <row r="60474">
          <cell r="E60474">
            <v>26.3</v>
          </cell>
        </row>
        <row r="60475">
          <cell r="E60475">
            <v>29.38</v>
          </cell>
        </row>
        <row r="60476">
          <cell r="E60476">
            <v>28.42</v>
          </cell>
        </row>
        <row r="60477">
          <cell r="E60477">
            <v>27.73</v>
          </cell>
        </row>
        <row r="60478">
          <cell r="E60478">
            <v>27.37</v>
          </cell>
        </row>
        <row r="60479">
          <cell r="E60479">
            <v>27.01</v>
          </cell>
        </row>
        <row r="60480">
          <cell r="E60480">
            <v>21.26</v>
          </cell>
        </row>
        <row r="60481">
          <cell r="E60481">
            <v>19.77</v>
          </cell>
        </row>
        <row r="60482">
          <cell r="E60482">
            <v>19.57</v>
          </cell>
        </row>
        <row r="60483">
          <cell r="E60483">
            <v>25.09</v>
          </cell>
        </row>
        <row r="60484">
          <cell r="E60484">
            <v>21.92</v>
          </cell>
        </row>
        <row r="60485">
          <cell r="E60485">
            <v>16.399999999999999</v>
          </cell>
        </row>
        <row r="60486">
          <cell r="E60486">
            <v>25.01</v>
          </cell>
        </row>
        <row r="60487">
          <cell r="E60487">
            <v>23.29</v>
          </cell>
        </row>
        <row r="60488">
          <cell r="E60488">
            <v>23.99</v>
          </cell>
        </row>
        <row r="60489">
          <cell r="E60489">
            <v>25.22</v>
          </cell>
        </row>
        <row r="60490">
          <cell r="E60490">
            <v>29.16</v>
          </cell>
        </row>
        <row r="60491">
          <cell r="E60491">
            <v>29.36</v>
          </cell>
        </row>
        <row r="60492">
          <cell r="E60492">
            <v>28.12</v>
          </cell>
        </row>
        <row r="60493">
          <cell r="E60493">
            <v>26.28</v>
          </cell>
        </row>
        <row r="60494">
          <cell r="E60494">
            <v>25.42</v>
          </cell>
        </row>
        <row r="60495">
          <cell r="E60495">
            <v>23.8</v>
          </cell>
        </row>
        <row r="60496">
          <cell r="E60496">
            <v>24.27</v>
          </cell>
        </row>
        <row r="60497">
          <cell r="E60497">
            <v>25.07</v>
          </cell>
        </row>
        <row r="60498">
          <cell r="E60498">
            <v>27.06</v>
          </cell>
        </row>
        <row r="60499">
          <cell r="E60499">
            <v>32.53</v>
          </cell>
        </row>
        <row r="60500">
          <cell r="E60500">
            <v>28.92</v>
          </cell>
        </row>
        <row r="60501">
          <cell r="E60501">
            <v>29.18</v>
          </cell>
        </row>
        <row r="60502">
          <cell r="E60502">
            <v>28.8</v>
          </cell>
        </row>
        <row r="60503">
          <cell r="E60503">
            <v>27.27</v>
          </cell>
        </row>
        <row r="60504">
          <cell r="E60504">
            <v>26.3</v>
          </cell>
        </row>
        <row r="60505">
          <cell r="E60505">
            <v>25.5</v>
          </cell>
        </row>
        <row r="60506">
          <cell r="E60506">
            <v>23.98</v>
          </cell>
        </row>
        <row r="60507">
          <cell r="E60507">
            <v>21.53</v>
          </cell>
        </row>
        <row r="60508">
          <cell r="E60508">
            <v>20.190000000000001</v>
          </cell>
        </row>
        <row r="60509">
          <cell r="E60509">
            <v>-0.96</v>
          </cell>
        </row>
        <row r="60510">
          <cell r="E60510">
            <v>20.13</v>
          </cell>
        </row>
        <row r="60511">
          <cell r="E60511">
            <v>21.32</v>
          </cell>
        </row>
        <row r="60512">
          <cell r="E60512">
            <v>19.48</v>
          </cell>
        </row>
        <row r="60513">
          <cell r="E60513">
            <v>24.9</v>
          </cell>
        </row>
        <row r="60514">
          <cell r="E60514">
            <v>25.95</v>
          </cell>
        </row>
        <row r="60515">
          <cell r="E60515">
            <v>26.22</v>
          </cell>
        </row>
        <row r="60516">
          <cell r="E60516">
            <v>26.58</v>
          </cell>
        </row>
        <row r="60517">
          <cell r="E60517">
            <v>26.26</v>
          </cell>
        </row>
        <row r="60518">
          <cell r="E60518">
            <v>26.76</v>
          </cell>
        </row>
        <row r="60519">
          <cell r="E60519">
            <v>26.26</v>
          </cell>
        </row>
        <row r="60520">
          <cell r="E60520">
            <v>25.47</v>
          </cell>
        </row>
        <row r="60521">
          <cell r="E60521">
            <v>25.46</v>
          </cell>
        </row>
        <row r="60522">
          <cell r="E60522">
            <v>28.76</v>
          </cell>
        </row>
        <row r="60523">
          <cell r="E60523">
            <v>37.479999999999997</v>
          </cell>
        </row>
        <row r="60524">
          <cell r="E60524">
            <v>30.83</v>
          </cell>
        </row>
        <row r="60525">
          <cell r="E60525">
            <v>29.78</v>
          </cell>
        </row>
        <row r="60526">
          <cell r="E60526">
            <v>29.59</v>
          </cell>
        </row>
        <row r="60527">
          <cell r="E60527">
            <v>26.95</v>
          </cell>
        </row>
        <row r="60528">
          <cell r="E60528">
            <v>17.190000000000001</v>
          </cell>
        </row>
        <row r="60529">
          <cell r="E60529">
            <v>0</v>
          </cell>
        </row>
        <row r="60530">
          <cell r="E60530">
            <v>-22.2</v>
          </cell>
        </row>
        <row r="60531">
          <cell r="E60531">
            <v>8.6300000000000008</v>
          </cell>
        </row>
        <row r="60532">
          <cell r="E60532">
            <v>-2</v>
          </cell>
        </row>
        <row r="60533">
          <cell r="E60533">
            <v>7.33</v>
          </cell>
        </row>
        <row r="60534">
          <cell r="E60534">
            <v>8.11</v>
          </cell>
        </row>
        <row r="60535">
          <cell r="E60535">
            <v>14.2</v>
          </cell>
        </row>
        <row r="60536">
          <cell r="E60536">
            <v>28.95</v>
          </cell>
        </row>
        <row r="60537">
          <cell r="E60537">
            <v>26.99</v>
          </cell>
        </row>
        <row r="60538">
          <cell r="E60538">
            <v>27.26</v>
          </cell>
        </row>
        <row r="60539">
          <cell r="E60539">
            <v>32.29</v>
          </cell>
        </row>
        <row r="60540">
          <cell r="E60540">
            <v>32.799999999999997</v>
          </cell>
        </row>
        <row r="60541">
          <cell r="E60541">
            <v>31.76</v>
          </cell>
        </row>
        <row r="60542">
          <cell r="E60542">
            <v>34.799999999999997</v>
          </cell>
        </row>
        <row r="60543">
          <cell r="E60543">
            <v>32.479999999999997</v>
          </cell>
        </row>
        <row r="60544">
          <cell r="E60544">
            <v>30.9</v>
          </cell>
        </row>
        <row r="60545">
          <cell r="E60545">
            <v>29.32</v>
          </cell>
        </row>
        <row r="60546">
          <cell r="E60546">
            <v>31.73</v>
          </cell>
        </row>
        <row r="60547">
          <cell r="E60547">
            <v>57.01</v>
          </cell>
        </row>
        <row r="60548">
          <cell r="E60548">
            <v>48.3</v>
          </cell>
        </row>
        <row r="60549">
          <cell r="E60549">
            <v>29.72</v>
          </cell>
        </row>
        <row r="60550">
          <cell r="E60550">
            <v>30.58</v>
          </cell>
        </row>
        <row r="60551">
          <cell r="E60551">
            <v>28.91</v>
          </cell>
        </row>
        <row r="60552">
          <cell r="E60552">
            <v>24.15</v>
          </cell>
        </row>
        <row r="60553">
          <cell r="E60553">
            <v>22.2</v>
          </cell>
        </row>
        <row r="60554">
          <cell r="E60554">
            <v>22.65</v>
          </cell>
        </row>
        <row r="60555">
          <cell r="E60555">
            <v>24.19</v>
          </cell>
        </row>
        <row r="60556">
          <cell r="E60556">
            <v>19.61</v>
          </cell>
        </row>
        <row r="60557">
          <cell r="E60557">
            <v>19.690000000000001</v>
          </cell>
        </row>
        <row r="60558">
          <cell r="E60558">
            <v>22.35</v>
          </cell>
        </row>
        <row r="60559">
          <cell r="E60559">
            <v>26.24</v>
          </cell>
        </row>
        <row r="60560">
          <cell r="E60560">
            <v>37.99</v>
          </cell>
        </row>
        <row r="60561">
          <cell r="E60561">
            <v>30.71</v>
          </cell>
        </row>
        <row r="60562">
          <cell r="E60562">
            <v>31.67</v>
          </cell>
        </row>
        <row r="60563">
          <cell r="E60563">
            <v>32.82</v>
          </cell>
        </row>
        <row r="60564">
          <cell r="E60564">
            <v>32.94</v>
          </cell>
        </row>
        <row r="60565">
          <cell r="E60565">
            <v>34.85</v>
          </cell>
        </row>
        <row r="60566">
          <cell r="E60566">
            <v>34.65</v>
          </cell>
        </row>
        <row r="60567">
          <cell r="E60567">
            <v>34.28</v>
          </cell>
        </row>
        <row r="60568">
          <cell r="E60568">
            <v>33.64</v>
          </cell>
        </row>
        <row r="60569">
          <cell r="E60569">
            <v>34.869999999999997</v>
          </cell>
        </row>
        <row r="60570">
          <cell r="E60570">
            <v>37.630000000000003</v>
          </cell>
        </row>
        <row r="60571">
          <cell r="E60571">
            <v>103.11</v>
          </cell>
        </row>
        <row r="60572">
          <cell r="E60572">
            <v>43.79</v>
          </cell>
        </row>
        <row r="60573">
          <cell r="E60573">
            <v>36.880000000000003</v>
          </cell>
        </row>
        <row r="60574">
          <cell r="E60574">
            <v>57.39</v>
          </cell>
        </row>
        <row r="60575">
          <cell r="E60575">
            <v>33.770000000000003</v>
          </cell>
        </row>
        <row r="60576">
          <cell r="E60576">
            <v>29.31</v>
          </cell>
        </row>
        <row r="60577">
          <cell r="E60577">
            <v>28.76</v>
          </cell>
        </row>
        <row r="60578">
          <cell r="E60578">
            <v>31.73</v>
          </cell>
        </row>
        <row r="60579">
          <cell r="E60579">
            <v>32.22</v>
          </cell>
        </row>
        <row r="60580">
          <cell r="E60580">
            <v>28.94</v>
          </cell>
        </row>
        <row r="60581">
          <cell r="E60581">
            <v>29.93</v>
          </cell>
        </row>
        <row r="60582">
          <cell r="E60582">
            <v>29.7</v>
          </cell>
        </row>
        <row r="60583">
          <cell r="E60583">
            <v>32.340000000000003</v>
          </cell>
        </row>
        <row r="60584">
          <cell r="E60584">
            <v>58.8</v>
          </cell>
        </row>
        <row r="60585">
          <cell r="E60585">
            <v>45.03</v>
          </cell>
        </row>
        <row r="60586">
          <cell r="E60586">
            <v>46.13</v>
          </cell>
        </row>
        <row r="60587">
          <cell r="E60587">
            <v>40.33</v>
          </cell>
        </row>
        <row r="60588">
          <cell r="E60588">
            <v>41.45</v>
          </cell>
        </row>
        <row r="60589">
          <cell r="E60589">
            <v>39.590000000000003</v>
          </cell>
        </row>
        <row r="60590">
          <cell r="E60590">
            <v>35.340000000000003</v>
          </cell>
        </row>
        <row r="60591">
          <cell r="E60591">
            <v>34.06</v>
          </cell>
        </row>
        <row r="60592">
          <cell r="E60592">
            <v>32.659999999999997</v>
          </cell>
        </row>
        <row r="60593">
          <cell r="E60593">
            <v>33.42</v>
          </cell>
        </row>
        <row r="60594">
          <cell r="E60594">
            <v>35.21</v>
          </cell>
        </row>
        <row r="60595">
          <cell r="E60595">
            <v>79.41</v>
          </cell>
        </row>
        <row r="60596">
          <cell r="E60596">
            <v>70.400000000000006</v>
          </cell>
        </row>
        <row r="60597">
          <cell r="E60597">
            <v>40.58</v>
          </cell>
        </row>
        <row r="60598">
          <cell r="E60598">
            <v>47.02</v>
          </cell>
        </row>
        <row r="60599">
          <cell r="E60599">
            <v>37.44</v>
          </cell>
        </row>
        <row r="60600">
          <cell r="E60600">
            <v>31.98</v>
          </cell>
        </row>
        <row r="60601">
          <cell r="E60601">
            <v>31.4</v>
          </cell>
        </row>
        <row r="60602">
          <cell r="E60602">
            <v>28.94</v>
          </cell>
        </row>
        <row r="60603">
          <cell r="E60603">
            <v>29.6</v>
          </cell>
        </row>
        <row r="60604">
          <cell r="E60604">
            <v>30.84</v>
          </cell>
        </row>
        <row r="60605">
          <cell r="E60605">
            <v>31.86</v>
          </cell>
        </row>
        <row r="60606">
          <cell r="E60606">
            <v>34.369999999999997</v>
          </cell>
        </row>
        <row r="60607">
          <cell r="E60607">
            <v>34.659999999999997</v>
          </cell>
        </row>
        <row r="60608">
          <cell r="E60608">
            <v>38.85</v>
          </cell>
        </row>
        <row r="60609">
          <cell r="E60609">
            <v>38.89</v>
          </cell>
        </row>
        <row r="60610">
          <cell r="E60610">
            <v>34.25</v>
          </cell>
        </row>
        <row r="60611">
          <cell r="E60611">
            <v>35.18</v>
          </cell>
        </row>
        <row r="60612">
          <cell r="E60612">
            <v>39.1</v>
          </cell>
        </row>
        <row r="60613">
          <cell r="E60613">
            <v>36.57</v>
          </cell>
        </row>
        <row r="60614">
          <cell r="E60614">
            <v>32.93</v>
          </cell>
        </row>
        <row r="60615">
          <cell r="E60615">
            <v>34.35</v>
          </cell>
        </row>
        <row r="60616">
          <cell r="E60616">
            <v>30.68</v>
          </cell>
        </row>
        <row r="60617">
          <cell r="E60617">
            <v>29.96</v>
          </cell>
        </row>
        <row r="60618">
          <cell r="E60618">
            <v>30.81</v>
          </cell>
        </row>
        <row r="60619">
          <cell r="E60619">
            <v>78.41</v>
          </cell>
        </row>
        <row r="60620">
          <cell r="E60620">
            <v>41.28</v>
          </cell>
        </row>
        <row r="60621">
          <cell r="E60621">
            <v>45.34</v>
          </cell>
        </row>
        <row r="60622">
          <cell r="E60622">
            <v>62.97</v>
          </cell>
        </row>
        <row r="60623">
          <cell r="E60623">
            <v>37.31</v>
          </cell>
        </row>
        <row r="60624">
          <cell r="E60624">
            <v>32.67</v>
          </cell>
        </row>
        <row r="60625">
          <cell r="E60625">
            <v>31.43</v>
          </cell>
        </row>
        <row r="60626">
          <cell r="E60626">
            <v>32.4</v>
          </cell>
        </row>
        <row r="60627">
          <cell r="E60627">
            <v>33.01</v>
          </cell>
        </row>
        <row r="60628">
          <cell r="E60628">
            <v>32.36</v>
          </cell>
        </row>
        <row r="60629">
          <cell r="E60629">
            <v>33.03</v>
          </cell>
        </row>
        <row r="60630">
          <cell r="E60630">
            <v>33.32</v>
          </cell>
        </row>
        <row r="60631">
          <cell r="E60631">
            <v>40.94</v>
          </cell>
        </row>
        <row r="60632">
          <cell r="E60632">
            <v>98.19</v>
          </cell>
        </row>
        <row r="60633">
          <cell r="E60633">
            <v>72.06</v>
          </cell>
        </row>
        <row r="60634">
          <cell r="E60634">
            <v>35.17</v>
          </cell>
        </row>
        <row r="60635">
          <cell r="E60635">
            <v>33.549999999999997</v>
          </cell>
        </row>
        <row r="60636">
          <cell r="E60636">
            <v>32.93</v>
          </cell>
        </row>
        <row r="60637">
          <cell r="E60637">
            <v>32.11</v>
          </cell>
        </row>
        <row r="60638">
          <cell r="E60638">
            <v>31.26</v>
          </cell>
        </row>
        <row r="60639">
          <cell r="E60639">
            <v>31.15</v>
          </cell>
        </row>
        <row r="60640">
          <cell r="E60640">
            <v>30.36</v>
          </cell>
        </row>
        <row r="60641">
          <cell r="E60641">
            <v>30.38</v>
          </cell>
        </row>
        <row r="60642">
          <cell r="E60642">
            <v>31.48</v>
          </cell>
        </row>
        <row r="60643">
          <cell r="E60643">
            <v>52.02</v>
          </cell>
        </row>
        <row r="60644">
          <cell r="E60644">
            <v>34.54</v>
          </cell>
        </row>
        <row r="60645">
          <cell r="E60645">
            <v>36.229999999999997</v>
          </cell>
        </row>
        <row r="60646">
          <cell r="E60646">
            <v>36.299999999999997</v>
          </cell>
        </row>
        <row r="60647">
          <cell r="E60647">
            <v>34.25</v>
          </cell>
        </row>
        <row r="60648">
          <cell r="E60648">
            <v>32.74</v>
          </cell>
        </row>
        <row r="60649">
          <cell r="E60649">
            <v>31.25</v>
          </cell>
        </row>
        <row r="60650">
          <cell r="E60650">
            <v>31.03</v>
          </cell>
        </row>
        <row r="60651">
          <cell r="E60651">
            <v>34.43</v>
          </cell>
        </row>
        <row r="60652">
          <cell r="E60652">
            <v>32.549999999999997</v>
          </cell>
        </row>
        <row r="60653">
          <cell r="E60653">
            <v>32.47</v>
          </cell>
        </row>
        <row r="60654">
          <cell r="E60654">
            <v>32.24</v>
          </cell>
        </row>
        <row r="60655">
          <cell r="E60655">
            <v>34.799999999999997</v>
          </cell>
        </row>
        <row r="60656">
          <cell r="E60656">
            <v>37.229999999999997</v>
          </cell>
        </row>
        <row r="60657">
          <cell r="E60657">
            <v>34.270000000000003</v>
          </cell>
        </row>
        <row r="60658">
          <cell r="E60658">
            <v>35.44</v>
          </cell>
        </row>
        <row r="60659">
          <cell r="E60659">
            <v>33.81</v>
          </cell>
        </row>
        <row r="60660">
          <cell r="E60660">
            <v>32.32</v>
          </cell>
        </row>
        <row r="60661">
          <cell r="E60661">
            <v>30.81</v>
          </cell>
        </row>
        <row r="60662">
          <cell r="E60662">
            <v>29.27</v>
          </cell>
        </row>
        <row r="60663">
          <cell r="E60663">
            <v>28.03</v>
          </cell>
        </row>
        <row r="60664">
          <cell r="E60664">
            <v>26.57</v>
          </cell>
        </row>
        <row r="60665">
          <cell r="E60665">
            <v>28.15</v>
          </cell>
        </row>
        <row r="60666">
          <cell r="E60666">
            <v>33.32</v>
          </cell>
        </row>
        <row r="60667">
          <cell r="E60667">
            <v>36.549999999999997</v>
          </cell>
        </row>
        <row r="60668">
          <cell r="E60668">
            <v>35.479999999999997</v>
          </cell>
        </row>
        <row r="60669">
          <cell r="E60669">
            <v>35.369999999999997</v>
          </cell>
        </row>
        <row r="60670">
          <cell r="E60670">
            <v>34.19</v>
          </cell>
        </row>
        <row r="60671">
          <cell r="E60671">
            <v>32.200000000000003</v>
          </cell>
        </row>
        <row r="60672">
          <cell r="E60672">
            <v>31.35</v>
          </cell>
        </row>
        <row r="60673">
          <cell r="E60673">
            <v>27.71</v>
          </cell>
        </row>
        <row r="60674">
          <cell r="E60674">
            <v>30</v>
          </cell>
        </row>
        <row r="60675">
          <cell r="E60675">
            <v>30.75</v>
          </cell>
        </row>
        <row r="60676">
          <cell r="E60676">
            <v>28.78</v>
          </cell>
        </row>
        <row r="60677">
          <cell r="E60677">
            <v>29.53</v>
          </cell>
        </row>
        <row r="60678">
          <cell r="E60678">
            <v>28.81</v>
          </cell>
        </row>
        <row r="60679">
          <cell r="E60679">
            <v>28.98</v>
          </cell>
        </row>
        <row r="60680">
          <cell r="E60680">
            <v>30.74</v>
          </cell>
        </row>
        <row r="60681">
          <cell r="E60681">
            <v>30.1</v>
          </cell>
        </row>
        <row r="60682">
          <cell r="E60682">
            <v>29.98</v>
          </cell>
        </row>
        <row r="60683">
          <cell r="E60683">
            <v>28.86</v>
          </cell>
        </row>
        <row r="60684">
          <cell r="E60684">
            <v>28.22</v>
          </cell>
        </row>
        <row r="60685">
          <cell r="E60685">
            <v>27.87</v>
          </cell>
        </row>
        <row r="60686">
          <cell r="E60686">
            <v>27.99</v>
          </cell>
        </row>
        <row r="60687">
          <cell r="E60687">
            <v>27.73</v>
          </cell>
        </row>
        <row r="60688">
          <cell r="E60688">
            <v>27.43</v>
          </cell>
        </row>
        <row r="60689">
          <cell r="E60689">
            <v>27.68</v>
          </cell>
        </row>
        <row r="60690">
          <cell r="E60690">
            <v>29.2</v>
          </cell>
        </row>
        <row r="60691">
          <cell r="E60691">
            <v>46.96</v>
          </cell>
        </row>
        <row r="60692">
          <cell r="E60692">
            <v>33.72</v>
          </cell>
        </row>
        <row r="60693">
          <cell r="E60693">
            <v>32.299999999999997</v>
          </cell>
        </row>
        <row r="60694">
          <cell r="E60694">
            <v>32.44</v>
          </cell>
        </row>
        <row r="60695">
          <cell r="E60695">
            <v>30.72</v>
          </cell>
        </row>
        <row r="60696">
          <cell r="E60696">
            <v>27.59</v>
          </cell>
        </row>
        <row r="60697">
          <cell r="E60697">
            <v>25.96</v>
          </cell>
        </row>
        <row r="60698">
          <cell r="E60698">
            <v>23.65</v>
          </cell>
        </row>
        <row r="60699">
          <cell r="E60699">
            <v>23.91</v>
          </cell>
        </row>
        <row r="60700">
          <cell r="E60700">
            <v>26.2</v>
          </cell>
        </row>
        <row r="60701">
          <cell r="E60701">
            <v>26.38</v>
          </cell>
        </row>
        <row r="60702">
          <cell r="E60702">
            <v>26.07</v>
          </cell>
        </row>
        <row r="60703">
          <cell r="E60703">
            <v>28.02</v>
          </cell>
        </row>
        <row r="60704">
          <cell r="E60704">
            <v>33.44</v>
          </cell>
        </row>
        <row r="60705">
          <cell r="E60705">
            <v>32.61</v>
          </cell>
        </row>
        <row r="60706">
          <cell r="E60706">
            <v>31.39</v>
          </cell>
        </row>
        <row r="60707">
          <cell r="E60707">
            <v>31.12</v>
          </cell>
        </row>
        <row r="60708">
          <cell r="E60708">
            <v>31.93</v>
          </cell>
        </row>
        <row r="60709">
          <cell r="E60709">
            <v>31.9</v>
          </cell>
        </row>
        <row r="60710">
          <cell r="E60710">
            <v>30.62</v>
          </cell>
        </row>
        <row r="60711">
          <cell r="E60711">
            <v>30.39</v>
          </cell>
        </row>
        <row r="60712">
          <cell r="E60712">
            <v>29.58</v>
          </cell>
        </row>
        <row r="60713">
          <cell r="E60713">
            <v>29.59</v>
          </cell>
        </row>
        <row r="60714">
          <cell r="E60714">
            <v>33.72</v>
          </cell>
        </row>
        <row r="60715">
          <cell r="E60715">
            <v>51.17</v>
          </cell>
        </row>
        <row r="60716">
          <cell r="E60716">
            <v>41.74</v>
          </cell>
        </row>
        <row r="60717">
          <cell r="E60717">
            <v>38.630000000000003</v>
          </cell>
        </row>
        <row r="60718">
          <cell r="E60718">
            <v>32.229999999999997</v>
          </cell>
        </row>
        <row r="60719">
          <cell r="E60719">
            <v>30.75</v>
          </cell>
        </row>
        <row r="60720">
          <cell r="E60720">
            <v>27.54</v>
          </cell>
        </row>
        <row r="60721">
          <cell r="E60721">
            <v>26</v>
          </cell>
        </row>
        <row r="60722">
          <cell r="E60722">
            <v>26.88</v>
          </cell>
        </row>
        <row r="60723">
          <cell r="E60723">
            <v>26.83</v>
          </cell>
        </row>
        <row r="60724">
          <cell r="E60724">
            <v>26.57</v>
          </cell>
        </row>
        <row r="60725">
          <cell r="E60725">
            <v>25.34</v>
          </cell>
        </row>
        <row r="60726">
          <cell r="E60726">
            <v>27</v>
          </cell>
        </row>
        <row r="60727">
          <cell r="E60727">
            <v>28.25</v>
          </cell>
        </row>
        <row r="60728">
          <cell r="E60728">
            <v>34.340000000000003</v>
          </cell>
        </row>
        <row r="60729">
          <cell r="E60729">
            <v>34.21</v>
          </cell>
        </row>
        <row r="60730">
          <cell r="E60730">
            <v>33.26</v>
          </cell>
        </row>
        <row r="60731">
          <cell r="E60731">
            <v>32.33</v>
          </cell>
        </row>
        <row r="60732">
          <cell r="E60732">
            <v>33.5</v>
          </cell>
        </row>
        <row r="60733">
          <cell r="E60733">
            <v>33.32</v>
          </cell>
        </row>
        <row r="60734">
          <cell r="E60734">
            <v>33.159999999999997</v>
          </cell>
        </row>
        <row r="60735">
          <cell r="E60735">
            <v>32.409999999999997</v>
          </cell>
        </row>
        <row r="60736">
          <cell r="E60736">
            <v>32.24</v>
          </cell>
        </row>
        <row r="60737">
          <cell r="E60737">
            <v>32.22</v>
          </cell>
        </row>
        <row r="60738">
          <cell r="E60738">
            <v>35.96</v>
          </cell>
        </row>
        <row r="60739">
          <cell r="E60739">
            <v>71.180000000000007</v>
          </cell>
        </row>
        <row r="60740">
          <cell r="E60740">
            <v>48.39</v>
          </cell>
        </row>
        <row r="60741">
          <cell r="E60741">
            <v>50.68</v>
          </cell>
        </row>
        <row r="60742">
          <cell r="E60742">
            <v>37.17</v>
          </cell>
        </row>
        <row r="60743">
          <cell r="E60743">
            <v>33.08</v>
          </cell>
        </row>
        <row r="60744">
          <cell r="E60744">
            <v>28.29</v>
          </cell>
        </row>
        <row r="60745">
          <cell r="E60745">
            <v>25.27</v>
          </cell>
        </row>
        <row r="60746">
          <cell r="E60746">
            <v>25.83</v>
          </cell>
        </row>
        <row r="60747">
          <cell r="E60747">
            <v>26.19</v>
          </cell>
        </row>
        <row r="60748">
          <cell r="E60748">
            <v>24.69</v>
          </cell>
        </row>
        <row r="60749">
          <cell r="E60749">
            <v>24.68</v>
          </cell>
        </row>
        <row r="60750">
          <cell r="E60750">
            <v>24.89</v>
          </cell>
        </row>
        <row r="60751">
          <cell r="E60751">
            <v>27.23</v>
          </cell>
        </row>
        <row r="60752">
          <cell r="E60752">
            <v>33.590000000000003</v>
          </cell>
        </row>
        <row r="60753">
          <cell r="E60753">
            <v>33.19</v>
          </cell>
        </row>
        <row r="60754">
          <cell r="E60754">
            <v>31.88</v>
          </cell>
        </row>
        <row r="60755">
          <cell r="E60755">
            <v>32.46</v>
          </cell>
        </row>
        <row r="60756">
          <cell r="E60756">
            <v>34.619999999999997</v>
          </cell>
        </row>
        <row r="60757">
          <cell r="E60757">
            <v>33.1</v>
          </cell>
        </row>
        <row r="60758">
          <cell r="E60758">
            <v>32.97</v>
          </cell>
        </row>
        <row r="60759">
          <cell r="E60759">
            <v>31.55</v>
          </cell>
        </row>
        <row r="60760">
          <cell r="E60760">
            <v>31.9</v>
          </cell>
        </row>
        <row r="60761">
          <cell r="E60761">
            <v>32.61</v>
          </cell>
        </row>
        <row r="60762">
          <cell r="E60762">
            <v>34.229999999999997</v>
          </cell>
        </row>
        <row r="60763">
          <cell r="E60763">
            <v>38.46</v>
          </cell>
        </row>
        <row r="60764">
          <cell r="E60764">
            <v>37.96</v>
          </cell>
        </row>
        <row r="60765">
          <cell r="E60765">
            <v>35.15</v>
          </cell>
        </row>
        <row r="60766">
          <cell r="E60766">
            <v>37.159999999999997</v>
          </cell>
        </row>
        <row r="60767">
          <cell r="E60767">
            <v>35.590000000000003</v>
          </cell>
        </row>
        <row r="60768">
          <cell r="E60768">
            <v>32.96</v>
          </cell>
        </row>
        <row r="60769">
          <cell r="E60769">
            <v>28.93</v>
          </cell>
        </row>
        <row r="60770">
          <cell r="E60770">
            <v>28.28</v>
          </cell>
        </row>
        <row r="60771">
          <cell r="E60771">
            <v>27.81</v>
          </cell>
        </row>
        <row r="60772">
          <cell r="E60772">
            <v>26.38</v>
          </cell>
        </row>
        <row r="60773">
          <cell r="E60773">
            <v>26.92</v>
          </cell>
        </row>
        <row r="60774">
          <cell r="E60774">
            <v>30.18</v>
          </cell>
        </row>
        <row r="60775">
          <cell r="E60775">
            <v>30.56</v>
          </cell>
        </row>
        <row r="60776">
          <cell r="E60776">
            <v>34.42</v>
          </cell>
        </row>
        <row r="60777">
          <cell r="E60777">
            <v>35.39</v>
          </cell>
        </row>
        <row r="60778">
          <cell r="E60778">
            <v>35.049999999999997</v>
          </cell>
        </row>
        <row r="60779">
          <cell r="E60779">
            <v>34.29</v>
          </cell>
        </row>
        <row r="60780">
          <cell r="E60780">
            <v>33.74</v>
          </cell>
        </row>
        <row r="60781">
          <cell r="E60781">
            <v>32.89</v>
          </cell>
        </row>
        <row r="60782">
          <cell r="E60782">
            <v>31.62</v>
          </cell>
        </row>
        <row r="60783">
          <cell r="E60783">
            <v>31.77</v>
          </cell>
        </row>
        <row r="60784">
          <cell r="E60784">
            <v>30.95</v>
          </cell>
        </row>
        <row r="60785">
          <cell r="E60785">
            <v>31.87</v>
          </cell>
        </row>
        <row r="60786">
          <cell r="E60786">
            <v>34.11</v>
          </cell>
        </row>
        <row r="60787">
          <cell r="E60787">
            <v>131.94</v>
          </cell>
        </row>
        <row r="60788">
          <cell r="E60788">
            <v>78.48</v>
          </cell>
        </row>
        <row r="60789">
          <cell r="E60789">
            <v>37.29</v>
          </cell>
        </row>
        <row r="60790">
          <cell r="E60790">
            <v>40.58</v>
          </cell>
        </row>
        <row r="60791">
          <cell r="E60791">
            <v>37.31</v>
          </cell>
        </row>
        <row r="60792">
          <cell r="E60792">
            <v>34.29</v>
          </cell>
        </row>
        <row r="60793">
          <cell r="E60793">
            <v>31.51</v>
          </cell>
        </row>
        <row r="60794">
          <cell r="E60794">
            <v>32.4</v>
          </cell>
        </row>
        <row r="60795">
          <cell r="E60795">
            <v>32.270000000000003</v>
          </cell>
        </row>
        <row r="60796">
          <cell r="E60796">
            <v>32.19</v>
          </cell>
        </row>
        <row r="60797">
          <cell r="E60797">
            <v>32.36</v>
          </cell>
        </row>
        <row r="60798">
          <cell r="E60798">
            <v>33.299999999999997</v>
          </cell>
        </row>
        <row r="60799">
          <cell r="E60799">
            <v>35.32</v>
          </cell>
        </row>
        <row r="60800">
          <cell r="E60800">
            <v>37.72</v>
          </cell>
        </row>
        <row r="60801">
          <cell r="E60801">
            <v>37.700000000000003</v>
          </cell>
        </row>
        <row r="60802">
          <cell r="E60802">
            <v>35.299999999999997</v>
          </cell>
        </row>
        <row r="60803">
          <cell r="E60803">
            <v>34.94</v>
          </cell>
        </row>
        <row r="60804">
          <cell r="E60804">
            <v>34.19</v>
          </cell>
        </row>
        <row r="60805">
          <cell r="E60805">
            <v>32.74</v>
          </cell>
        </row>
        <row r="60806">
          <cell r="E60806">
            <v>28.62</v>
          </cell>
        </row>
        <row r="60807">
          <cell r="E60807">
            <v>29.46</v>
          </cell>
        </row>
        <row r="60808">
          <cell r="E60808">
            <v>28.66</v>
          </cell>
        </row>
        <row r="60809">
          <cell r="E60809">
            <v>28.53</v>
          </cell>
        </row>
        <row r="60810">
          <cell r="E60810">
            <v>30.22</v>
          </cell>
        </row>
        <row r="60811">
          <cell r="E60811">
            <v>33.99</v>
          </cell>
        </row>
        <row r="60812">
          <cell r="E60812">
            <v>33.799999999999997</v>
          </cell>
        </row>
        <row r="60813">
          <cell r="E60813">
            <v>33.369999999999997</v>
          </cell>
        </row>
        <row r="60814">
          <cell r="E60814">
            <v>33.93</v>
          </cell>
        </row>
        <row r="60815">
          <cell r="E60815">
            <v>32.56</v>
          </cell>
        </row>
        <row r="60816">
          <cell r="E60816">
            <v>29.98</v>
          </cell>
        </row>
        <row r="60817">
          <cell r="E60817">
            <v>27.46</v>
          </cell>
        </row>
        <row r="60818">
          <cell r="E60818">
            <v>26.37</v>
          </cell>
        </row>
        <row r="60819">
          <cell r="E60819">
            <v>27.24</v>
          </cell>
        </row>
        <row r="60820">
          <cell r="E60820">
            <v>27.54</v>
          </cell>
        </row>
        <row r="60821">
          <cell r="E60821">
            <v>28.02</v>
          </cell>
        </row>
        <row r="60822">
          <cell r="E60822">
            <v>27.52</v>
          </cell>
        </row>
        <row r="60823">
          <cell r="E60823">
            <v>28.6</v>
          </cell>
        </row>
        <row r="60824">
          <cell r="E60824">
            <v>28.52</v>
          </cell>
        </row>
        <row r="60825">
          <cell r="E60825">
            <v>28.78</v>
          </cell>
        </row>
        <row r="60826">
          <cell r="E60826">
            <v>31.61</v>
          </cell>
        </row>
        <row r="60827">
          <cell r="E60827">
            <v>31.19</v>
          </cell>
        </row>
        <row r="60828">
          <cell r="E60828">
            <v>31.49</v>
          </cell>
        </row>
        <row r="60829">
          <cell r="E60829">
            <v>31.05</v>
          </cell>
        </row>
        <row r="60830">
          <cell r="E60830">
            <v>29.27</v>
          </cell>
        </row>
        <row r="60831">
          <cell r="E60831">
            <v>28.28</v>
          </cell>
        </row>
        <row r="60832">
          <cell r="E60832">
            <v>27.2</v>
          </cell>
        </row>
        <row r="60833">
          <cell r="E60833">
            <v>27.31</v>
          </cell>
        </row>
        <row r="60834">
          <cell r="E60834">
            <v>29.22</v>
          </cell>
        </row>
        <row r="60835">
          <cell r="E60835">
            <v>36.229999999999997</v>
          </cell>
        </row>
        <row r="60836">
          <cell r="E60836">
            <v>33.51</v>
          </cell>
        </row>
        <row r="60837">
          <cell r="E60837">
            <v>33.97</v>
          </cell>
        </row>
        <row r="60838">
          <cell r="E60838">
            <v>34.93</v>
          </cell>
        </row>
        <row r="60839">
          <cell r="E60839">
            <v>33.79</v>
          </cell>
        </row>
        <row r="60840">
          <cell r="E60840">
            <v>31.81</v>
          </cell>
        </row>
        <row r="60841">
          <cell r="E60841">
            <v>29.02</v>
          </cell>
        </row>
        <row r="60842">
          <cell r="E60842">
            <v>28.75</v>
          </cell>
        </row>
        <row r="60843">
          <cell r="E60843">
            <v>29.06</v>
          </cell>
        </row>
        <row r="60844">
          <cell r="E60844">
            <v>28.86</v>
          </cell>
        </row>
        <row r="60845">
          <cell r="E60845">
            <v>29.01</v>
          </cell>
        </row>
        <row r="60846">
          <cell r="E60846">
            <v>29.03</v>
          </cell>
        </row>
        <row r="60847">
          <cell r="E60847">
            <v>28.56</v>
          </cell>
        </row>
        <row r="60848">
          <cell r="E60848">
            <v>29.25</v>
          </cell>
        </row>
        <row r="60849">
          <cell r="E60849">
            <v>30.53</v>
          </cell>
        </row>
        <row r="60850">
          <cell r="E60850">
            <v>30.56</v>
          </cell>
        </row>
        <row r="60851">
          <cell r="E60851">
            <v>29.55</v>
          </cell>
        </row>
        <row r="60852">
          <cell r="E60852">
            <v>29.28</v>
          </cell>
        </row>
        <row r="60853">
          <cell r="E60853">
            <v>28.57</v>
          </cell>
        </row>
        <row r="60854">
          <cell r="E60854">
            <v>28.25</v>
          </cell>
        </row>
        <row r="60855">
          <cell r="E60855">
            <v>27.88</v>
          </cell>
        </row>
        <row r="60856">
          <cell r="E60856">
            <v>26.67</v>
          </cell>
        </row>
        <row r="60857">
          <cell r="E60857">
            <v>26.37</v>
          </cell>
        </row>
        <row r="60858">
          <cell r="E60858">
            <v>28.27</v>
          </cell>
        </row>
        <row r="60859">
          <cell r="E60859">
            <v>36.04</v>
          </cell>
        </row>
        <row r="60860">
          <cell r="E60860">
            <v>32.770000000000003</v>
          </cell>
        </row>
        <row r="60861">
          <cell r="E60861">
            <v>34.880000000000003</v>
          </cell>
        </row>
        <row r="60862">
          <cell r="E60862">
            <v>36.61</v>
          </cell>
        </row>
        <row r="60863">
          <cell r="E60863">
            <v>34.25</v>
          </cell>
        </row>
        <row r="60864">
          <cell r="E60864">
            <v>30.43</v>
          </cell>
        </row>
        <row r="60865">
          <cell r="E60865">
            <v>28.6</v>
          </cell>
        </row>
        <row r="60866">
          <cell r="E60866">
            <v>28.64</v>
          </cell>
        </row>
        <row r="60867">
          <cell r="E60867">
            <v>28.62</v>
          </cell>
        </row>
        <row r="60868">
          <cell r="E60868">
            <v>28.61</v>
          </cell>
        </row>
        <row r="60869">
          <cell r="E60869">
            <v>28.25</v>
          </cell>
        </row>
        <row r="60870">
          <cell r="E60870">
            <v>28.59</v>
          </cell>
        </row>
        <row r="60871">
          <cell r="E60871">
            <v>30.38</v>
          </cell>
        </row>
        <row r="60872">
          <cell r="E60872">
            <v>102.34</v>
          </cell>
        </row>
        <row r="60873">
          <cell r="E60873">
            <v>113.41</v>
          </cell>
        </row>
        <row r="60874">
          <cell r="E60874">
            <v>36.97</v>
          </cell>
        </row>
        <row r="60875">
          <cell r="E60875">
            <v>47.34</v>
          </cell>
        </row>
        <row r="60876">
          <cell r="E60876">
            <v>34.229999999999997</v>
          </cell>
        </row>
        <row r="60877">
          <cell r="E60877">
            <v>32.51</v>
          </cell>
        </row>
        <row r="60878">
          <cell r="E60878">
            <v>32.69</v>
          </cell>
        </row>
        <row r="60879">
          <cell r="E60879">
            <v>31.99</v>
          </cell>
        </row>
        <row r="60880">
          <cell r="E60880">
            <v>30.34</v>
          </cell>
        </row>
        <row r="60881">
          <cell r="E60881">
            <v>29.33</v>
          </cell>
        </row>
        <row r="60882">
          <cell r="E60882">
            <v>30.46</v>
          </cell>
        </row>
        <row r="60883">
          <cell r="E60883">
            <v>37.479999999999997</v>
          </cell>
        </row>
        <row r="60884">
          <cell r="E60884">
            <v>37.64</v>
          </cell>
        </row>
        <row r="60885">
          <cell r="E60885">
            <v>36.43</v>
          </cell>
        </row>
        <row r="60886">
          <cell r="E60886">
            <v>35.75</v>
          </cell>
        </row>
        <row r="60887">
          <cell r="E60887">
            <v>33.26</v>
          </cell>
        </row>
        <row r="60888">
          <cell r="E60888">
            <v>30.19</v>
          </cell>
        </row>
        <row r="60889">
          <cell r="E60889">
            <v>29.27</v>
          </cell>
        </row>
        <row r="60890">
          <cell r="E60890">
            <v>28.64</v>
          </cell>
        </row>
        <row r="60891">
          <cell r="E60891">
            <v>27.89</v>
          </cell>
        </row>
        <row r="60892">
          <cell r="E60892">
            <v>28.65</v>
          </cell>
        </row>
        <row r="60893">
          <cell r="E60893">
            <v>28.7</v>
          </cell>
        </row>
        <row r="60894">
          <cell r="E60894">
            <v>28.81</v>
          </cell>
        </row>
        <row r="60895">
          <cell r="E60895">
            <v>29.51</v>
          </cell>
        </row>
        <row r="60896">
          <cell r="E60896">
            <v>32.83</v>
          </cell>
        </row>
        <row r="60897">
          <cell r="E60897">
            <v>33.56</v>
          </cell>
        </row>
        <row r="60898">
          <cell r="E60898">
            <v>32.729999999999997</v>
          </cell>
        </row>
        <row r="60899">
          <cell r="E60899">
            <v>32.75</v>
          </cell>
        </row>
        <row r="60900">
          <cell r="E60900">
            <v>32.65</v>
          </cell>
        </row>
        <row r="60901">
          <cell r="E60901">
            <v>30.33</v>
          </cell>
        </row>
        <row r="60902">
          <cell r="E60902">
            <v>28.71</v>
          </cell>
        </row>
        <row r="60903">
          <cell r="E60903">
            <v>29.87</v>
          </cell>
        </row>
        <row r="60904">
          <cell r="E60904">
            <v>30.13</v>
          </cell>
        </row>
        <row r="60905">
          <cell r="E60905">
            <v>29.62</v>
          </cell>
        </row>
        <row r="60906">
          <cell r="E60906">
            <v>30.88</v>
          </cell>
        </row>
        <row r="60907">
          <cell r="E60907">
            <v>34.78</v>
          </cell>
        </row>
        <row r="60908">
          <cell r="E60908">
            <v>32.020000000000003</v>
          </cell>
        </row>
        <row r="60909">
          <cell r="E60909">
            <v>34.5</v>
          </cell>
        </row>
        <row r="60910">
          <cell r="E60910">
            <v>33.32</v>
          </cell>
        </row>
        <row r="60911">
          <cell r="E60911">
            <v>31.33</v>
          </cell>
        </row>
        <row r="60912">
          <cell r="E60912">
            <v>28.52</v>
          </cell>
        </row>
        <row r="60913">
          <cell r="E60913">
            <v>25.58</v>
          </cell>
        </row>
        <row r="60914">
          <cell r="E60914">
            <v>26.82</v>
          </cell>
        </row>
        <row r="60915">
          <cell r="E60915">
            <v>23.64</v>
          </cell>
        </row>
        <row r="60916">
          <cell r="E60916">
            <v>23.46</v>
          </cell>
        </row>
        <row r="60917">
          <cell r="E60917">
            <v>22.51</v>
          </cell>
        </row>
        <row r="60918">
          <cell r="E60918">
            <v>24.63</v>
          </cell>
        </row>
        <row r="60919">
          <cell r="E60919">
            <v>28.54</v>
          </cell>
        </row>
        <row r="60920">
          <cell r="E60920">
            <v>31.76</v>
          </cell>
        </row>
        <row r="60921">
          <cell r="E60921">
            <v>32</v>
          </cell>
        </row>
        <row r="60922">
          <cell r="E60922">
            <v>30.31</v>
          </cell>
        </row>
        <row r="60923">
          <cell r="E60923">
            <v>33.6</v>
          </cell>
        </row>
        <row r="60924">
          <cell r="E60924">
            <v>31.61</v>
          </cell>
        </row>
        <row r="60925">
          <cell r="E60925">
            <v>31.09</v>
          </cell>
        </row>
        <row r="60926">
          <cell r="E60926">
            <v>30.88</v>
          </cell>
        </row>
        <row r="60927">
          <cell r="E60927">
            <v>31.65</v>
          </cell>
        </row>
        <row r="60928">
          <cell r="E60928">
            <v>30.63</v>
          </cell>
        </row>
        <row r="60929">
          <cell r="E60929">
            <v>29.75</v>
          </cell>
        </row>
        <row r="60930">
          <cell r="E60930">
            <v>30.66</v>
          </cell>
        </row>
        <row r="60931">
          <cell r="E60931">
            <v>33.78</v>
          </cell>
        </row>
        <row r="60932">
          <cell r="E60932">
            <v>31.67</v>
          </cell>
        </row>
        <row r="60933">
          <cell r="E60933">
            <v>31.07</v>
          </cell>
        </row>
        <row r="60934">
          <cell r="E60934">
            <v>31.02</v>
          </cell>
        </row>
        <row r="60935">
          <cell r="E60935">
            <v>27.95</v>
          </cell>
        </row>
        <row r="60936">
          <cell r="E60936">
            <v>24.89</v>
          </cell>
        </row>
        <row r="60937">
          <cell r="E60937">
            <v>20.41</v>
          </cell>
        </row>
        <row r="60938">
          <cell r="E60938">
            <v>24.66</v>
          </cell>
        </row>
        <row r="60939">
          <cell r="E60939">
            <v>22.7</v>
          </cell>
        </row>
        <row r="60940">
          <cell r="E60940">
            <v>19.72</v>
          </cell>
        </row>
        <row r="60941">
          <cell r="E60941">
            <v>11.14</v>
          </cell>
        </row>
        <row r="60942">
          <cell r="E60942">
            <v>20.43</v>
          </cell>
        </row>
        <row r="60943">
          <cell r="E60943">
            <v>23.96</v>
          </cell>
        </row>
        <row r="60944">
          <cell r="E60944">
            <v>35.97</v>
          </cell>
        </row>
        <row r="60945">
          <cell r="E60945">
            <v>31.62</v>
          </cell>
        </row>
        <row r="60946">
          <cell r="E60946">
            <v>28.52</v>
          </cell>
        </row>
        <row r="60947">
          <cell r="E60947">
            <v>30.6</v>
          </cell>
        </row>
        <row r="60948">
          <cell r="E60948">
            <v>30.52</v>
          </cell>
        </row>
        <row r="60949">
          <cell r="E60949">
            <v>29.01</v>
          </cell>
        </row>
        <row r="60950">
          <cell r="E60950">
            <v>29.04</v>
          </cell>
        </row>
        <row r="60951">
          <cell r="E60951">
            <v>29.32</v>
          </cell>
        </row>
        <row r="60952">
          <cell r="E60952">
            <v>29.19</v>
          </cell>
        </row>
        <row r="60953">
          <cell r="E60953">
            <v>29.63</v>
          </cell>
        </row>
        <row r="60954">
          <cell r="E60954">
            <v>32.82</v>
          </cell>
        </row>
        <row r="60955">
          <cell r="E60955">
            <v>144.77000000000001</v>
          </cell>
        </row>
        <row r="60956">
          <cell r="E60956">
            <v>51.32</v>
          </cell>
        </row>
        <row r="60957">
          <cell r="E60957">
            <v>36.119999999999997</v>
          </cell>
        </row>
        <row r="60958">
          <cell r="E60958">
            <v>31.75</v>
          </cell>
        </row>
        <row r="60959">
          <cell r="E60959">
            <v>32.72</v>
          </cell>
        </row>
        <row r="60960">
          <cell r="E60960">
            <v>27.4</v>
          </cell>
        </row>
        <row r="60961">
          <cell r="E60961">
            <v>26.6</v>
          </cell>
        </row>
        <row r="60962">
          <cell r="E60962">
            <v>26.45</v>
          </cell>
        </row>
        <row r="60963">
          <cell r="E60963">
            <v>24.4</v>
          </cell>
        </row>
        <row r="60964">
          <cell r="E60964">
            <v>23.18</v>
          </cell>
        </row>
        <row r="60965">
          <cell r="E60965">
            <v>25.03</v>
          </cell>
        </row>
        <row r="60966">
          <cell r="E60966">
            <v>22.95</v>
          </cell>
        </row>
        <row r="60967">
          <cell r="E60967">
            <v>26.19</v>
          </cell>
        </row>
        <row r="60968">
          <cell r="E60968">
            <v>29.84</v>
          </cell>
        </row>
        <row r="60969">
          <cell r="E60969">
            <v>39.31</v>
          </cell>
        </row>
        <row r="60970">
          <cell r="E60970">
            <v>32.99</v>
          </cell>
        </row>
        <row r="60971">
          <cell r="E60971">
            <v>35.299999999999997</v>
          </cell>
        </row>
        <row r="60972">
          <cell r="E60972">
            <v>34.25</v>
          </cell>
        </row>
        <row r="60973">
          <cell r="E60973">
            <v>31.86</v>
          </cell>
        </row>
        <row r="60974">
          <cell r="E60974">
            <v>30.8</v>
          </cell>
        </row>
        <row r="60975">
          <cell r="E60975">
            <v>31.3</v>
          </cell>
        </row>
        <row r="60976">
          <cell r="E60976">
            <v>31.5</v>
          </cell>
        </row>
        <row r="60977">
          <cell r="E60977">
            <v>31.24</v>
          </cell>
        </row>
        <row r="60978">
          <cell r="E60978">
            <v>44.55</v>
          </cell>
        </row>
        <row r="60979">
          <cell r="E60979">
            <v>45.14</v>
          </cell>
        </row>
        <row r="60980">
          <cell r="E60980">
            <v>37.07</v>
          </cell>
        </row>
        <row r="60981">
          <cell r="E60981">
            <v>33.65</v>
          </cell>
        </row>
        <row r="60982">
          <cell r="E60982">
            <v>32.049999999999997</v>
          </cell>
        </row>
        <row r="60983">
          <cell r="E60983">
            <v>32.83</v>
          </cell>
        </row>
        <row r="60984">
          <cell r="E60984">
            <v>29.82</v>
          </cell>
        </row>
        <row r="60985">
          <cell r="E60985">
            <v>29.26</v>
          </cell>
        </row>
        <row r="60986">
          <cell r="E60986">
            <v>28.75</v>
          </cell>
        </row>
        <row r="60987">
          <cell r="E60987">
            <v>30.04</v>
          </cell>
        </row>
        <row r="60988">
          <cell r="E60988">
            <v>30.86</v>
          </cell>
        </row>
        <row r="60989">
          <cell r="E60989">
            <v>30.11</v>
          </cell>
        </row>
        <row r="60990">
          <cell r="E60990">
            <v>30.58</v>
          </cell>
        </row>
        <row r="60991">
          <cell r="E60991">
            <v>29.62</v>
          </cell>
        </row>
        <row r="60992">
          <cell r="E60992">
            <v>31.81</v>
          </cell>
        </row>
        <row r="60993">
          <cell r="E60993">
            <v>33.729999999999997</v>
          </cell>
        </row>
        <row r="60994">
          <cell r="E60994">
            <v>40.82</v>
          </cell>
        </row>
        <row r="60995">
          <cell r="E60995">
            <v>67.2</v>
          </cell>
        </row>
        <row r="60996">
          <cell r="E60996">
            <v>44.41</v>
          </cell>
        </row>
        <row r="60997">
          <cell r="E60997">
            <v>34.299999999999997</v>
          </cell>
        </row>
        <row r="60998">
          <cell r="E60998">
            <v>32.31</v>
          </cell>
        </row>
        <row r="60999">
          <cell r="E60999">
            <v>32.93</v>
          </cell>
        </row>
        <row r="61000">
          <cell r="E61000">
            <v>32.200000000000003</v>
          </cell>
        </row>
        <row r="61001">
          <cell r="E61001">
            <v>30.79</v>
          </cell>
        </row>
        <row r="61002">
          <cell r="E61002">
            <v>30.29</v>
          </cell>
        </row>
        <row r="61003">
          <cell r="E61003">
            <v>44.61</v>
          </cell>
        </row>
        <row r="61004">
          <cell r="E61004">
            <v>33.619999999999997</v>
          </cell>
        </row>
        <row r="61005">
          <cell r="E61005">
            <v>35.909999999999997</v>
          </cell>
        </row>
        <row r="61006">
          <cell r="E61006">
            <v>94.35</v>
          </cell>
        </row>
        <row r="61007">
          <cell r="E61007">
            <v>43.03</v>
          </cell>
        </row>
        <row r="61008">
          <cell r="E61008">
            <v>35.9</v>
          </cell>
        </row>
        <row r="61009">
          <cell r="E61009">
            <v>33.22</v>
          </cell>
        </row>
        <row r="61010">
          <cell r="E61010">
            <v>31.83</v>
          </cell>
        </row>
        <row r="61011">
          <cell r="E61011">
            <v>31.87</v>
          </cell>
        </row>
        <row r="61012">
          <cell r="E61012">
            <v>31.36</v>
          </cell>
        </row>
        <row r="61013">
          <cell r="E61013">
            <v>31.36</v>
          </cell>
        </row>
        <row r="61014">
          <cell r="E61014">
            <v>30.73</v>
          </cell>
        </row>
        <row r="61015">
          <cell r="E61015">
            <v>30.34</v>
          </cell>
        </row>
        <row r="61016">
          <cell r="E61016">
            <v>29.96</v>
          </cell>
        </row>
        <row r="61017">
          <cell r="E61017">
            <v>32.22</v>
          </cell>
        </row>
        <row r="61018">
          <cell r="E61018">
            <v>34.72</v>
          </cell>
        </row>
        <row r="61019">
          <cell r="E61019">
            <v>36.81</v>
          </cell>
        </row>
        <row r="61020">
          <cell r="E61020">
            <v>32.590000000000003</v>
          </cell>
        </row>
        <row r="61021">
          <cell r="E61021">
            <v>31.04</v>
          </cell>
        </row>
        <row r="61022">
          <cell r="E61022">
            <v>32.51</v>
          </cell>
        </row>
        <row r="61023">
          <cell r="E61023">
            <v>31.67</v>
          </cell>
        </row>
        <row r="61024">
          <cell r="E61024">
            <v>30.38</v>
          </cell>
        </row>
        <row r="61025">
          <cell r="E61025">
            <v>28.82</v>
          </cell>
        </row>
        <row r="61026">
          <cell r="E61026">
            <v>31.91</v>
          </cell>
        </row>
        <row r="61027">
          <cell r="E61027">
            <v>99.74</v>
          </cell>
        </row>
        <row r="61028">
          <cell r="E61028">
            <v>46.78</v>
          </cell>
        </row>
        <row r="61029">
          <cell r="E61029">
            <v>93.46</v>
          </cell>
        </row>
        <row r="61030">
          <cell r="E61030">
            <v>106.38</v>
          </cell>
        </row>
        <row r="61031">
          <cell r="E61031">
            <v>49.93</v>
          </cell>
        </row>
        <row r="61032">
          <cell r="E61032">
            <v>35.54</v>
          </cell>
        </row>
        <row r="61033">
          <cell r="E61033">
            <v>32.72</v>
          </cell>
        </row>
        <row r="61034">
          <cell r="E61034">
            <v>35</v>
          </cell>
        </row>
        <row r="61035">
          <cell r="E61035">
            <v>34.19</v>
          </cell>
        </row>
        <row r="61036">
          <cell r="E61036">
            <v>33.96</v>
          </cell>
        </row>
        <row r="61037">
          <cell r="E61037">
            <v>34.369999999999997</v>
          </cell>
        </row>
        <row r="61038">
          <cell r="E61038">
            <v>56.37</v>
          </cell>
        </row>
        <row r="61039">
          <cell r="E61039">
            <v>34.409999999999997</v>
          </cell>
        </row>
        <row r="61040">
          <cell r="E61040">
            <v>84.04</v>
          </cell>
        </row>
        <row r="61041">
          <cell r="E61041">
            <v>129.28</v>
          </cell>
        </row>
        <row r="61042">
          <cell r="E61042">
            <v>43.92</v>
          </cell>
        </row>
        <row r="61043">
          <cell r="E61043">
            <v>39.799999999999997</v>
          </cell>
        </row>
        <row r="61044">
          <cell r="E61044">
            <v>35.159999999999997</v>
          </cell>
        </row>
        <row r="61045">
          <cell r="E61045">
            <v>33.04</v>
          </cell>
        </row>
        <row r="61046">
          <cell r="E61046">
            <v>32.03</v>
          </cell>
        </row>
        <row r="61047">
          <cell r="E61047">
            <v>31.48</v>
          </cell>
        </row>
        <row r="61048">
          <cell r="E61048">
            <v>29.72</v>
          </cell>
        </row>
        <row r="61049">
          <cell r="E61049">
            <v>31.26</v>
          </cell>
        </row>
        <row r="61050">
          <cell r="E61050">
            <v>36.79</v>
          </cell>
        </row>
        <row r="61051">
          <cell r="E61051">
            <v>47.73</v>
          </cell>
        </row>
        <row r="61052">
          <cell r="E61052">
            <v>40.549999999999997</v>
          </cell>
        </row>
        <row r="61053">
          <cell r="E61053">
            <v>35.880000000000003</v>
          </cell>
        </row>
        <row r="61054">
          <cell r="E61054">
            <v>34.03</v>
          </cell>
        </row>
        <row r="61055">
          <cell r="E61055">
            <v>32.549999999999997</v>
          </cell>
        </row>
        <row r="61056">
          <cell r="E61056">
            <v>29.78</v>
          </cell>
        </row>
        <row r="61057">
          <cell r="E61057">
            <v>24.09</v>
          </cell>
        </row>
        <row r="61058">
          <cell r="E61058">
            <v>25.89</v>
          </cell>
        </row>
        <row r="61059">
          <cell r="E61059">
            <v>24.76</v>
          </cell>
        </row>
        <row r="61060">
          <cell r="E61060">
            <v>26.02</v>
          </cell>
        </row>
        <row r="61061">
          <cell r="E61061">
            <v>26.02</v>
          </cell>
        </row>
        <row r="61062">
          <cell r="E61062">
            <v>25.96</v>
          </cell>
        </row>
        <row r="61063">
          <cell r="E61063">
            <v>25.75</v>
          </cell>
        </row>
        <row r="61064">
          <cell r="E61064">
            <v>28.71</v>
          </cell>
        </row>
        <row r="61065">
          <cell r="E61065">
            <v>32.54</v>
          </cell>
        </row>
        <row r="61066">
          <cell r="E61066">
            <v>34.4</v>
          </cell>
        </row>
        <row r="61067">
          <cell r="E61067">
            <v>34.869999999999997</v>
          </cell>
        </row>
        <row r="61068">
          <cell r="E61068">
            <v>34.29</v>
          </cell>
        </row>
        <row r="61069">
          <cell r="E61069">
            <v>34.61</v>
          </cell>
        </row>
        <row r="61070">
          <cell r="E61070">
            <v>33.19</v>
          </cell>
        </row>
        <row r="61071">
          <cell r="E61071">
            <v>32.44</v>
          </cell>
        </row>
        <row r="61072">
          <cell r="E61072">
            <v>31.87</v>
          </cell>
        </row>
        <row r="61073">
          <cell r="E61073">
            <v>30.76</v>
          </cell>
        </row>
        <row r="61074">
          <cell r="E61074">
            <v>33.53</v>
          </cell>
        </row>
        <row r="61075">
          <cell r="E61075">
            <v>76.52</v>
          </cell>
        </row>
        <row r="61076">
          <cell r="E61076">
            <v>96.1</v>
          </cell>
        </row>
        <row r="61077">
          <cell r="E61077">
            <v>34.49</v>
          </cell>
        </row>
        <row r="61078">
          <cell r="E61078">
            <v>35.22</v>
          </cell>
        </row>
        <row r="61079">
          <cell r="E61079">
            <v>32.22</v>
          </cell>
        </row>
        <row r="61080">
          <cell r="E61080">
            <v>30.18</v>
          </cell>
        </row>
        <row r="61081">
          <cell r="E61081">
            <v>26.25</v>
          </cell>
        </row>
        <row r="61082">
          <cell r="E61082">
            <v>27.34</v>
          </cell>
        </row>
        <row r="61083">
          <cell r="E61083">
            <v>26.41</v>
          </cell>
        </row>
        <row r="61084">
          <cell r="E61084">
            <v>23.83</v>
          </cell>
        </row>
        <row r="61085">
          <cell r="E61085">
            <v>23.28</v>
          </cell>
        </row>
        <row r="61086">
          <cell r="E61086">
            <v>24.01</v>
          </cell>
        </row>
        <row r="61087">
          <cell r="E61087">
            <v>25.9</v>
          </cell>
        </row>
        <row r="61088">
          <cell r="E61088">
            <v>29.83</v>
          </cell>
        </row>
        <row r="61089">
          <cell r="E61089">
            <v>32.409999999999997</v>
          </cell>
        </row>
        <row r="61090">
          <cell r="E61090">
            <v>31.41</v>
          </cell>
        </row>
        <row r="61091">
          <cell r="E61091">
            <v>32.92</v>
          </cell>
        </row>
        <row r="61092">
          <cell r="E61092">
            <v>33.049999999999997</v>
          </cell>
        </row>
        <row r="61093">
          <cell r="E61093">
            <v>32.479999999999997</v>
          </cell>
        </row>
        <row r="61094">
          <cell r="E61094">
            <v>31.68</v>
          </cell>
        </row>
        <row r="61095">
          <cell r="E61095">
            <v>31.06</v>
          </cell>
        </row>
        <row r="61096">
          <cell r="E61096">
            <v>30.56</v>
          </cell>
        </row>
        <row r="61097">
          <cell r="E61097">
            <v>29.82</v>
          </cell>
        </row>
        <row r="61098">
          <cell r="E61098">
            <v>33.64</v>
          </cell>
        </row>
        <row r="61099">
          <cell r="E61099">
            <v>63.08</v>
          </cell>
        </row>
        <row r="61100">
          <cell r="E61100">
            <v>33.39</v>
          </cell>
        </row>
        <row r="61101">
          <cell r="E61101">
            <v>49.32</v>
          </cell>
        </row>
        <row r="61102">
          <cell r="E61102">
            <v>32.44</v>
          </cell>
        </row>
        <row r="61103">
          <cell r="E61103">
            <v>31.24</v>
          </cell>
        </row>
        <row r="61104">
          <cell r="E61104">
            <v>30.2</v>
          </cell>
        </row>
        <row r="61105">
          <cell r="E61105">
            <v>28.44</v>
          </cell>
        </row>
        <row r="61106">
          <cell r="E61106">
            <v>29.13</v>
          </cell>
        </row>
        <row r="61107">
          <cell r="E61107">
            <v>27.08</v>
          </cell>
        </row>
        <row r="61108">
          <cell r="E61108">
            <v>26.21</v>
          </cell>
        </row>
        <row r="61109">
          <cell r="E61109">
            <v>25.4</v>
          </cell>
        </row>
        <row r="61110">
          <cell r="E61110">
            <v>23.49</v>
          </cell>
        </row>
        <row r="61111">
          <cell r="E61111">
            <v>26.65</v>
          </cell>
        </row>
        <row r="61112">
          <cell r="E61112">
            <v>31.75</v>
          </cell>
        </row>
        <row r="61113">
          <cell r="E61113">
            <v>31.46</v>
          </cell>
        </row>
        <row r="61114">
          <cell r="E61114">
            <v>30.93</v>
          </cell>
        </row>
        <row r="61115">
          <cell r="E61115">
            <v>32.72</v>
          </cell>
        </row>
        <row r="61116">
          <cell r="E61116">
            <v>36.07</v>
          </cell>
        </row>
        <row r="61117">
          <cell r="E61117">
            <v>36.03</v>
          </cell>
        </row>
        <row r="61118">
          <cell r="E61118">
            <v>30.46</v>
          </cell>
        </row>
        <row r="61119">
          <cell r="E61119">
            <v>30.7</v>
          </cell>
        </row>
        <row r="61120">
          <cell r="E61120">
            <v>30.23</v>
          </cell>
        </row>
        <row r="61121">
          <cell r="E61121">
            <v>29.79</v>
          </cell>
        </row>
        <row r="61122">
          <cell r="E61122">
            <v>32.950000000000003</v>
          </cell>
        </row>
        <row r="61123">
          <cell r="E61123">
            <v>41.08</v>
          </cell>
        </row>
        <row r="61124">
          <cell r="E61124">
            <v>38.76</v>
          </cell>
        </row>
        <row r="61125">
          <cell r="E61125">
            <v>36.22</v>
          </cell>
        </row>
        <row r="61126">
          <cell r="E61126">
            <v>32.94</v>
          </cell>
        </row>
        <row r="61127">
          <cell r="E61127">
            <v>34.4</v>
          </cell>
        </row>
        <row r="61128">
          <cell r="E61128">
            <v>29.66</v>
          </cell>
        </row>
        <row r="61129">
          <cell r="E61129">
            <v>27.85</v>
          </cell>
        </row>
        <row r="61130">
          <cell r="E61130">
            <v>27.26</v>
          </cell>
        </row>
        <row r="61131">
          <cell r="E61131">
            <v>24.78</v>
          </cell>
        </row>
        <row r="61132">
          <cell r="E61132">
            <v>23.8</v>
          </cell>
        </row>
        <row r="61133">
          <cell r="E61133">
            <v>23.08</v>
          </cell>
        </row>
        <row r="61134">
          <cell r="E61134">
            <v>21.94</v>
          </cell>
        </row>
        <row r="61135">
          <cell r="E61135">
            <v>24.66</v>
          </cell>
        </row>
        <row r="61136">
          <cell r="E61136">
            <v>28.92</v>
          </cell>
        </row>
        <row r="61137">
          <cell r="E61137">
            <v>29.69</v>
          </cell>
        </row>
        <row r="61138">
          <cell r="E61138">
            <v>30.75</v>
          </cell>
        </row>
        <row r="61139">
          <cell r="E61139">
            <v>30.34</v>
          </cell>
        </row>
        <row r="61140">
          <cell r="E61140">
            <v>36.56</v>
          </cell>
        </row>
        <row r="61141">
          <cell r="E61141">
            <v>32.24</v>
          </cell>
        </row>
        <row r="61142">
          <cell r="E61142">
            <v>29.18</v>
          </cell>
        </row>
        <row r="61143">
          <cell r="E61143">
            <v>29.15</v>
          </cell>
        </row>
        <row r="61144">
          <cell r="E61144">
            <v>29.04</v>
          </cell>
        </row>
        <row r="61145">
          <cell r="E61145">
            <v>29.73</v>
          </cell>
        </row>
        <row r="61146">
          <cell r="E61146">
            <v>31.92</v>
          </cell>
        </row>
        <row r="61147">
          <cell r="E61147">
            <v>38.979999999999997</v>
          </cell>
        </row>
        <row r="61148">
          <cell r="E61148">
            <v>37.33</v>
          </cell>
        </row>
        <row r="61149">
          <cell r="E61149">
            <v>33.950000000000003</v>
          </cell>
        </row>
        <row r="61150">
          <cell r="E61150">
            <v>33.17</v>
          </cell>
        </row>
        <row r="61151">
          <cell r="E61151">
            <v>32.21</v>
          </cell>
        </row>
        <row r="61152">
          <cell r="E61152">
            <v>31.12</v>
          </cell>
        </row>
        <row r="61153">
          <cell r="E61153">
            <v>27.76</v>
          </cell>
        </row>
        <row r="61154">
          <cell r="E61154">
            <v>22.83</v>
          </cell>
        </row>
        <row r="61155">
          <cell r="E61155">
            <v>26.57</v>
          </cell>
        </row>
        <row r="61156">
          <cell r="E61156">
            <v>26.8</v>
          </cell>
        </row>
        <row r="61157">
          <cell r="E61157">
            <v>26.58</v>
          </cell>
        </row>
        <row r="61158">
          <cell r="E61158">
            <v>26.73</v>
          </cell>
        </row>
        <row r="61159">
          <cell r="E61159">
            <v>25.54</v>
          </cell>
        </row>
        <row r="61160">
          <cell r="E61160">
            <v>27.55</v>
          </cell>
        </row>
        <row r="61161">
          <cell r="E61161">
            <v>32.94</v>
          </cell>
        </row>
        <row r="61162">
          <cell r="E61162">
            <v>32.64</v>
          </cell>
        </row>
        <row r="61163">
          <cell r="E61163">
            <v>31.83</v>
          </cell>
        </row>
        <row r="61164">
          <cell r="E61164">
            <v>31.31</v>
          </cell>
        </row>
        <row r="61165">
          <cell r="E61165">
            <v>30.24</v>
          </cell>
        </row>
        <row r="61166">
          <cell r="E61166">
            <v>28.76</v>
          </cell>
        </row>
        <row r="61167">
          <cell r="E61167">
            <v>28.36</v>
          </cell>
        </row>
        <row r="61168">
          <cell r="E61168">
            <v>27.74</v>
          </cell>
        </row>
        <row r="61169">
          <cell r="E61169">
            <v>28.16</v>
          </cell>
        </row>
        <row r="61170">
          <cell r="E61170">
            <v>30.52</v>
          </cell>
        </row>
        <row r="61171">
          <cell r="E61171">
            <v>37.25</v>
          </cell>
        </row>
        <row r="61172">
          <cell r="E61172">
            <v>33.700000000000003</v>
          </cell>
        </row>
        <row r="61173">
          <cell r="E61173">
            <v>32.86</v>
          </cell>
        </row>
        <row r="61174">
          <cell r="E61174">
            <v>33.909999999999997</v>
          </cell>
        </row>
        <row r="61175">
          <cell r="E61175">
            <v>32.33</v>
          </cell>
        </row>
        <row r="61176">
          <cell r="E61176">
            <v>31.23</v>
          </cell>
        </row>
        <row r="61177">
          <cell r="E61177">
            <v>30.93</v>
          </cell>
        </row>
        <row r="61178">
          <cell r="E61178">
            <v>28.45</v>
          </cell>
        </row>
        <row r="61179">
          <cell r="E61179">
            <v>28.71</v>
          </cell>
        </row>
        <row r="61180">
          <cell r="E61180">
            <v>27.68</v>
          </cell>
        </row>
        <row r="61181">
          <cell r="E61181">
            <v>29.18</v>
          </cell>
        </row>
        <row r="61182">
          <cell r="E61182">
            <v>47.48</v>
          </cell>
        </row>
        <row r="61183">
          <cell r="E61183">
            <v>28.99</v>
          </cell>
        </row>
        <row r="61184">
          <cell r="E61184">
            <v>29.69</v>
          </cell>
        </row>
        <row r="61185">
          <cell r="E61185">
            <v>97.92</v>
          </cell>
        </row>
        <row r="61186">
          <cell r="E61186">
            <v>33.18</v>
          </cell>
        </row>
        <row r="61187">
          <cell r="E61187">
            <v>30.17</v>
          </cell>
        </row>
        <row r="61188">
          <cell r="E61188">
            <v>27.88</v>
          </cell>
        </row>
        <row r="61189">
          <cell r="E61189">
            <v>27.63</v>
          </cell>
        </row>
        <row r="61190">
          <cell r="E61190">
            <v>23.53</v>
          </cell>
        </row>
        <row r="61191">
          <cell r="E61191">
            <v>21.14</v>
          </cell>
        </row>
        <row r="61192">
          <cell r="E61192">
            <v>22.12</v>
          </cell>
        </row>
        <row r="61193">
          <cell r="E61193">
            <v>20.56</v>
          </cell>
        </row>
        <row r="61194">
          <cell r="E61194">
            <v>21.89</v>
          </cell>
        </row>
        <row r="61195">
          <cell r="E61195">
            <v>29.45</v>
          </cell>
        </row>
        <row r="61196">
          <cell r="E61196">
            <v>27.99</v>
          </cell>
        </row>
        <row r="61197">
          <cell r="E61197">
            <v>28.11</v>
          </cell>
        </row>
        <row r="61198">
          <cell r="E61198">
            <v>28.64</v>
          </cell>
        </row>
        <row r="61199">
          <cell r="E61199">
            <v>29.29</v>
          </cell>
        </row>
        <row r="61200">
          <cell r="E61200">
            <v>27.71</v>
          </cell>
        </row>
        <row r="61201">
          <cell r="E61201">
            <v>24.65</v>
          </cell>
        </row>
        <row r="61202">
          <cell r="E61202">
            <v>26.57</v>
          </cell>
        </row>
        <row r="61203">
          <cell r="E61203">
            <v>25.33</v>
          </cell>
        </row>
        <row r="61204">
          <cell r="E61204">
            <v>25.01</v>
          </cell>
        </row>
        <row r="61205">
          <cell r="E61205">
            <v>24.99</v>
          </cell>
        </row>
        <row r="61206">
          <cell r="E61206">
            <v>27.08</v>
          </cell>
        </row>
        <row r="61207">
          <cell r="E61207">
            <v>27.28</v>
          </cell>
        </row>
        <row r="61208">
          <cell r="E61208">
            <v>29.88</v>
          </cell>
        </row>
        <row r="61209">
          <cell r="E61209">
            <v>29.36</v>
          </cell>
        </row>
        <row r="61210">
          <cell r="E61210">
            <v>29.97</v>
          </cell>
        </row>
        <row r="61211">
          <cell r="E61211">
            <v>29.25</v>
          </cell>
        </row>
        <row r="61212">
          <cell r="E61212">
            <v>30.53</v>
          </cell>
        </row>
        <row r="61213">
          <cell r="E61213">
            <v>29.51</v>
          </cell>
        </row>
        <row r="61214">
          <cell r="E61214">
            <v>28.74</v>
          </cell>
        </row>
        <row r="61215">
          <cell r="E61215">
            <v>26.48</v>
          </cell>
        </row>
        <row r="61216">
          <cell r="E61216">
            <v>26.34</v>
          </cell>
        </row>
        <row r="61217">
          <cell r="E61217">
            <v>27.87</v>
          </cell>
        </row>
        <row r="61218">
          <cell r="E61218">
            <v>29.14</v>
          </cell>
        </row>
        <row r="61219">
          <cell r="E61219">
            <v>38.78</v>
          </cell>
        </row>
        <row r="61220">
          <cell r="E61220">
            <v>33.380000000000003</v>
          </cell>
        </row>
        <row r="61221">
          <cell r="E61221">
            <v>32.380000000000003</v>
          </cell>
        </row>
        <row r="61222">
          <cell r="E61222">
            <v>33.82</v>
          </cell>
        </row>
        <row r="61223">
          <cell r="E61223">
            <v>34.04</v>
          </cell>
        </row>
        <row r="61224">
          <cell r="E61224">
            <v>31.03</v>
          </cell>
        </row>
        <row r="61225">
          <cell r="E61225">
            <v>29.63</v>
          </cell>
        </row>
        <row r="61226">
          <cell r="E61226">
            <v>28.41</v>
          </cell>
        </row>
        <row r="61227">
          <cell r="E61227">
            <v>28.71</v>
          </cell>
        </row>
        <row r="61228">
          <cell r="E61228">
            <v>28.71</v>
          </cell>
        </row>
        <row r="61229">
          <cell r="E61229">
            <v>29.57</v>
          </cell>
        </row>
        <row r="61230">
          <cell r="E61230">
            <v>26.92</v>
          </cell>
        </row>
        <row r="61231">
          <cell r="E61231">
            <v>28.37</v>
          </cell>
        </row>
        <row r="61232">
          <cell r="E61232">
            <v>30.69</v>
          </cell>
        </row>
        <row r="61233">
          <cell r="E61233">
            <v>32.1</v>
          </cell>
        </row>
        <row r="61234">
          <cell r="E61234">
            <v>34.78</v>
          </cell>
        </row>
        <row r="61235">
          <cell r="E61235">
            <v>45.04</v>
          </cell>
        </row>
        <row r="61236">
          <cell r="E61236">
            <v>65.25</v>
          </cell>
        </row>
        <row r="61237">
          <cell r="E61237">
            <v>102.02</v>
          </cell>
        </row>
        <row r="61238">
          <cell r="E61238">
            <v>35.909999999999997</v>
          </cell>
        </row>
        <row r="61239">
          <cell r="E61239">
            <v>37.049999999999997</v>
          </cell>
        </row>
        <row r="61240">
          <cell r="E61240">
            <v>57.72</v>
          </cell>
        </row>
        <row r="61241">
          <cell r="E61241">
            <v>34.79</v>
          </cell>
        </row>
        <row r="61242">
          <cell r="E61242">
            <v>68.97</v>
          </cell>
        </row>
        <row r="61243">
          <cell r="E61243">
            <v>52.71</v>
          </cell>
        </row>
        <row r="61244">
          <cell r="E61244">
            <v>48.47</v>
          </cell>
        </row>
        <row r="61245">
          <cell r="E61245">
            <v>71.739999999999995</v>
          </cell>
        </row>
        <row r="61246">
          <cell r="E61246">
            <v>54.63</v>
          </cell>
        </row>
        <row r="61247">
          <cell r="E61247">
            <v>32.869999999999997</v>
          </cell>
        </row>
        <row r="61248">
          <cell r="E61248">
            <v>29.78</v>
          </cell>
        </row>
        <row r="61249">
          <cell r="E61249">
            <v>28.24</v>
          </cell>
        </row>
        <row r="61250">
          <cell r="E61250">
            <v>28.55</v>
          </cell>
        </row>
        <row r="61251">
          <cell r="E61251">
            <v>29.19</v>
          </cell>
        </row>
        <row r="61252">
          <cell r="E61252">
            <v>29.47</v>
          </cell>
        </row>
        <row r="61253">
          <cell r="E61253">
            <v>29.55</v>
          </cell>
        </row>
        <row r="61254">
          <cell r="E61254">
            <v>29.3</v>
          </cell>
        </row>
        <row r="61255">
          <cell r="E61255">
            <v>30.23</v>
          </cell>
        </row>
        <row r="61256">
          <cell r="E61256">
            <v>31.68</v>
          </cell>
        </row>
        <row r="61257">
          <cell r="E61257">
            <v>31.34</v>
          </cell>
        </row>
        <row r="61258">
          <cell r="E61258">
            <v>32.950000000000003</v>
          </cell>
        </row>
        <row r="61259">
          <cell r="E61259">
            <v>32.799999999999997</v>
          </cell>
        </row>
        <row r="61260">
          <cell r="E61260">
            <v>34.549999999999997</v>
          </cell>
        </row>
        <row r="61261">
          <cell r="E61261">
            <v>34.24</v>
          </cell>
        </row>
        <row r="61262">
          <cell r="E61262">
            <v>32.01</v>
          </cell>
        </row>
        <row r="61263">
          <cell r="E61263">
            <v>30.84</v>
          </cell>
        </row>
        <row r="61264">
          <cell r="E61264">
            <v>30.69</v>
          </cell>
        </row>
        <row r="61265">
          <cell r="E61265">
            <v>29.75</v>
          </cell>
        </row>
        <row r="61266">
          <cell r="E61266">
            <v>33.130000000000003</v>
          </cell>
        </row>
        <row r="61267">
          <cell r="E61267">
            <v>178.19</v>
          </cell>
        </row>
        <row r="61268">
          <cell r="E61268">
            <v>90.71</v>
          </cell>
        </row>
        <row r="61269">
          <cell r="E61269">
            <v>48.52</v>
          </cell>
        </row>
        <row r="61270">
          <cell r="E61270">
            <v>60.29</v>
          </cell>
        </row>
        <row r="61271">
          <cell r="E61271">
            <v>40.299999999999997</v>
          </cell>
        </row>
        <row r="61272">
          <cell r="E61272">
            <v>31.86</v>
          </cell>
        </row>
        <row r="61273">
          <cell r="E61273">
            <v>29.96</v>
          </cell>
        </row>
        <row r="61274">
          <cell r="E61274">
            <v>31.03</v>
          </cell>
        </row>
        <row r="61275">
          <cell r="E61275">
            <v>31.05</v>
          </cell>
        </row>
        <row r="61276">
          <cell r="E61276">
            <v>31.09</v>
          </cell>
        </row>
        <row r="61277">
          <cell r="E61277">
            <v>31.65</v>
          </cell>
        </row>
        <row r="61278">
          <cell r="E61278">
            <v>32.28</v>
          </cell>
        </row>
        <row r="61279">
          <cell r="E61279">
            <v>31.11</v>
          </cell>
        </row>
        <row r="61280">
          <cell r="E61280">
            <v>33.99</v>
          </cell>
        </row>
        <row r="61281">
          <cell r="E61281">
            <v>34.78</v>
          </cell>
        </row>
        <row r="61282">
          <cell r="E61282">
            <v>36.909999999999997</v>
          </cell>
        </row>
        <row r="61283">
          <cell r="E61283">
            <v>37.909999999999997</v>
          </cell>
        </row>
        <row r="61284">
          <cell r="E61284">
            <v>48.39</v>
          </cell>
        </row>
        <row r="61285">
          <cell r="E61285">
            <v>36.36</v>
          </cell>
        </row>
        <row r="61286">
          <cell r="E61286">
            <v>32.67</v>
          </cell>
        </row>
        <row r="61287">
          <cell r="E61287">
            <v>31.53</v>
          </cell>
        </row>
        <row r="61288">
          <cell r="E61288">
            <v>30.49</v>
          </cell>
        </row>
        <row r="61289">
          <cell r="E61289">
            <v>30.19</v>
          </cell>
        </row>
        <row r="61290">
          <cell r="E61290">
            <v>48</v>
          </cell>
        </row>
        <row r="61291">
          <cell r="E61291">
            <v>76.989999999999995</v>
          </cell>
        </row>
        <row r="61292">
          <cell r="E61292">
            <v>44.18</v>
          </cell>
        </row>
        <row r="61293">
          <cell r="E61293">
            <v>35.28</v>
          </cell>
        </row>
        <row r="61294">
          <cell r="E61294">
            <v>34.340000000000003</v>
          </cell>
        </row>
        <row r="61295">
          <cell r="E61295">
            <v>32.54</v>
          </cell>
        </row>
        <row r="61296">
          <cell r="E61296">
            <v>29.03</v>
          </cell>
        </row>
        <row r="61297">
          <cell r="E61297">
            <v>28.42</v>
          </cell>
        </row>
        <row r="61298">
          <cell r="E61298">
            <v>28.25</v>
          </cell>
        </row>
        <row r="61299">
          <cell r="E61299">
            <v>27.94</v>
          </cell>
        </row>
        <row r="61300">
          <cell r="E61300">
            <v>27.3</v>
          </cell>
        </row>
        <row r="61301">
          <cell r="E61301">
            <v>25.95</v>
          </cell>
        </row>
        <row r="61302">
          <cell r="E61302">
            <v>27.63</v>
          </cell>
        </row>
        <row r="61303">
          <cell r="E61303">
            <v>28.67</v>
          </cell>
        </row>
        <row r="61304">
          <cell r="E61304">
            <v>29.92</v>
          </cell>
        </row>
        <row r="61305">
          <cell r="E61305">
            <v>29.85</v>
          </cell>
        </row>
        <row r="61306">
          <cell r="E61306">
            <v>30.29</v>
          </cell>
        </row>
        <row r="61307">
          <cell r="E61307">
            <v>30.34</v>
          </cell>
        </row>
        <row r="61308">
          <cell r="E61308">
            <v>30.04</v>
          </cell>
        </row>
        <row r="61309">
          <cell r="E61309">
            <v>29.63</v>
          </cell>
        </row>
        <row r="61310">
          <cell r="E61310">
            <v>29.32</v>
          </cell>
        </row>
        <row r="61311">
          <cell r="E61311">
            <v>28.55</v>
          </cell>
        </row>
        <row r="61312">
          <cell r="E61312">
            <v>24.37</v>
          </cell>
        </row>
        <row r="61313">
          <cell r="E61313">
            <v>21.06</v>
          </cell>
        </row>
        <row r="61314">
          <cell r="E61314">
            <v>28.1</v>
          </cell>
        </row>
        <row r="61315">
          <cell r="E61315">
            <v>35.119999999999997</v>
          </cell>
        </row>
        <row r="61316">
          <cell r="E61316">
            <v>30.71</v>
          </cell>
        </row>
        <row r="61317">
          <cell r="E61317">
            <v>29.36</v>
          </cell>
        </row>
        <row r="61318">
          <cell r="E61318">
            <v>29.12</v>
          </cell>
        </row>
        <row r="61319">
          <cell r="E61319">
            <v>28.74</v>
          </cell>
        </row>
        <row r="61320">
          <cell r="E61320">
            <v>26.91</v>
          </cell>
        </row>
        <row r="61321">
          <cell r="E61321">
            <v>18.809999999999999</v>
          </cell>
        </row>
        <row r="61322">
          <cell r="E61322">
            <v>21.69</v>
          </cell>
        </row>
        <row r="61323">
          <cell r="E61323">
            <v>19.84</v>
          </cell>
        </row>
        <row r="61324">
          <cell r="E61324">
            <v>19.350000000000001</v>
          </cell>
        </row>
        <row r="61325">
          <cell r="E61325">
            <v>20.91</v>
          </cell>
        </row>
        <row r="61326">
          <cell r="E61326">
            <v>19.47</v>
          </cell>
        </row>
        <row r="61327">
          <cell r="E61327">
            <v>20.45</v>
          </cell>
        </row>
        <row r="61328">
          <cell r="E61328">
            <v>20.05</v>
          </cell>
        </row>
        <row r="61329">
          <cell r="E61329">
            <v>19.93</v>
          </cell>
        </row>
        <row r="61330">
          <cell r="E61330">
            <v>25.72</v>
          </cell>
        </row>
        <row r="61331">
          <cell r="E61331">
            <v>26.25</v>
          </cell>
        </row>
        <row r="61332">
          <cell r="E61332">
            <v>27.38</v>
          </cell>
        </row>
        <row r="61333">
          <cell r="E61333">
            <v>27.01</v>
          </cell>
        </row>
        <row r="61334">
          <cell r="E61334">
            <v>26.3</v>
          </cell>
        </row>
        <row r="61335">
          <cell r="E61335">
            <v>23.03</v>
          </cell>
        </row>
        <row r="61336">
          <cell r="E61336">
            <v>21.59</v>
          </cell>
        </row>
        <row r="61337">
          <cell r="E61337">
            <v>24.92</v>
          </cell>
        </row>
        <row r="61338">
          <cell r="E61338">
            <v>28.44</v>
          </cell>
        </row>
        <row r="61339">
          <cell r="E61339">
            <v>31.77</v>
          </cell>
        </row>
        <row r="61340">
          <cell r="E61340">
            <v>30.13</v>
          </cell>
        </row>
        <row r="61341">
          <cell r="E61341">
            <v>27.94</v>
          </cell>
        </row>
        <row r="61342">
          <cell r="E61342">
            <v>25.73</v>
          </cell>
        </row>
        <row r="61343">
          <cell r="E61343">
            <v>25</v>
          </cell>
        </row>
        <row r="61344">
          <cell r="E61344">
            <v>22.05</v>
          </cell>
        </row>
        <row r="61345">
          <cell r="E61345">
            <v>22.74</v>
          </cell>
        </row>
        <row r="61346">
          <cell r="E61346">
            <v>24.57</v>
          </cell>
        </row>
        <row r="61347">
          <cell r="E61347">
            <v>26.15</v>
          </cell>
        </row>
        <row r="61348">
          <cell r="E61348">
            <v>23.12</v>
          </cell>
        </row>
        <row r="61349">
          <cell r="E61349">
            <v>25.89</v>
          </cell>
        </row>
        <row r="61350">
          <cell r="E61350">
            <v>23.01</v>
          </cell>
        </row>
        <row r="61351">
          <cell r="E61351">
            <v>16.36</v>
          </cell>
        </row>
        <row r="61352">
          <cell r="E61352">
            <v>21.37</v>
          </cell>
        </row>
        <row r="61353">
          <cell r="E61353">
            <v>24.78</v>
          </cell>
        </row>
        <row r="61354">
          <cell r="E61354">
            <v>20.94</v>
          </cell>
        </row>
        <row r="61355">
          <cell r="E61355">
            <v>22.33</v>
          </cell>
        </row>
        <row r="61356">
          <cell r="E61356">
            <v>22.98</v>
          </cell>
        </row>
        <row r="61357">
          <cell r="E61357">
            <v>23.36</v>
          </cell>
        </row>
        <row r="61358">
          <cell r="E61358">
            <v>26.51</v>
          </cell>
        </row>
        <row r="61359">
          <cell r="E61359">
            <v>25.6</v>
          </cell>
        </row>
        <row r="61360">
          <cell r="E61360">
            <v>24.26</v>
          </cell>
        </row>
        <row r="61361">
          <cell r="E61361">
            <v>25.39</v>
          </cell>
        </row>
        <row r="61362">
          <cell r="E61362">
            <v>29.22</v>
          </cell>
        </row>
        <row r="61363">
          <cell r="E61363">
            <v>30.55</v>
          </cell>
        </row>
        <row r="61364">
          <cell r="E61364">
            <v>29.61</v>
          </cell>
        </row>
        <row r="61365">
          <cell r="E61365">
            <v>29.44</v>
          </cell>
        </row>
        <row r="61366">
          <cell r="E61366">
            <v>29.07</v>
          </cell>
        </row>
        <row r="61367">
          <cell r="E61367">
            <v>28.33</v>
          </cell>
        </row>
        <row r="61368">
          <cell r="E61368">
            <v>26.36</v>
          </cell>
        </row>
        <row r="61369">
          <cell r="E61369">
            <v>14.84</v>
          </cell>
        </row>
        <row r="61370">
          <cell r="E61370">
            <v>11.99</v>
          </cell>
        </row>
        <row r="61371">
          <cell r="E61371">
            <v>0.8</v>
          </cell>
        </row>
        <row r="61372">
          <cell r="E61372">
            <v>23.62</v>
          </cell>
        </row>
        <row r="61373">
          <cell r="E61373">
            <v>23.65</v>
          </cell>
        </row>
        <row r="61374">
          <cell r="E61374">
            <v>25.18</v>
          </cell>
        </row>
        <row r="61375">
          <cell r="E61375">
            <v>25</v>
          </cell>
        </row>
        <row r="61376">
          <cell r="E61376">
            <v>27.41</v>
          </cell>
        </row>
        <row r="61377">
          <cell r="E61377">
            <v>28</v>
          </cell>
        </row>
        <row r="61378">
          <cell r="E61378">
            <v>28.11</v>
          </cell>
        </row>
        <row r="61379">
          <cell r="E61379">
            <v>30.12</v>
          </cell>
        </row>
        <row r="61380">
          <cell r="E61380">
            <v>30.94</v>
          </cell>
        </row>
        <row r="61381">
          <cell r="E61381">
            <v>31.17</v>
          </cell>
        </row>
        <row r="61382">
          <cell r="E61382">
            <v>31.29</v>
          </cell>
        </row>
        <row r="61383">
          <cell r="E61383">
            <v>30.84</v>
          </cell>
        </row>
        <row r="61384">
          <cell r="E61384">
            <v>30.28</v>
          </cell>
        </row>
        <row r="61385">
          <cell r="E61385">
            <v>29.62</v>
          </cell>
        </row>
        <row r="61386">
          <cell r="E61386">
            <v>30.88</v>
          </cell>
        </row>
        <row r="61387">
          <cell r="E61387">
            <v>50.28</v>
          </cell>
        </row>
        <row r="61388">
          <cell r="E61388">
            <v>46.14</v>
          </cell>
        </row>
        <row r="61389">
          <cell r="E61389">
            <v>42.57</v>
          </cell>
        </row>
        <row r="61390">
          <cell r="E61390">
            <v>36.68</v>
          </cell>
        </row>
        <row r="61391">
          <cell r="E61391">
            <v>32.869999999999997</v>
          </cell>
        </row>
        <row r="61392">
          <cell r="E61392">
            <v>32.19</v>
          </cell>
        </row>
        <row r="61393">
          <cell r="E61393">
            <v>30.03</v>
          </cell>
        </row>
        <row r="61394">
          <cell r="E61394">
            <v>29.47</v>
          </cell>
        </row>
        <row r="61395">
          <cell r="E61395">
            <v>30.07</v>
          </cell>
        </row>
        <row r="61396">
          <cell r="E61396">
            <v>30.03</v>
          </cell>
        </row>
        <row r="61397">
          <cell r="E61397">
            <v>29.77</v>
          </cell>
        </row>
        <row r="61398">
          <cell r="E61398">
            <v>28.99</v>
          </cell>
        </row>
        <row r="61399">
          <cell r="E61399">
            <v>28.77</v>
          </cell>
        </row>
        <row r="61400">
          <cell r="E61400">
            <v>31.02</v>
          </cell>
        </row>
        <row r="61401">
          <cell r="E61401">
            <v>31.7</v>
          </cell>
        </row>
        <row r="61402">
          <cell r="E61402">
            <v>31.88</v>
          </cell>
        </row>
        <row r="61403">
          <cell r="E61403">
            <v>32.340000000000003</v>
          </cell>
        </row>
        <row r="61404">
          <cell r="E61404">
            <v>35.04</v>
          </cell>
        </row>
        <row r="61405">
          <cell r="E61405">
            <v>36.229999999999997</v>
          </cell>
        </row>
        <row r="61406">
          <cell r="E61406">
            <v>37.450000000000003</v>
          </cell>
        </row>
        <row r="61407">
          <cell r="E61407">
            <v>35.44</v>
          </cell>
        </row>
        <row r="61408">
          <cell r="E61408">
            <v>32.93</v>
          </cell>
        </row>
        <row r="61409">
          <cell r="E61409">
            <v>34.31</v>
          </cell>
        </row>
        <row r="61410">
          <cell r="E61410">
            <v>33.78</v>
          </cell>
        </row>
        <row r="61411">
          <cell r="E61411">
            <v>60.37</v>
          </cell>
        </row>
        <row r="61412">
          <cell r="E61412">
            <v>52.15</v>
          </cell>
        </row>
        <row r="61413">
          <cell r="E61413">
            <v>39.15</v>
          </cell>
        </row>
        <row r="61414">
          <cell r="E61414">
            <v>39.71</v>
          </cell>
        </row>
        <row r="61415">
          <cell r="E61415">
            <v>35.840000000000003</v>
          </cell>
        </row>
        <row r="61416">
          <cell r="E61416">
            <v>34.06</v>
          </cell>
        </row>
        <row r="61417">
          <cell r="E61417">
            <v>34.24</v>
          </cell>
        </row>
        <row r="61418">
          <cell r="E61418">
            <v>35.04</v>
          </cell>
        </row>
        <row r="61419">
          <cell r="E61419">
            <v>33.1</v>
          </cell>
        </row>
        <row r="61420">
          <cell r="E61420">
            <v>32.76</v>
          </cell>
        </row>
        <row r="61421">
          <cell r="E61421">
            <v>35.72</v>
          </cell>
        </row>
        <row r="61422">
          <cell r="E61422">
            <v>38.89</v>
          </cell>
        </row>
        <row r="61423">
          <cell r="E61423">
            <v>32.89</v>
          </cell>
        </row>
        <row r="61424">
          <cell r="E61424">
            <v>42.4</v>
          </cell>
        </row>
        <row r="61425">
          <cell r="E61425">
            <v>53.46</v>
          </cell>
        </row>
        <row r="61426">
          <cell r="E61426">
            <v>45.28</v>
          </cell>
        </row>
        <row r="61427">
          <cell r="E61427">
            <v>53.16</v>
          </cell>
        </row>
        <row r="61428">
          <cell r="E61428">
            <v>54.51</v>
          </cell>
        </row>
        <row r="61429">
          <cell r="E61429">
            <v>50.52</v>
          </cell>
        </row>
        <row r="61430">
          <cell r="E61430">
            <v>45.19</v>
          </cell>
        </row>
        <row r="61431">
          <cell r="E61431">
            <v>45.33</v>
          </cell>
        </row>
        <row r="61432">
          <cell r="E61432">
            <v>43.52</v>
          </cell>
        </row>
        <row r="61433">
          <cell r="E61433">
            <v>44.93</v>
          </cell>
        </row>
        <row r="61434">
          <cell r="E61434">
            <v>42.27</v>
          </cell>
        </row>
        <row r="61435">
          <cell r="E61435">
            <v>79.14</v>
          </cell>
        </row>
        <row r="61436">
          <cell r="E61436">
            <v>42.89</v>
          </cell>
        </row>
        <row r="61437">
          <cell r="E61437">
            <v>37.65</v>
          </cell>
        </row>
        <row r="61438">
          <cell r="E61438">
            <v>36.42</v>
          </cell>
        </row>
        <row r="61439">
          <cell r="E61439">
            <v>32.39</v>
          </cell>
        </row>
        <row r="61440">
          <cell r="E61440">
            <v>29.24</v>
          </cell>
        </row>
        <row r="61441">
          <cell r="E61441">
            <v>28.4</v>
          </cell>
        </row>
        <row r="61442">
          <cell r="E61442">
            <v>28.21</v>
          </cell>
        </row>
        <row r="61443">
          <cell r="E61443">
            <v>28.99</v>
          </cell>
        </row>
        <row r="61444">
          <cell r="E61444">
            <v>28.87</v>
          </cell>
        </row>
        <row r="61445">
          <cell r="E61445">
            <v>29.47</v>
          </cell>
        </row>
        <row r="61446">
          <cell r="E61446">
            <v>29.18</v>
          </cell>
        </row>
        <row r="61447">
          <cell r="E61447">
            <v>28.84</v>
          </cell>
        </row>
        <row r="61448">
          <cell r="E61448">
            <v>32.590000000000003</v>
          </cell>
        </row>
        <row r="61449">
          <cell r="E61449">
            <v>33.43</v>
          </cell>
        </row>
        <row r="61450">
          <cell r="E61450">
            <v>32.65</v>
          </cell>
        </row>
        <row r="61451">
          <cell r="E61451">
            <v>32.69</v>
          </cell>
        </row>
        <row r="61452">
          <cell r="E61452">
            <v>31.71</v>
          </cell>
        </row>
        <row r="61453">
          <cell r="E61453">
            <v>30.48</v>
          </cell>
        </row>
        <row r="61454">
          <cell r="E61454">
            <v>29.7</v>
          </cell>
        </row>
        <row r="61455">
          <cell r="E61455">
            <v>29.71</v>
          </cell>
        </row>
        <row r="61456">
          <cell r="E61456">
            <v>29.28</v>
          </cell>
        </row>
        <row r="61457">
          <cell r="E61457">
            <v>28.69</v>
          </cell>
        </row>
        <row r="61458">
          <cell r="E61458">
            <v>30.48</v>
          </cell>
        </row>
        <row r="61459">
          <cell r="E61459">
            <v>33.35</v>
          </cell>
        </row>
        <row r="61460">
          <cell r="E61460">
            <v>37.630000000000003</v>
          </cell>
        </row>
        <row r="61461">
          <cell r="E61461">
            <v>41.16</v>
          </cell>
        </row>
        <row r="61462">
          <cell r="E61462">
            <v>34.69</v>
          </cell>
        </row>
        <row r="61463">
          <cell r="E61463">
            <v>33.21</v>
          </cell>
        </row>
        <row r="61464">
          <cell r="E61464">
            <v>27.08</v>
          </cell>
        </row>
        <row r="61465">
          <cell r="E61465">
            <v>27.79</v>
          </cell>
        </row>
        <row r="61466">
          <cell r="E61466">
            <v>29.52</v>
          </cell>
        </row>
        <row r="61467">
          <cell r="E61467">
            <v>28.02</v>
          </cell>
        </row>
        <row r="61468">
          <cell r="E61468">
            <v>28.96</v>
          </cell>
        </row>
        <row r="61469">
          <cell r="E61469">
            <v>28.18</v>
          </cell>
        </row>
        <row r="61470">
          <cell r="E61470">
            <v>29.06</v>
          </cell>
        </row>
        <row r="61471">
          <cell r="E61471">
            <v>29.94</v>
          </cell>
        </row>
        <row r="61472">
          <cell r="E61472">
            <v>35.880000000000003</v>
          </cell>
        </row>
        <row r="61473">
          <cell r="E61473">
            <v>32.130000000000003</v>
          </cell>
        </row>
        <row r="61474">
          <cell r="E61474">
            <v>30.66</v>
          </cell>
        </row>
        <row r="61475">
          <cell r="E61475">
            <v>30.02</v>
          </cell>
        </row>
        <row r="61476">
          <cell r="E61476">
            <v>29.99</v>
          </cell>
        </row>
        <row r="61477">
          <cell r="E61477">
            <v>29.56</v>
          </cell>
        </row>
        <row r="61478">
          <cell r="E61478">
            <v>29.27</v>
          </cell>
        </row>
        <row r="61479">
          <cell r="E61479">
            <v>29.05</v>
          </cell>
        </row>
        <row r="61480">
          <cell r="E61480">
            <v>27.98</v>
          </cell>
        </row>
        <row r="61481">
          <cell r="E61481">
            <v>28.09</v>
          </cell>
        </row>
        <row r="61482">
          <cell r="E61482">
            <v>29.1</v>
          </cell>
        </row>
        <row r="61483">
          <cell r="E61483">
            <v>36.11</v>
          </cell>
        </row>
        <row r="61484">
          <cell r="E61484">
            <v>28.83</v>
          </cell>
        </row>
        <row r="61485">
          <cell r="E61485">
            <v>28.93</v>
          </cell>
        </row>
        <row r="61486">
          <cell r="E61486">
            <v>29.45</v>
          </cell>
        </row>
        <row r="61487">
          <cell r="E61487">
            <v>28.62</v>
          </cell>
        </row>
        <row r="61488">
          <cell r="E61488">
            <v>26.07</v>
          </cell>
        </row>
        <row r="61489">
          <cell r="E61489">
            <v>27.03</v>
          </cell>
        </row>
        <row r="61490">
          <cell r="E61490">
            <v>26.91</v>
          </cell>
        </row>
        <row r="61491">
          <cell r="E61491">
            <v>27.4</v>
          </cell>
        </row>
        <row r="61492">
          <cell r="E61492">
            <v>24.95</v>
          </cell>
        </row>
        <row r="61493">
          <cell r="E61493">
            <v>26.48</v>
          </cell>
        </row>
        <row r="61494">
          <cell r="E61494">
            <v>26.83</v>
          </cell>
        </row>
        <row r="61495">
          <cell r="E61495">
            <v>27.47</v>
          </cell>
        </row>
        <row r="61496">
          <cell r="E61496">
            <v>27.71</v>
          </cell>
        </row>
        <row r="61497">
          <cell r="E61497">
            <v>27.8</v>
          </cell>
        </row>
        <row r="61498">
          <cell r="E61498">
            <v>28.56</v>
          </cell>
        </row>
        <row r="61499">
          <cell r="E61499">
            <v>28.77</v>
          </cell>
        </row>
        <row r="61500">
          <cell r="E61500">
            <v>28.7</v>
          </cell>
        </row>
        <row r="61501">
          <cell r="E61501">
            <v>27.92</v>
          </cell>
        </row>
        <row r="61502">
          <cell r="E61502">
            <v>27.21</v>
          </cell>
        </row>
        <row r="61503">
          <cell r="E61503">
            <v>26.22</v>
          </cell>
        </row>
        <row r="61504">
          <cell r="E61504">
            <v>23.84</v>
          </cell>
        </row>
        <row r="61505">
          <cell r="E61505">
            <v>24.11</v>
          </cell>
        </row>
        <row r="61506">
          <cell r="E61506">
            <v>26.69</v>
          </cell>
        </row>
        <row r="61507">
          <cell r="E61507">
            <v>32.75</v>
          </cell>
        </row>
        <row r="61508">
          <cell r="E61508">
            <v>30.58</v>
          </cell>
        </row>
        <row r="61509">
          <cell r="E61509">
            <v>29.28</v>
          </cell>
        </row>
        <row r="61510">
          <cell r="E61510">
            <v>28.69</v>
          </cell>
        </row>
        <row r="61511">
          <cell r="E61511">
            <v>28.21</v>
          </cell>
        </row>
        <row r="61512">
          <cell r="E61512">
            <v>27.58</v>
          </cell>
        </row>
        <row r="61513">
          <cell r="E61513">
            <v>26.74</v>
          </cell>
        </row>
        <row r="61514">
          <cell r="E61514">
            <v>27.27</v>
          </cell>
        </row>
        <row r="61515">
          <cell r="E61515">
            <v>26.42</v>
          </cell>
        </row>
        <row r="61516">
          <cell r="E61516">
            <v>25.21</v>
          </cell>
        </row>
        <row r="61517">
          <cell r="E61517">
            <v>25.52</v>
          </cell>
        </row>
        <row r="61518">
          <cell r="E61518">
            <v>26.61</v>
          </cell>
        </row>
        <row r="61519">
          <cell r="E61519">
            <v>26.75</v>
          </cell>
        </row>
        <row r="61520">
          <cell r="E61520">
            <v>27</v>
          </cell>
        </row>
        <row r="61521">
          <cell r="E61521">
            <v>27.78</v>
          </cell>
        </row>
        <row r="61522">
          <cell r="E61522">
            <v>28.83</v>
          </cell>
        </row>
        <row r="61523">
          <cell r="E61523">
            <v>28.69</v>
          </cell>
        </row>
        <row r="61524">
          <cell r="E61524">
            <v>28.48</v>
          </cell>
        </row>
        <row r="61525">
          <cell r="E61525">
            <v>27.99</v>
          </cell>
        </row>
        <row r="61526">
          <cell r="E61526">
            <v>28.06</v>
          </cell>
        </row>
        <row r="61527">
          <cell r="E61527">
            <v>27.95</v>
          </cell>
        </row>
        <row r="61528">
          <cell r="E61528">
            <v>27.8</v>
          </cell>
        </row>
        <row r="61529">
          <cell r="E61529">
            <v>28.05</v>
          </cell>
        </row>
        <row r="61530">
          <cell r="E61530">
            <v>29.35</v>
          </cell>
        </row>
        <row r="61531">
          <cell r="E61531">
            <v>45.05</v>
          </cell>
        </row>
        <row r="61532">
          <cell r="E61532">
            <v>33.1</v>
          </cell>
        </row>
        <row r="61533">
          <cell r="E61533">
            <v>32.770000000000003</v>
          </cell>
        </row>
        <row r="61534">
          <cell r="E61534">
            <v>32.39</v>
          </cell>
        </row>
        <row r="61535">
          <cell r="E61535">
            <v>30.34</v>
          </cell>
        </row>
        <row r="61536">
          <cell r="E61536">
            <v>29.21</v>
          </cell>
        </row>
        <row r="61537">
          <cell r="E61537">
            <v>28.52</v>
          </cell>
        </row>
        <row r="61538">
          <cell r="E61538">
            <v>29.34</v>
          </cell>
        </row>
        <row r="61539">
          <cell r="E61539">
            <v>29.65</v>
          </cell>
        </row>
        <row r="61540">
          <cell r="E61540">
            <v>28.88</v>
          </cell>
        </row>
        <row r="61541">
          <cell r="E61541">
            <v>28.84</v>
          </cell>
        </row>
        <row r="61542">
          <cell r="E61542">
            <v>30.37</v>
          </cell>
        </row>
        <row r="61543">
          <cell r="E61543">
            <v>43.4</v>
          </cell>
        </row>
        <row r="61544">
          <cell r="E61544">
            <v>42.75</v>
          </cell>
        </row>
        <row r="61545">
          <cell r="E61545">
            <v>84.34</v>
          </cell>
        </row>
        <row r="61546">
          <cell r="E61546">
            <v>37.15</v>
          </cell>
        </row>
        <row r="61547">
          <cell r="E61547">
            <v>40.58</v>
          </cell>
        </row>
        <row r="61548">
          <cell r="E61548">
            <v>98.44</v>
          </cell>
        </row>
        <row r="61549">
          <cell r="E61549">
            <v>33.96</v>
          </cell>
        </row>
        <row r="61550">
          <cell r="E61550">
            <v>33.11</v>
          </cell>
        </row>
        <row r="61551">
          <cell r="E61551">
            <v>32.630000000000003</v>
          </cell>
        </row>
        <row r="61552">
          <cell r="E61552">
            <v>31.91</v>
          </cell>
        </row>
        <row r="61553">
          <cell r="E61553">
            <v>31.72</v>
          </cell>
        </row>
        <row r="61554">
          <cell r="E61554">
            <v>32.89</v>
          </cell>
        </row>
        <row r="61555">
          <cell r="E61555">
            <v>40.01</v>
          </cell>
        </row>
        <row r="61556">
          <cell r="E61556">
            <v>39.049999999999997</v>
          </cell>
        </row>
        <row r="61557">
          <cell r="E61557">
            <v>35.93</v>
          </cell>
        </row>
        <row r="61558">
          <cell r="E61558">
            <v>35.24</v>
          </cell>
        </row>
        <row r="61559">
          <cell r="E61559">
            <v>31.78</v>
          </cell>
        </row>
        <row r="61560">
          <cell r="E61560">
            <v>30.18</v>
          </cell>
        </row>
        <row r="61561">
          <cell r="E61561">
            <v>27.93</v>
          </cell>
        </row>
        <row r="61562">
          <cell r="E61562">
            <v>27.73</v>
          </cell>
        </row>
        <row r="61563">
          <cell r="E61563">
            <v>28</v>
          </cell>
        </row>
        <row r="61564">
          <cell r="E61564">
            <v>28.14</v>
          </cell>
        </row>
        <row r="61565">
          <cell r="E61565">
            <v>28.36</v>
          </cell>
        </row>
        <row r="61566">
          <cell r="E61566">
            <v>28.19</v>
          </cell>
        </row>
        <row r="61567">
          <cell r="E61567">
            <v>30.7</v>
          </cell>
        </row>
        <row r="61568">
          <cell r="E61568">
            <v>76.430000000000007</v>
          </cell>
        </row>
        <row r="61569">
          <cell r="E61569">
            <v>38.950000000000003</v>
          </cell>
        </row>
        <row r="61570">
          <cell r="E61570">
            <v>33.880000000000003</v>
          </cell>
        </row>
        <row r="61571">
          <cell r="E61571">
            <v>33.19</v>
          </cell>
        </row>
        <row r="61572">
          <cell r="E61572">
            <v>31.21</v>
          </cell>
        </row>
        <row r="61573">
          <cell r="E61573">
            <v>30.8</v>
          </cell>
        </row>
        <row r="61574">
          <cell r="E61574">
            <v>30.2</v>
          </cell>
        </row>
        <row r="61575">
          <cell r="E61575">
            <v>29.91</v>
          </cell>
        </row>
        <row r="61576">
          <cell r="E61576">
            <v>29.32</v>
          </cell>
        </row>
        <row r="61577">
          <cell r="E61577">
            <v>29.14</v>
          </cell>
        </row>
        <row r="61578">
          <cell r="E61578">
            <v>31.94</v>
          </cell>
        </row>
        <row r="61579">
          <cell r="E61579">
            <v>43.68</v>
          </cell>
        </row>
        <row r="61580">
          <cell r="E61580">
            <v>36.369999999999997</v>
          </cell>
        </row>
        <row r="61581">
          <cell r="E61581">
            <v>40.29</v>
          </cell>
        </row>
        <row r="61582">
          <cell r="E61582">
            <v>35.979999999999997</v>
          </cell>
        </row>
        <row r="61583">
          <cell r="E61583">
            <v>32.200000000000003</v>
          </cell>
        </row>
        <row r="61584">
          <cell r="E61584">
            <v>29.47</v>
          </cell>
        </row>
        <row r="61585">
          <cell r="E61585">
            <v>28.8</v>
          </cell>
        </row>
        <row r="61586">
          <cell r="E61586">
            <v>29.18</v>
          </cell>
        </row>
        <row r="61587">
          <cell r="E61587">
            <v>29.38</v>
          </cell>
        </row>
        <row r="61588">
          <cell r="E61588">
            <v>29.57</v>
          </cell>
        </row>
        <row r="61589">
          <cell r="E61589">
            <v>29.66</v>
          </cell>
        </row>
        <row r="61590">
          <cell r="E61590">
            <v>30.08</v>
          </cell>
        </row>
        <row r="61591">
          <cell r="E61591">
            <v>31.49</v>
          </cell>
        </row>
        <row r="61592">
          <cell r="E61592">
            <v>50.49</v>
          </cell>
        </row>
        <row r="61593">
          <cell r="E61593">
            <v>40.92</v>
          </cell>
        </row>
        <row r="61594">
          <cell r="E61594">
            <v>38.47</v>
          </cell>
        </row>
        <row r="61595">
          <cell r="E61595">
            <v>35.840000000000003</v>
          </cell>
        </row>
        <row r="61596">
          <cell r="E61596">
            <v>34.69</v>
          </cell>
        </row>
        <row r="61597">
          <cell r="E61597">
            <v>33.74</v>
          </cell>
        </row>
        <row r="61598">
          <cell r="E61598">
            <v>33.51</v>
          </cell>
        </row>
        <row r="61599">
          <cell r="E61599">
            <v>33.22</v>
          </cell>
        </row>
        <row r="61600">
          <cell r="E61600">
            <v>31.72</v>
          </cell>
        </row>
        <row r="61601">
          <cell r="E61601">
            <v>32.840000000000003</v>
          </cell>
        </row>
        <row r="61602">
          <cell r="E61602">
            <v>36.97</v>
          </cell>
        </row>
        <row r="61603">
          <cell r="E61603">
            <v>50.72</v>
          </cell>
        </row>
        <row r="61604">
          <cell r="E61604">
            <v>46.95</v>
          </cell>
        </row>
        <row r="61605">
          <cell r="E61605">
            <v>44.65</v>
          </cell>
        </row>
        <row r="61606">
          <cell r="E61606">
            <v>34.450000000000003</v>
          </cell>
        </row>
        <row r="61607">
          <cell r="E61607">
            <v>31.17</v>
          </cell>
        </row>
        <row r="61608">
          <cell r="E61608">
            <v>28.94</v>
          </cell>
        </row>
        <row r="61609">
          <cell r="E61609">
            <v>27.28</v>
          </cell>
        </row>
        <row r="61610">
          <cell r="E61610">
            <v>26.58</v>
          </cell>
        </row>
        <row r="61611">
          <cell r="E61611">
            <v>26.09</v>
          </cell>
        </row>
        <row r="61612">
          <cell r="E61612">
            <v>25.85</v>
          </cell>
        </row>
        <row r="61613">
          <cell r="E61613">
            <v>26.09</v>
          </cell>
        </row>
        <row r="61614">
          <cell r="E61614">
            <v>25.98</v>
          </cell>
        </row>
        <row r="61615">
          <cell r="E61615">
            <v>27.63</v>
          </cell>
        </row>
        <row r="61616">
          <cell r="E61616">
            <v>33.130000000000003</v>
          </cell>
        </row>
        <row r="61617">
          <cell r="E61617">
            <v>34.409999999999997</v>
          </cell>
        </row>
        <row r="61618">
          <cell r="E61618">
            <v>32.51</v>
          </cell>
        </row>
        <row r="61619">
          <cell r="E61619">
            <v>32.19</v>
          </cell>
        </row>
        <row r="61620">
          <cell r="E61620">
            <v>32.58</v>
          </cell>
        </row>
        <row r="61621">
          <cell r="E61621">
            <v>34.06</v>
          </cell>
        </row>
        <row r="61622">
          <cell r="E61622">
            <v>30.86</v>
          </cell>
        </row>
        <row r="61623">
          <cell r="E61623">
            <v>30.83</v>
          </cell>
        </row>
        <row r="61624">
          <cell r="E61624">
            <v>29.91</v>
          </cell>
        </row>
        <row r="61625">
          <cell r="E61625">
            <v>29.63</v>
          </cell>
        </row>
        <row r="61626">
          <cell r="E61626">
            <v>31.72</v>
          </cell>
        </row>
        <row r="61627">
          <cell r="E61627">
            <v>36.14</v>
          </cell>
        </row>
        <row r="61628">
          <cell r="E61628">
            <v>34.01</v>
          </cell>
        </row>
        <row r="61629">
          <cell r="E61629">
            <v>36.17</v>
          </cell>
        </row>
        <row r="61630">
          <cell r="E61630">
            <v>33.770000000000003</v>
          </cell>
        </row>
        <row r="61631">
          <cell r="E61631">
            <v>30.69</v>
          </cell>
        </row>
        <row r="61632">
          <cell r="E61632">
            <v>28.22</v>
          </cell>
        </row>
        <row r="61633">
          <cell r="E61633">
            <v>25.94</v>
          </cell>
        </row>
        <row r="61634">
          <cell r="E61634">
            <v>27.03</v>
          </cell>
        </row>
        <row r="61635">
          <cell r="E61635">
            <v>25.98</v>
          </cell>
        </row>
        <row r="61636">
          <cell r="E61636">
            <v>26.91</v>
          </cell>
        </row>
        <row r="61637">
          <cell r="E61637">
            <v>27.64</v>
          </cell>
        </row>
        <row r="61638">
          <cell r="E61638">
            <v>25.94</v>
          </cell>
        </row>
        <row r="61639">
          <cell r="E61639">
            <v>32.340000000000003</v>
          </cell>
        </row>
        <row r="61640">
          <cell r="E61640">
            <v>94.61</v>
          </cell>
        </row>
        <row r="61641">
          <cell r="E61641">
            <v>102.55</v>
          </cell>
        </row>
        <row r="61642">
          <cell r="E61642">
            <v>42.33</v>
          </cell>
        </row>
        <row r="61643">
          <cell r="E61643">
            <v>61.05</v>
          </cell>
        </row>
        <row r="61644">
          <cell r="E61644">
            <v>83.61</v>
          </cell>
        </row>
        <row r="61645">
          <cell r="E61645">
            <v>41.35</v>
          </cell>
        </row>
        <row r="61646">
          <cell r="E61646">
            <v>42.46</v>
          </cell>
        </row>
        <row r="61647">
          <cell r="E61647">
            <v>38.94</v>
          </cell>
        </row>
        <row r="61648">
          <cell r="E61648">
            <v>40.31</v>
          </cell>
        </row>
        <row r="61649">
          <cell r="E61649">
            <v>32.67</v>
          </cell>
        </row>
        <row r="61650">
          <cell r="E61650">
            <v>42.82</v>
          </cell>
        </row>
        <row r="61651">
          <cell r="E61651">
            <v>123.1</v>
          </cell>
        </row>
        <row r="61652">
          <cell r="E61652">
            <v>76.64</v>
          </cell>
        </row>
        <row r="61653">
          <cell r="E61653">
            <v>38.76</v>
          </cell>
        </row>
        <row r="61654">
          <cell r="E61654">
            <v>53.86</v>
          </cell>
        </row>
        <row r="61655">
          <cell r="E61655">
            <v>56.36</v>
          </cell>
        </row>
        <row r="61656">
          <cell r="E61656">
            <v>33.29</v>
          </cell>
        </row>
        <row r="61657">
          <cell r="E61657">
            <v>30.18</v>
          </cell>
        </row>
        <row r="61658">
          <cell r="E61658">
            <v>30.41</v>
          </cell>
        </row>
        <row r="61659">
          <cell r="E61659">
            <v>30.71</v>
          </cell>
        </row>
        <row r="61660">
          <cell r="E61660">
            <v>30.26</v>
          </cell>
        </row>
        <row r="61661">
          <cell r="E61661">
            <v>31.68</v>
          </cell>
        </row>
        <row r="61662">
          <cell r="E61662">
            <v>32.53</v>
          </cell>
        </row>
        <row r="61663">
          <cell r="E61663">
            <v>31.04</v>
          </cell>
        </row>
        <row r="61664">
          <cell r="E61664">
            <v>30.05</v>
          </cell>
        </row>
        <row r="61665">
          <cell r="E61665">
            <v>30.97</v>
          </cell>
        </row>
        <row r="61666">
          <cell r="E61666">
            <v>32.549999999999997</v>
          </cell>
        </row>
        <row r="61667">
          <cell r="E61667">
            <v>35</v>
          </cell>
        </row>
        <row r="61668">
          <cell r="E61668">
            <v>36.72</v>
          </cell>
        </row>
        <row r="61669">
          <cell r="E61669">
            <v>35.61</v>
          </cell>
        </row>
        <row r="61670">
          <cell r="E61670">
            <v>35.22</v>
          </cell>
        </row>
        <row r="61671">
          <cell r="E61671">
            <v>33.25</v>
          </cell>
        </row>
        <row r="61672">
          <cell r="E61672">
            <v>31.77</v>
          </cell>
        </row>
        <row r="61673">
          <cell r="E61673">
            <v>31.29</v>
          </cell>
        </row>
        <row r="61674">
          <cell r="E61674">
            <v>32.25</v>
          </cell>
        </row>
        <row r="61675">
          <cell r="E61675">
            <v>42.95</v>
          </cell>
        </row>
        <row r="61676">
          <cell r="E61676">
            <v>35.630000000000003</v>
          </cell>
        </row>
        <row r="61677">
          <cell r="E61677">
            <v>34.36</v>
          </cell>
        </row>
        <row r="61678">
          <cell r="E61678">
            <v>34.28</v>
          </cell>
        </row>
        <row r="61679">
          <cell r="E61679">
            <v>34.380000000000003</v>
          </cell>
        </row>
        <row r="61680">
          <cell r="E61680">
            <v>31.63</v>
          </cell>
        </row>
        <row r="61681">
          <cell r="E61681">
            <v>30.34</v>
          </cell>
        </row>
        <row r="61682">
          <cell r="E61682">
            <v>29.71</v>
          </cell>
        </row>
        <row r="61683">
          <cell r="E61683">
            <v>29.54</v>
          </cell>
        </row>
        <row r="61684">
          <cell r="E61684">
            <v>29.57</v>
          </cell>
        </row>
        <row r="61685">
          <cell r="E61685">
            <v>29.39</v>
          </cell>
        </row>
        <row r="61686">
          <cell r="E61686">
            <v>29.48</v>
          </cell>
        </row>
        <row r="61687">
          <cell r="E61687">
            <v>30.26</v>
          </cell>
        </row>
        <row r="61688">
          <cell r="E61688">
            <v>30.52</v>
          </cell>
        </row>
        <row r="61689">
          <cell r="E61689">
            <v>30.64</v>
          </cell>
        </row>
        <row r="61690">
          <cell r="E61690">
            <v>33.369999999999997</v>
          </cell>
        </row>
        <row r="61691">
          <cell r="E61691">
            <v>32.409999999999997</v>
          </cell>
        </row>
        <row r="61692">
          <cell r="E61692">
            <v>33.020000000000003</v>
          </cell>
        </row>
        <row r="61693">
          <cell r="E61693">
            <v>32.51</v>
          </cell>
        </row>
        <row r="61694">
          <cell r="E61694">
            <v>31.24</v>
          </cell>
        </row>
        <row r="61695">
          <cell r="E61695">
            <v>29.79</v>
          </cell>
        </row>
        <row r="61696">
          <cell r="E61696">
            <v>29.12</v>
          </cell>
        </row>
        <row r="61697">
          <cell r="E61697">
            <v>28.7</v>
          </cell>
        </row>
        <row r="61698">
          <cell r="E61698">
            <v>29.91</v>
          </cell>
        </row>
        <row r="61699">
          <cell r="E61699">
            <v>57.57</v>
          </cell>
        </row>
        <row r="61700">
          <cell r="E61700">
            <v>39.93</v>
          </cell>
        </row>
        <row r="61701">
          <cell r="E61701">
            <v>37.31</v>
          </cell>
        </row>
        <row r="61702">
          <cell r="E61702">
            <v>44.09</v>
          </cell>
        </row>
        <row r="61703">
          <cell r="E61703">
            <v>38.47</v>
          </cell>
        </row>
        <row r="61704">
          <cell r="E61704">
            <v>33.31</v>
          </cell>
        </row>
        <row r="61705">
          <cell r="E61705">
            <v>35.57</v>
          </cell>
        </row>
        <row r="61706">
          <cell r="E61706">
            <v>32.619999999999997</v>
          </cell>
        </row>
        <row r="61707">
          <cell r="E61707">
            <v>32.78</v>
          </cell>
        </row>
        <row r="61708">
          <cell r="E61708">
            <v>32.130000000000003</v>
          </cell>
        </row>
        <row r="61709">
          <cell r="E61709">
            <v>34.65</v>
          </cell>
        </row>
        <row r="61710">
          <cell r="E61710">
            <v>32.770000000000003</v>
          </cell>
        </row>
        <row r="61711">
          <cell r="E61711">
            <v>33.5</v>
          </cell>
        </row>
        <row r="61712">
          <cell r="E61712">
            <v>33.700000000000003</v>
          </cell>
        </row>
        <row r="61713">
          <cell r="E61713">
            <v>39.520000000000003</v>
          </cell>
        </row>
        <row r="61714">
          <cell r="E61714">
            <v>40.64</v>
          </cell>
        </row>
        <row r="61715">
          <cell r="E61715">
            <v>37</v>
          </cell>
        </row>
        <row r="61716">
          <cell r="E61716">
            <v>46.82</v>
          </cell>
        </row>
        <row r="61717">
          <cell r="E61717">
            <v>34.729999999999997</v>
          </cell>
        </row>
        <row r="61718">
          <cell r="E61718">
            <v>32.130000000000003</v>
          </cell>
        </row>
        <row r="61719">
          <cell r="E61719">
            <v>31.46</v>
          </cell>
        </row>
        <row r="61720">
          <cell r="E61720">
            <v>31.1</v>
          </cell>
        </row>
        <row r="61721">
          <cell r="E61721">
            <v>32.18</v>
          </cell>
        </row>
        <row r="61722">
          <cell r="E61722">
            <v>48.22</v>
          </cell>
        </row>
        <row r="61723">
          <cell r="E61723">
            <v>87.84</v>
          </cell>
        </row>
        <row r="61724">
          <cell r="E61724">
            <v>34.6</v>
          </cell>
        </row>
        <row r="61725">
          <cell r="E61725">
            <v>53.7</v>
          </cell>
        </row>
        <row r="61726">
          <cell r="E61726">
            <v>33.47</v>
          </cell>
        </row>
        <row r="61727">
          <cell r="E61727">
            <v>31.13</v>
          </cell>
        </row>
        <row r="61728">
          <cell r="E61728">
            <v>28.76</v>
          </cell>
        </row>
        <row r="61729">
          <cell r="E61729">
            <v>26.78</v>
          </cell>
        </row>
        <row r="61730">
          <cell r="E61730">
            <v>26.86</v>
          </cell>
        </row>
        <row r="61731">
          <cell r="E61731">
            <v>24.15</v>
          </cell>
        </row>
        <row r="61732">
          <cell r="E61732">
            <v>23.45</v>
          </cell>
        </row>
        <row r="61733">
          <cell r="E61733">
            <v>23.06</v>
          </cell>
        </row>
        <row r="61734">
          <cell r="E61734">
            <v>23.71</v>
          </cell>
        </row>
        <row r="61735">
          <cell r="E61735">
            <v>25.96</v>
          </cell>
        </row>
        <row r="61736">
          <cell r="E61736">
            <v>30.46</v>
          </cell>
        </row>
        <row r="61737">
          <cell r="E61737">
            <v>31.31</v>
          </cell>
        </row>
        <row r="61738">
          <cell r="E61738">
            <v>31.2</v>
          </cell>
        </row>
        <row r="61739">
          <cell r="E61739">
            <v>31.31</v>
          </cell>
        </row>
        <row r="61740">
          <cell r="E61740">
            <v>31.34</v>
          </cell>
        </row>
        <row r="61741">
          <cell r="E61741">
            <v>31.02</v>
          </cell>
        </row>
        <row r="61742">
          <cell r="E61742">
            <v>30.42</v>
          </cell>
        </row>
        <row r="61743">
          <cell r="E61743">
            <v>30.75</v>
          </cell>
        </row>
        <row r="61744">
          <cell r="E61744">
            <v>29.93</v>
          </cell>
        </row>
        <row r="61745">
          <cell r="E61745">
            <v>29.17</v>
          </cell>
        </row>
        <row r="61746">
          <cell r="E61746">
            <v>30.99</v>
          </cell>
        </row>
        <row r="61747">
          <cell r="E61747">
            <v>60.66</v>
          </cell>
        </row>
        <row r="61748">
          <cell r="E61748">
            <v>32.340000000000003</v>
          </cell>
        </row>
        <row r="61749">
          <cell r="E61749">
            <v>30.84</v>
          </cell>
        </row>
        <row r="61750">
          <cell r="E61750">
            <v>30.63</v>
          </cell>
        </row>
        <row r="61751">
          <cell r="E61751">
            <v>29.59</v>
          </cell>
        </row>
        <row r="61752">
          <cell r="E61752">
            <v>28.18</v>
          </cell>
        </row>
        <row r="61753">
          <cell r="E61753">
            <v>26.67</v>
          </cell>
        </row>
        <row r="61754">
          <cell r="E61754">
            <v>21.5</v>
          </cell>
        </row>
        <row r="61755">
          <cell r="E61755">
            <v>21.54</v>
          </cell>
        </row>
        <row r="61756">
          <cell r="E61756">
            <v>22.06</v>
          </cell>
        </row>
        <row r="61757">
          <cell r="E61757">
            <v>22.92</v>
          </cell>
        </row>
        <row r="61758">
          <cell r="E61758">
            <v>26.08</v>
          </cell>
        </row>
        <row r="61759">
          <cell r="E61759">
            <v>27.38</v>
          </cell>
        </row>
        <row r="61760">
          <cell r="E61760">
            <v>35.32</v>
          </cell>
        </row>
        <row r="61761">
          <cell r="E61761">
            <v>33.32</v>
          </cell>
        </row>
        <row r="61762">
          <cell r="E61762">
            <v>35.090000000000003</v>
          </cell>
        </row>
        <row r="61763">
          <cell r="E61763">
            <v>33.43</v>
          </cell>
        </row>
        <row r="61764">
          <cell r="E61764">
            <v>33.06</v>
          </cell>
        </row>
        <row r="61765">
          <cell r="E61765">
            <v>32</v>
          </cell>
        </row>
        <row r="61766">
          <cell r="E61766">
            <v>31.54</v>
          </cell>
        </row>
        <row r="61767">
          <cell r="E61767">
            <v>31.29</v>
          </cell>
        </row>
        <row r="61768">
          <cell r="E61768">
            <v>30.67</v>
          </cell>
        </row>
        <row r="61769">
          <cell r="E61769">
            <v>30.47</v>
          </cell>
        </row>
        <row r="61770">
          <cell r="E61770">
            <v>30.57</v>
          </cell>
        </row>
        <row r="61771">
          <cell r="E61771">
            <v>123.88</v>
          </cell>
        </row>
        <row r="61772">
          <cell r="E61772">
            <v>48.45</v>
          </cell>
        </row>
        <row r="61773">
          <cell r="E61773">
            <v>78.97</v>
          </cell>
        </row>
        <row r="61774">
          <cell r="E61774">
            <v>57.22</v>
          </cell>
        </row>
        <row r="61775">
          <cell r="E61775">
            <v>34.1</v>
          </cell>
        </row>
        <row r="61776">
          <cell r="E61776">
            <v>31.13</v>
          </cell>
        </row>
        <row r="61777">
          <cell r="E61777">
            <v>31.58</v>
          </cell>
        </row>
        <row r="61778">
          <cell r="E61778">
            <v>30.46</v>
          </cell>
        </row>
        <row r="61779">
          <cell r="E61779">
            <v>30.49</v>
          </cell>
        </row>
        <row r="61780">
          <cell r="E61780">
            <v>31.05</v>
          </cell>
        </row>
        <row r="61781">
          <cell r="E61781">
            <v>31.42</v>
          </cell>
        </row>
        <row r="61782">
          <cell r="E61782">
            <v>33</v>
          </cell>
        </row>
        <row r="61783">
          <cell r="E61783">
            <v>38.049999999999997</v>
          </cell>
        </row>
        <row r="61784">
          <cell r="E61784">
            <v>133.91999999999999</v>
          </cell>
        </row>
        <row r="61785">
          <cell r="E61785">
            <v>187.44</v>
          </cell>
        </row>
        <row r="61786">
          <cell r="E61786">
            <v>62.72</v>
          </cell>
        </row>
        <row r="61787">
          <cell r="E61787">
            <v>37.58</v>
          </cell>
        </row>
        <row r="61788">
          <cell r="E61788">
            <v>46.47</v>
          </cell>
        </row>
        <row r="61789">
          <cell r="E61789">
            <v>33.119999999999997</v>
          </cell>
        </row>
        <row r="61790">
          <cell r="E61790">
            <v>31.58</v>
          </cell>
        </row>
        <row r="61791">
          <cell r="E61791">
            <v>31.39</v>
          </cell>
        </row>
        <row r="61792">
          <cell r="E61792">
            <v>30.89</v>
          </cell>
        </row>
        <row r="61793">
          <cell r="E61793">
            <v>31.14</v>
          </cell>
        </row>
        <row r="61794">
          <cell r="E61794">
            <v>31.34</v>
          </cell>
        </row>
        <row r="61795">
          <cell r="E61795">
            <v>33</v>
          </cell>
        </row>
        <row r="61796">
          <cell r="E61796">
            <v>39.08</v>
          </cell>
        </row>
        <row r="61797">
          <cell r="E61797">
            <v>44.6</v>
          </cell>
        </row>
        <row r="61798">
          <cell r="E61798">
            <v>46.32</v>
          </cell>
        </row>
        <row r="61799">
          <cell r="E61799">
            <v>34.18</v>
          </cell>
        </row>
        <row r="61800">
          <cell r="E61800">
            <v>29.19</v>
          </cell>
        </row>
        <row r="61801">
          <cell r="E61801">
            <v>29.52</v>
          </cell>
        </row>
        <row r="61802">
          <cell r="E61802">
            <v>29.28</v>
          </cell>
        </row>
        <row r="61803">
          <cell r="E61803">
            <v>28.56</v>
          </cell>
        </row>
        <row r="61804">
          <cell r="E61804">
            <v>28.46</v>
          </cell>
        </row>
        <row r="61805">
          <cell r="E61805">
            <v>28.28</v>
          </cell>
        </row>
        <row r="61806">
          <cell r="E61806">
            <v>28.71</v>
          </cell>
        </row>
        <row r="61807">
          <cell r="E61807">
            <v>29.75</v>
          </cell>
        </row>
        <row r="61808">
          <cell r="E61808">
            <v>32.11</v>
          </cell>
        </row>
        <row r="61809">
          <cell r="E61809">
            <v>36.26</v>
          </cell>
        </row>
        <row r="61810">
          <cell r="E61810">
            <v>33.36</v>
          </cell>
        </row>
        <row r="61811">
          <cell r="E61811">
            <v>43.52</v>
          </cell>
        </row>
        <row r="61812">
          <cell r="E61812">
            <v>39.33</v>
          </cell>
        </row>
        <row r="61813">
          <cell r="E61813">
            <v>33.75</v>
          </cell>
        </row>
        <row r="61814">
          <cell r="E61814">
            <v>32.81</v>
          </cell>
        </row>
        <row r="61815">
          <cell r="E61815">
            <v>32.729999999999997</v>
          </cell>
        </row>
        <row r="61816">
          <cell r="E61816">
            <v>32.47</v>
          </cell>
        </row>
        <row r="61817">
          <cell r="E61817">
            <v>32.130000000000003</v>
          </cell>
        </row>
        <row r="61818">
          <cell r="E61818">
            <v>31.51</v>
          </cell>
        </row>
        <row r="61819">
          <cell r="E61819">
            <v>55.72</v>
          </cell>
        </row>
        <row r="61820">
          <cell r="E61820">
            <v>33.369999999999997</v>
          </cell>
        </row>
        <row r="61821">
          <cell r="E61821">
            <v>35.83</v>
          </cell>
        </row>
        <row r="61822">
          <cell r="E61822">
            <v>36.39</v>
          </cell>
        </row>
        <row r="61823">
          <cell r="E61823">
            <v>32.82</v>
          </cell>
        </row>
        <row r="61824">
          <cell r="E61824">
            <v>31.02</v>
          </cell>
        </row>
        <row r="61825">
          <cell r="E61825">
            <v>30.06</v>
          </cell>
        </row>
        <row r="61826">
          <cell r="E61826">
            <v>30.26</v>
          </cell>
        </row>
        <row r="61827">
          <cell r="E61827">
            <v>30.14</v>
          </cell>
        </row>
        <row r="61828">
          <cell r="E61828">
            <v>29.49</v>
          </cell>
        </row>
        <row r="61829">
          <cell r="E61829">
            <v>29.44</v>
          </cell>
        </row>
        <row r="61830">
          <cell r="E61830">
            <v>29.43</v>
          </cell>
        </row>
        <row r="61831">
          <cell r="E61831">
            <v>28.68</v>
          </cell>
        </row>
        <row r="61832">
          <cell r="E61832">
            <v>30.26</v>
          </cell>
        </row>
        <row r="61833">
          <cell r="E61833">
            <v>32.35</v>
          </cell>
        </row>
        <row r="61834">
          <cell r="E61834">
            <v>34.47</v>
          </cell>
        </row>
        <row r="61835">
          <cell r="E61835">
            <v>47.85</v>
          </cell>
        </row>
        <row r="61836">
          <cell r="E61836">
            <v>90.6</v>
          </cell>
        </row>
        <row r="61837">
          <cell r="E61837">
            <v>66.599999999999994</v>
          </cell>
        </row>
        <row r="61838">
          <cell r="E61838">
            <v>42.03</v>
          </cell>
        </row>
        <row r="61839">
          <cell r="E61839">
            <v>33.229999999999997</v>
          </cell>
        </row>
        <row r="61840">
          <cell r="E61840">
            <v>32.4</v>
          </cell>
        </row>
        <row r="61841">
          <cell r="E61841">
            <v>32.15</v>
          </cell>
        </row>
        <row r="61842">
          <cell r="E61842">
            <v>41.17</v>
          </cell>
        </row>
        <row r="61843">
          <cell r="E61843">
            <v>115.99</v>
          </cell>
        </row>
        <row r="61844">
          <cell r="E61844">
            <v>89.24</v>
          </cell>
        </row>
        <row r="61845">
          <cell r="E61845">
            <v>39.11</v>
          </cell>
        </row>
        <row r="61846">
          <cell r="E61846">
            <v>34.42</v>
          </cell>
        </row>
        <row r="61847">
          <cell r="E61847">
            <v>32.57</v>
          </cell>
        </row>
        <row r="61848">
          <cell r="E61848">
            <v>30.98</v>
          </cell>
        </row>
        <row r="61849">
          <cell r="E61849">
            <v>30.47</v>
          </cell>
        </row>
        <row r="61850">
          <cell r="E61850">
            <v>30.39</v>
          </cell>
        </row>
        <row r="61851">
          <cell r="E61851">
            <v>30.38</v>
          </cell>
        </row>
        <row r="61852">
          <cell r="E61852">
            <v>29.76</v>
          </cell>
        </row>
        <row r="61853">
          <cell r="E61853">
            <v>30.07</v>
          </cell>
        </row>
        <row r="61854">
          <cell r="E61854">
            <v>29.47</v>
          </cell>
        </row>
        <row r="61855">
          <cell r="E61855">
            <v>28.76</v>
          </cell>
        </row>
        <row r="61856">
          <cell r="E61856">
            <v>28.01</v>
          </cell>
        </row>
        <row r="61857">
          <cell r="E61857">
            <v>32.71</v>
          </cell>
        </row>
        <row r="61858">
          <cell r="E61858">
            <v>33.26</v>
          </cell>
        </row>
        <row r="61859">
          <cell r="E61859">
            <v>32.31</v>
          </cell>
        </row>
        <row r="61860">
          <cell r="E61860">
            <v>31.66</v>
          </cell>
        </row>
        <row r="61861">
          <cell r="E61861">
            <v>37.24</v>
          </cell>
        </row>
        <row r="61862">
          <cell r="E61862">
            <v>31.85</v>
          </cell>
        </row>
        <row r="61863">
          <cell r="E61863">
            <v>32.090000000000003</v>
          </cell>
        </row>
        <row r="61864">
          <cell r="E61864">
            <v>33.47</v>
          </cell>
        </row>
        <row r="61865">
          <cell r="E61865">
            <v>31.63</v>
          </cell>
        </row>
        <row r="61866">
          <cell r="E61866">
            <v>81.38</v>
          </cell>
        </row>
        <row r="61867">
          <cell r="E61867">
            <v>51.25</v>
          </cell>
        </row>
        <row r="61868">
          <cell r="E61868">
            <v>37.25</v>
          </cell>
        </row>
        <row r="61869">
          <cell r="E61869">
            <v>34.92</v>
          </cell>
        </row>
        <row r="61870">
          <cell r="E61870">
            <v>34.1</v>
          </cell>
        </row>
        <row r="61871">
          <cell r="E61871">
            <v>33.35</v>
          </cell>
        </row>
        <row r="61872">
          <cell r="E61872">
            <v>30.79</v>
          </cell>
        </row>
        <row r="61873">
          <cell r="E61873">
            <v>28.33</v>
          </cell>
        </row>
        <row r="61874">
          <cell r="E61874">
            <v>29.11</v>
          </cell>
        </row>
        <row r="61875">
          <cell r="E61875">
            <v>28.61</v>
          </cell>
        </row>
        <row r="61876">
          <cell r="E61876">
            <v>28.12</v>
          </cell>
        </row>
        <row r="61877">
          <cell r="E61877">
            <v>27.47</v>
          </cell>
        </row>
        <row r="61878">
          <cell r="E61878">
            <v>27.9</v>
          </cell>
        </row>
        <row r="61879">
          <cell r="E61879">
            <v>27.07</v>
          </cell>
        </row>
        <row r="61880">
          <cell r="E61880">
            <v>54.01</v>
          </cell>
        </row>
        <row r="61881">
          <cell r="E61881">
            <v>52.6</v>
          </cell>
        </row>
        <row r="61882">
          <cell r="E61882">
            <v>61.2</v>
          </cell>
        </row>
        <row r="61883">
          <cell r="E61883">
            <v>61.16</v>
          </cell>
        </row>
        <row r="61884">
          <cell r="E61884">
            <v>57.35</v>
          </cell>
        </row>
        <row r="61885">
          <cell r="E61885">
            <v>89.72</v>
          </cell>
        </row>
        <row r="61886">
          <cell r="E61886">
            <v>31.11</v>
          </cell>
        </row>
        <row r="61887">
          <cell r="E61887">
            <v>30.95</v>
          </cell>
        </row>
        <row r="61888">
          <cell r="E61888">
            <v>31.39</v>
          </cell>
        </row>
        <row r="61889">
          <cell r="E61889">
            <v>30.29</v>
          </cell>
        </row>
        <row r="61890">
          <cell r="E61890">
            <v>34.130000000000003</v>
          </cell>
        </row>
        <row r="61891">
          <cell r="E61891">
            <v>46.64</v>
          </cell>
        </row>
        <row r="61892">
          <cell r="E61892">
            <v>31.96</v>
          </cell>
        </row>
        <row r="61893">
          <cell r="E61893">
            <v>31.8</v>
          </cell>
        </row>
        <row r="61894">
          <cell r="E61894">
            <v>30.93</v>
          </cell>
        </row>
        <row r="61895">
          <cell r="E61895">
            <v>29.41</v>
          </cell>
        </row>
        <row r="61896">
          <cell r="E61896">
            <v>24.79</v>
          </cell>
        </row>
        <row r="61897">
          <cell r="E61897">
            <v>25.3</v>
          </cell>
        </row>
        <row r="61898">
          <cell r="E61898">
            <v>23.83</v>
          </cell>
        </row>
        <row r="61899">
          <cell r="E61899">
            <v>23.29</v>
          </cell>
        </row>
        <row r="61900">
          <cell r="E61900">
            <v>22.52</v>
          </cell>
        </row>
        <row r="61901">
          <cell r="E61901">
            <v>21.56</v>
          </cell>
        </row>
        <row r="61902">
          <cell r="E61902">
            <v>23.75</v>
          </cell>
        </row>
        <row r="61903">
          <cell r="E61903">
            <v>24.7</v>
          </cell>
        </row>
        <row r="61904">
          <cell r="E61904">
            <v>29.73</v>
          </cell>
        </row>
        <row r="61905">
          <cell r="E61905">
            <v>30.46</v>
          </cell>
        </row>
        <row r="61906">
          <cell r="E61906">
            <v>30.35</v>
          </cell>
        </row>
        <row r="61907">
          <cell r="E61907">
            <v>30.17</v>
          </cell>
        </row>
        <row r="61908">
          <cell r="E61908">
            <v>29.57</v>
          </cell>
        </row>
        <row r="61909">
          <cell r="E61909">
            <v>28.89</v>
          </cell>
        </row>
        <row r="61910">
          <cell r="E61910">
            <v>28.54</v>
          </cell>
        </row>
        <row r="61911">
          <cell r="E61911">
            <v>28</v>
          </cell>
        </row>
        <row r="61912">
          <cell r="E61912">
            <v>27.42</v>
          </cell>
        </row>
        <row r="61913">
          <cell r="E61913">
            <v>27.12</v>
          </cell>
        </row>
        <row r="61914">
          <cell r="E61914">
            <v>28.61</v>
          </cell>
        </row>
        <row r="61915">
          <cell r="E61915">
            <v>33.5</v>
          </cell>
        </row>
        <row r="61916">
          <cell r="E61916">
            <v>31.95</v>
          </cell>
        </row>
        <row r="61917">
          <cell r="E61917">
            <v>32.33</v>
          </cell>
        </row>
        <row r="61918">
          <cell r="E61918">
            <v>32.19</v>
          </cell>
        </row>
        <row r="61919">
          <cell r="E61919">
            <v>30.32</v>
          </cell>
        </row>
        <row r="61920">
          <cell r="E61920">
            <v>28.11</v>
          </cell>
        </row>
        <row r="61921">
          <cell r="E61921">
            <v>25.89</v>
          </cell>
        </row>
        <row r="61922">
          <cell r="E61922">
            <v>25.68</v>
          </cell>
        </row>
        <row r="61923">
          <cell r="E61923">
            <v>26.32</v>
          </cell>
        </row>
        <row r="61924">
          <cell r="E61924">
            <v>26.64</v>
          </cell>
        </row>
        <row r="61925">
          <cell r="E61925">
            <v>26.49</v>
          </cell>
        </row>
        <row r="61926">
          <cell r="E61926">
            <v>26</v>
          </cell>
        </row>
        <row r="61927">
          <cell r="E61927">
            <v>27.67</v>
          </cell>
        </row>
        <row r="61928">
          <cell r="E61928">
            <v>40.590000000000003</v>
          </cell>
        </row>
        <row r="61929">
          <cell r="E61929">
            <v>39.520000000000003</v>
          </cell>
        </row>
        <row r="61930">
          <cell r="E61930">
            <v>31.09</v>
          </cell>
        </row>
        <row r="61931">
          <cell r="E61931">
            <v>31.08</v>
          </cell>
        </row>
        <row r="61932">
          <cell r="E61932">
            <v>30.69</v>
          </cell>
        </row>
        <row r="61933">
          <cell r="E61933">
            <v>30.17</v>
          </cell>
        </row>
        <row r="61934">
          <cell r="E61934">
            <v>29.04</v>
          </cell>
        </row>
        <row r="61935">
          <cell r="E61935">
            <v>29.2</v>
          </cell>
        </row>
        <row r="61936">
          <cell r="E61936">
            <v>28.59</v>
          </cell>
        </row>
        <row r="61937">
          <cell r="E61937">
            <v>28.7</v>
          </cell>
        </row>
        <row r="61938">
          <cell r="E61938">
            <v>29.25</v>
          </cell>
        </row>
        <row r="61939">
          <cell r="E61939">
            <v>65.430000000000007</v>
          </cell>
        </row>
        <row r="61940">
          <cell r="E61940">
            <v>33.770000000000003</v>
          </cell>
        </row>
        <row r="61941">
          <cell r="E61941">
            <v>33.92</v>
          </cell>
        </row>
        <row r="61942">
          <cell r="E61942">
            <v>32.99</v>
          </cell>
        </row>
        <row r="61943">
          <cell r="E61943">
            <v>29.97</v>
          </cell>
        </row>
        <row r="61944">
          <cell r="E61944">
            <v>27.46</v>
          </cell>
        </row>
        <row r="61945">
          <cell r="E61945">
            <v>25.19</v>
          </cell>
        </row>
        <row r="61946">
          <cell r="E61946">
            <v>25.43</v>
          </cell>
        </row>
        <row r="61947">
          <cell r="E61947">
            <v>25.18</v>
          </cell>
        </row>
        <row r="61948">
          <cell r="E61948">
            <v>25.12</v>
          </cell>
        </row>
        <row r="61949">
          <cell r="E61949">
            <v>24.55</v>
          </cell>
        </row>
        <row r="61950">
          <cell r="E61950">
            <v>25.79</v>
          </cell>
        </row>
        <row r="61951">
          <cell r="E61951">
            <v>27.33</v>
          </cell>
        </row>
        <row r="61952">
          <cell r="E61952">
            <v>29.86</v>
          </cell>
        </row>
        <row r="61953">
          <cell r="E61953">
            <v>29.46</v>
          </cell>
        </row>
        <row r="61954">
          <cell r="E61954">
            <v>29.85</v>
          </cell>
        </row>
        <row r="61955">
          <cell r="E61955">
            <v>30.68</v>
          </cell>
        </row>
        <row r="61956">
          <cell r="E61956">
            <v>31.41</v>
          </cell>
        </row>
        <row r="61957">
          <cell r="E61957">
            <v>30.56</v>
          </cell>
        </row>
        <row r="61958">
          <cell r="E61958">
            <v>29.93</v>
          </cell>
        </row>
        <row r="61959">
          <cell r="E61959">
            <v>29.93</v>
          </cell>
        </row>
        <row r="61960">
          <cell r="E61960">
            <v>29.06</v>
          </cell>
        </row>
        <row r="61961">
          <cell r="E61961">
            <v>29.56</v>
          </cell>
        </row>
        <row r="61962">
          <cell r="E61962">
            <v>29.89</v>
          </cell>
        </row>
        <row r="61963">
          <cell r="E61963">
            <v>36.28</v>
          </cell>
        </row>
        <row r="61964">
          <cell r="E61964">
            <v>31.4</v>
          </cell>
        </row>
        <row r="61965">
          <cell r="E61965">
            <v>31.11</v>
          </cell>
        </row>
        <row r="61966">
          <cell r="E61966">
            <v>30</v>
          </cell>
        </row>
        <row r="61967">
          <cell r="E61967">
            <v>28.13</v>
          </cell>
        </row>
        <row r="61968">
          <cell r="E61968">
            <v>25.99</v>
          </cell>
        </row>
        <row r="61969">
          <cell r="E61969">
            <v>21.98</v>
          </cell>
        </row>
        <row r="61970">
          <cell r="E61970">
            <v>17.63</v>
          </cell>
        </row>
        <row r="61971">
          <cell r="E61971">
            <v>16.71</v>
          </cell>
        </row>
        <row r="61972">
          <cell r="E61972">
            <v>0.09</v>
          </cell>
        </row>
        <row r="61973">
          <cell r="E61973">
            <v>12.96</v>
          </cell>
        </row>
        <row r="61974">
          <cell r="E61974">
            <v>20.18</v>
          </cell>
        </row>
        <row r="61975">
          <cell r="E61975">
            <v>23.19</v>
          </cell>
        </row>
        <row r="61976">
          <cell r="E61976">
            <v>28.89</v>
          </cell>
        </row>
        <row r="61977">
          <cell r="E61977">
            <v>29.22</v>
          </cell>
        </row>
        <row r="61978">
          <cell r="E61978">
            <v>28.11</v>
          </cell>
        </row>
        <row r="61979">
          <cell r="E61979">
            <v>29.31</v>
          </cell>
        </row>
        <row r="61980">
          <cell r="E61980">
            <v>29.85</v>
          </cell>
        </row>
        <row r="61981">
          <cell r="E61981">
            <v>29.45</v>
          </cell>
        </row>
        <row r="61982">
          <cell r="E61982">
            <v>29.5</v>
          </cell>
        </row>
        <row r="61983">
          <cell r="E61983">
            <v>29.23</v>
          </cell>
        </row>
        <row r="61984">
          <cell r="E61984">
            <v>28.04</v>
          </cell>
        </row>
        <row r="61985">
          <cell r="E61985">
            <v>27.31</v>
          </cell>
        </row>
        <row r="61986">
          <cell r="E61986">
            <v>26.93</v>
          </cell>
        </row>
        <row r="61987">
          <cell r="E61987">
            <v>33.450000000000003</v>
          </cell>
        </row>
        <row r="61988">
          <cell r="E61988">
            <v>30.88</v>
          </cell>
        </row>
        <row r="61989">
          <cell r="E61989">
            <v>29.69</v>
          </cell>
        </row>
        <row r="61990">
          <cell r="E61990">
            <v>28.83</v>
          </cell>
        </row>
        <row r="61991">
          <cell r="E61991">
            <v>28.46</v>
          </cell>
        </row>
        <row r="61992">
          <cell r="E61992">
            <v>26.88</v>
          </cell>
        </row>
        <row r="61993">
          <cell r="E61993">
            <v>24.99</v>
          </cell>
        </row>
        <row r="61994">
          <cell r="E61994">
            <v>25.75</v>
          </cell>
        </row>
        <row r="61995">
          <cell r="E61995">
            <v>26.16</v>
          </cell>
        </row>
        <row r="61996">
          <cell r="E61996">
            <v>26.28</v>
          </cell>
        </row>
        <row r="61997">
          <cell r="E61997">
            <v>27.33</v>
          </cell>
        </row>
        <row r="61998">
          <cell r="E61998">
            <v>26.96</v>
          </cell>
        </row>
        <row r="61999">
          <cell r="E61999">
            <v>27.62</v>
          </cell>
        </row>
        <row r="62000">
          <cell r="E62000">
            <v>28.4</v>
          </cell>
        </row>
        <row r="62001">
          <cell r="E62001">
            <v>29.47</v>
          </cell>
        </row>
        <row r="62002">
          <cell r="E62002">
            <v>31.11</v>
          </cell>
        </row>
        <row r="62003">
          <cell r="E62003">
            <v>30.85</v>
          </cell>
        </row>
        <row r="62004">
          <cell r="E62004">
            <v>29.27</v>
          </cell>
        </row>
        <row r="62005">
          <cell r="E62005">
            <v>28.19</v>
          </cell>
        </row>
        <row r="62006">
          <cell r="E62006">
            <v>27.09</v>
          </cell>
        </row>
        <row r="62007">
          <cell r="E62007">
            <v>26.14</v>
          </cell>
        </row>
        <row r="62008">
          <cell r="E62008">
            <v>24.6</v>
          </cell>
        </row>
        <row r="62009">
          <cell r="E62009">
            <v>24.89</v>
          </cell>
        </row>
        <row r="62010">
          <cell r="E62010">
            <v>26.05</v>
          </cell>
        </row>
        <row r="62011">
          <cell r="E62011">
            <v>31.22</v>
          </cell>
        </row>
        <row r="62012">
          <cell r="E62012">
            <v>33.99</v>
          </cell>
        </row>
        <row r="62013">
          <cell r="E62013">
            <v>29.19</v>
          </cell>
        </row>
        <row r="62014">
          <cell r="E62014">
            <v>29.14</v>
          </cell>
        </row>
        <row r="62015">
          <cell r="E62015">
            <v>28.92</v>
          </cell>
        </row>
        <row r="62016">
          <cell r="E62016">
            <v>27.19</v>
          </cell>
        </row>
        <row r="62017">
          <cell r="E62017">
            <v>26.18</v>
          </cell>
        </row>
        <row r="62018">
          <cell r="E62018">
            <v>24.08</v>
          </cell>
        </row>
        <row r="62019">
          <cell r="E62019">
            <v>25.52</v>
          </cell>
        </row>
        <row r="62020">
          <cell r="E62020">
            <v>23.73</v>
          </cell>
        </row>
        <row r="62021">
          <cell r="E62021">
            <v>25.01</v>
          </cell>
        </row>
        <row r="62022">
          <cell r="E62022">
            <v>26.02</v>
          </cell>
        </row>
        <row r="62023">
          <cell r="E62023">
            <v>26.07</v>
          </cell>
        </row>
        <row r="62024">
          <cell r="E62024">
            <v>26.93</v>
          </cell>
        </row>
        <row r="62025">
          <cell r="E62025">
            <v>29.03</v>
          </cell>
        </row>
        <row r="62026">
          <cell r="E62026">
            <v>29.04</v>
          </cell>
        </row>
        <row r="62027">
          <cell r="E62027">
            <v>27.63</v>
          </cell>
        </row>
        <row r="62028">
          <cell r="E62028">
            <v>26.26</v>
          </cell>
        </row>
        <row r="62029">
          <cell r="E62029">
            <v>25.79</v>
          </cell>
        </row>
        <row r="62030">
          <cell r="E62030">
            <v>26.16</v>
          </cell>
        </row>
        <row r="62031">
          <cell r="E62031">
            <v>25.26</v>
          </cell>
        </row>
        <row r="62032">
          <cell r="E62032">
            <v>23.59</v>
          </cell>
        </row>
        <row r="62033">
          <cell r="E62033">
            <v>25.26</v>
          </cell>
        </row>
        <row r="62034">
          <cell r="E62034">
            <v>27.16</v>
          </cell>
        </row>
        <row r="62035">
          <cell r="E62035">
            <v>29.64</v>
          </cell>
        </row>
        <row r="62036">
          <cell r="E62036">
            <v>35.020000000000003</v>
          </cell>
        </row>
        <row r="62037">
          <cell r="E62037">
            <v>31.53</v>
          </cell>
        </row>
        <row r="62038">
          <cell r="E62038">
            <v>30.87</v>
          </cell>
        </row>
        <row r="62039">
          <cell r="E62039">
            <v>29.99</v>
          </cell>
        </row>
        <row r="62040">
          <cell r="E62040">
            <v>27.46</v>
          </cell>
        </row>
        <row r="62041">
          <cell r="E62041">
            <v>24.88</v>
          </cell>
        </row>
        <row r="62042">
          <cell r="E62042">
            <v>24.69</v>
          </cell>
        </row>
        <row r="62043">
          <cell r="E62043">
            <v>24.05</v>
          </cell>
        </row>
        <row r="62044">
          <cell r="E62044">
            <v>25.87</v>
          </cell>
        </row>
        <row r="62045">
          <cell r="E62045">
            <v>25.95</v>
          </cell>
        </row>
        <row r="62046">
          <cell r="E62046">
            <v>26.18</v>
          </cell>
        </row>
        <row r="62047">
          <cell r="E62047">
            <v>28.94</v>
          </cell>
        </row>
        <row r="62048">
          <cell r="E62048">
            <v>36.56</v>
          </cell>
        </row>
        <row r="62049">
          <cell r="E62049">
            <v>33.880000000000003</v>
          </cell>
        </row>
        <row r="62050">
          <cell r="E62050">
            <v>31.06</v>
          </cell>
        </row>
        <row r="62051">
          <cell r="E62051">
            <v>31.54</v>
          </cell>
        </row>
        <row r="62052">
          <cell r="E62052">
            <v>30.78</v>
          </cell>
        </row>
        <row r="62053">
          <cell r="E62053">
            <v>31.61</v>
          </cell>
        </row>
        <row r="62054">
          <cell r="E62054">
            <v>29.49</v>
          </cell>
        </row>
        <row r="62055">
          <cell r="E62055">
            <v>28.95</v>
          </cell>
        </row>
        <row r="62056">
          <cell r="E62056">
            <v>27.22</v>
          </cell>
        </row>
        <row r="62057">
          <cell r="E62057">
            <v>27.61</v>
          </cell>
        </row>
        <row r="62058">
          <cell r="E62058">
            <v>28.2</v>
          </cell>
        </row>
        <row r="62059">
          <cell r="E62059">
            <v>30.31</v>
          </cell>
        </row>
        <row r="62060">
          <cell r="E62060">
            <v>31.9</v>
          </cell>
        </row>
        <row r="62061">
          <cell r="E62061">
            <v>30.98</v>
          </cell>
        </row>
        <row r="62062">
          <cell r="E62062">
            <v>29.9</v>
          </cell>
        </row>
        <row r="62063">
          <cell r="E62063">
            <v>28.37</v>
          </cell>
        </row>
        <row r="62064">
          <cell r="E62064">
            <v>25.78</v>
          </cell>
        </row>
        <row r="62065">
          <cell r="E62065">
            <v>22.87</v>
          </cell>
        </row>
        <row r="62066">
          <cell r="E62066">
            <v>22.45</v>
          </cell>
        </row>
        <row r="62067">
          <cell r="E62067">
            <v>22.27</v>
          </cell>
        </row>
        <row r="62068">
          <cell r="E62068">
            <v>20.83</v>
          </cell>
        </row>
        <row r="62069">
          <cell r="E62069">
            <v>21.12</v>
          </cell>
        </row>
        <row r="62070">
          <cell r="E62070">
            <v>23.51</v>
          </cell>
        </row>
        <row r="62071">
          <cell r="E62071">
            <v>27.26</v>
          </cell>
        </row>
        <row r="62072">
          <cell r="E62072">
            <v>34.19</v>
          </cell>
        </row>
        <row r="62073">
          <cell r="E62073">
            <v>30.33</v>
          </cell>
        </row>
        <row r="62074">
          <cell r="E62074">
            <v>28.8</v>
          </cell>
        </row>
        <row r="62075">
          <cell r="E62075">
            <v>27.3</v>
          </cell>
        </row>
        <row r="62076">
          <cell r="E62076">
            <v>27.27</v>
          </cell>
        </row>
        <row r="62077">
          <cell r="E62077">
            <v>26.88</v>
          </cell>
        </row>
        <row r="62078">
          <cell r="E62078">
            <v>26.08</v>
          </cell>
        </row>
        <row r="62079">
          <cell r="E62079">
            <v>24.72</v>
          </cell>
        </row>
        <row r="62080">
          <cell r="E62080">
            <v>24.17</v>
          </cell>
        </row>
        <row r="62081">
          <cell r="E62081">
            <v>23.07</v>
          </cell>
        </row>
        <row r="62082">
          <cell r="E62082">
            <v>26.25</v>
          </cell>
        </row>
        <row r="62083">
          <cell r="E62083">
            <v>28.26</v>
          </cell>
        </row>
        <row r="62084">
          <cell r="E62084">
            <v>29.41</v>
          </cell>
        </row>
        <row r="62085">
          <cell r="E62085">
            <v>29.27</v>
          </cell>
        </row>
        <row r="62086">
          <cell r="E62086">
            <v>28.03</v>
          </cell>
        </row>
        <row r="62087">
          <cell r="E62087">
            <v>26.05</v>
          </cell>
        </row>
        <row r="62088">
          <cell r="E62088">
            <v>20.239999999999998</v>
          </cell>
        </row>
        <row r="62089">
          <cell r="E62089">
            <v>9.2899999999999991</v>
          </cell>
        </row>
        <row r="62090">
          <cell r="E62090">
            <v>18.91</v>
          </cell>
        </row>
        <row r="62091">
          <cell r="E62091">
            <v>17.690000000000001</v>
          </cell>
        </row>
        <row r="62092">
          <cell r="E62092">
            <v>11.03</v>
          </cell>
        </row>
        <row r="62093">
          <cell r="E62093">
            <v>-11.94</v>
          </cell>
        </row>
        <row r="62094">
          <cell r="E62094">
            <v>18.420000000000002</v>
          </cell>
        </row>
        <row r="62095">
          <cell r="E62095">
            <v>23.09</v>
          </cell>
        </row>
        <row r="62096">
          <cell r="E62096">
            <v>28.4</v>
          </cell>
        </row>
        <row r="62097">
          <cell r="E62097">
            <v>27.86</v>
          </cell>
        </row>
        <row r="62098">
          <cell r="E62098">
            <v>27.5</v>
          </cell>
        </row>
        <row r="62099">
          <cell r="E62099">
            <v>27.76</v>
          </cell>
        </row>
        <row r="62100">
          <cell r="E62100">
            <v>27.92</v>
          </cell>
        </row>
        <row r="62101">
          <cell r="E62101">
            <v>27.69</v>
          </cell>
        </row>
        <row r="62102">
          <cell r="E62102">
            <v>27</v>
          </cell>
        </row>
        <row r="62103">
          <cell r="E62103">
            <v>25.71</v>
          </cell>
        </row>
        <row r="62104">
          <cell r="E62104">
            <v>26.53</v>
          </cell>
        </row>
        <row r="62105">
          <cell r="E62105">
            <v>24.45</v>
          </cell>
        </row>
        <row r="62106">
          <cell r="E62106">
            <v>25.71</v>
          </cell>
        </row>
        <row r="62107">
          <cell r="E62107">
            <v>29.1</v>
          </cell>
        </row>
        <row r="62108">
          <cell r="E62108">
            <v>32.119999999999997</v>
          </cell>
        </row>
        <row r="62109">
          <cell r="E62109">
            <v>29.55</v>
          </cell>
        </row>
        <row r="62110">
          <cell r="E62110">
            <v>28.85</v>
          </cell>
        </row>
        <row r="62111">
          <cell r="E62111">
            <v>27.52</v>
          </cell>
        </row>
        <row r="62112">
          <cell r="E62112">
            <v>25.48</v>
          </cell>
        </row>
        <row r="62113">
          <cell r="E62113">
            <v>20.37</v>
          </cell>
        </row>
        <row r="62114">
          <cell r="E62114">
            <v>19.190000000000001</v>
          </cell>
        </row>
        <row r="62115">
          <cell r="E62115">
            <v>19.61</v>
          </cell>
        </row>
        <row r="62116">
          <cell r="E62116">
            <v>17.78</v>
          </cell>
        </row>
        <row r="62117">
          <cell r="E62117">
            <v>19.13</v>
          </cell>
        </row>
        <row r="62118">
          <cell r="E62118">
            <v>21.44</v>
          </cell>
        </row>
        <row r="62119">
          <cell r="E62119">
            <v>22.61</v>
          </cell>
        </row>
        <row r="62120">
          <cell r="E62120">
            <v>28.93</v>
          </cell>
        </row>
        <row r="62121">
          <cell r="E62121">
            <v>28.35</v>
          </cell>
        </row>
        <row r="62122">
          <cell r="E62122">
            <v>28.97</v>
          </cell>
        </row>
        <row r="62123">
          <cell r="E62123">
            <v>29.37</v>
          </cell>
        </row>
        <row r="62124">
          <cell r="E62124">
            <v>29.08</v>
          </cell>
        </row>
        <row r="62125">
          <cell r="E62125">
            <v>28.75</v>
          </cell>
        </row>
        <row r="62126">
          <cell r="E62126">
            <v>28.39</v>
          </cell>
        </row>
        <row r="62127">
          <cell r="E62127">
            <v>27.84</v>
          </cell>
        </row>
        <row r="62128">
          <cell r="E62128">
            <v>26.63</v>
          </cell>
        </row>
        <row r="62129">
          <cell r="E62129">
            <v>27.17</v>
          </cell>
        </row>
        <row r="62130">
          <cell r="E62130">
            <v>28.85</v>
          </cell>
        </row>
        <row r="62131">
          <cell r="E62131">
            <v>29.5</v>
          </cell>
        </row>
        <row r="62132">
          <cell r="E62132">
            <v>31.16</v>
          </cell>
        </row>
        <row r="62133">
          <cell r="E62133">
            <v>30.74</v>
          </cell>
        </row>
        <row r="62134">
          <cell r="E62134">
            <v>29.44</v>
          </cell>
        </row>
        <row r="62135">
          <cell r="E62135">
            <v>27.88</v>
          </cell>
        </row>
        <row r="62136">
          <cell r="E62136">
            <v>25.81</v>
          </cell>
        </row>
        <row r="62137">
          <cell r="E62137">
            <v>22</v>
          </cell>
        </row>
        <row r="62138">
          <cell r="E62138">
            <v>22.76</v>
          </cell>
        </row>
        <row r="62139">
          <cell r="E62139">
            <v>21.64</v>
          </cell>
        </row>
        <row r="62140">
          <cell r="E62140">
            <v>22.38</v>
          </cell>
        </row>
        <row r="62141">
          <cell r="E62141">
            <v>22.45</v>
          </cell>
        </row>
        <row r="62142">
          <cell r="E62142">
            <v>25.53</v>
          </cell>
        </row>
        <row r="62143">
          <cell r="E62143">
            <v>28.18</v>
          </cell>
        </row>
        <row r="62144">
          <cell r="E62144">
            <v>37.15</v>
          </cell>
        </row>
        <row r="62145">
          <cell r="E62145">
            <v>31.93</v>
          </cell>
        </row>
        <row r="62146">
          <cell r="E62146">
            <v>30.62</v>
          </cell>
        </row>
        <row r="62147">
          <cell r="E62147">
            <v>31.03</v>
          </cell>
        </row>
        <row r="62148">
          <cell r="E62148">
            <v>29.83</v>
          </cell>
        </row>
        <row r="62149">
          <cell r="E62149">
            <v>28.91</v>
          </cell>
        </row>
        <row r="62150">
          <cell r="E62150">
            <v>27.81</v>
          </cell>
        </row>
        <row r="62151">
          <cell r="E62151">
            <v>27.53</v>
          </cell>
        </row>
        <row r="62152">
          <cell r="E62152">
            <v>26.39</v>
          </cell>
        </row>
        <row r="62153">
          <cell r="E62153">
            <v>26.01</v>
          </cell>
        </row>
        <row r="62154">
          <cell r="E62154">
            <v>26.71</v>
          </cell>
        </row>
        <row r="62155">
          <cell r="E62155">
            <v>39.68</v>
          </cell>
        </row>
        <row r="62156">
          <cell r="E62156">
            <v>30.77</v>
          </cell>
        </row>
        <row r="62157">
          <cell r="E62157">
            <v>29.84</v>
          </cell>
        </row>
        <row r="62158">
          <cell r="E62158">
            <v>29.48</v>
          </cell>
        </row>
        <row r="62159">
          <cell r="E62159">
            <v>28.49</v>
          </cell>
        </row>
        <row r="62160">
          <cell r="E62160">
            <v>27.03</v>
          </cell>
        </row>
        <row r="62161">
          <cell r="E62161">
            <v>24.21</v>
          </cell>
        </row>
        <row r="62162">
          <cell r="E62162">
            <v>26.55</v>
          </cell>
        </row>
        <row r="62163">
          <cell r="E62163">
            <v>25.31</v>
          </cell>
        </row>
        <row r="62164">
          <cell r="E62164">
            <v>24.44</v>
          </cell>
        </row>
        <row r="62165">
          <cell r="E62165">
            <v>23.77</v>
          </cell>
        </row>
        <row r="62166">
          <cell r="E62166">
            <v>23.65</v>
          </cell>
        </row>
        <row r="62167">
          <cell r="E62167">
            <v>22.98</v>
          </cell>
        </row>
        <row r="62168">
          <cell r="E62168">
            <v>25.77</v>
          </cell>
        </row>
        <row r="62169">
          <cell r="E62169">
            <v>28.3</v>
          </cell>
        </row>
        <row r="62170">
          <cell r="E62170">
            <v>29.42</v>
          </cell>
        </row>
        <row r="62171">
          <cell r="E62171">
            <v>29.85</v>
          </cell>
        </row>
        <row r="62172">
          <cell r="E62172">
            <v>29.52</v>
          </cell>
        </row>
        <row r="62173">
          <cell r="E62173">
            <v>29.08</v>
          </cell>
        </row>
        <row r="62174">
          <cell r="E62174">
            <v>28.58</v>
          </cell>
        </row>
        <row r="62175">
          <cell r="E62175">
            <v>28.31</v>
          </cell>
        </row>
        <row r="62176">
          <cell r="E62176">
            <v>27.89</v>
          </cell>
        </row>
        <row r="62177">
          <cell r="E62177">
            <v>27.24</v>
          </cell>
        </row>
        <row r="62178">
          <cell r="E62178">
            <v>28.1</v>
          </cell>
        </row>
        <row r="62179">
          <cell r="E62179">
            <v>30.85</v>
          </cell>
        </row>
        <row r="62180">
          <cell r="E62180">
            <v>30.51</v>
          </cell>
        </row>
        <row r="62181">
          <cell r="E62181">
            <v>29.74</v>
          </cell>
        </row>
        <row r="62182">
          <cell r="E62182">
            <v>29.09</v>
          </cell>
        </row>
        <row r="62183">
          <cell r="E62183">
            <v>28.53</v>
          </cell>
        </row>
        <row r="62184">
          <cell r="E62184">
            <v>27.57</v>
          </cell>
        </row>
        <row r="62185">
          <cell r="E62185">
            <v>21.84</v>
          </cell>
        </row>
        <row r="62186">
          <cell r="E62186">
            <v>22.74</v>
          </cell>
        </row>
        <row r="62187">
          <cell r="E62187">
            <v>21.78</v>
          </cell>
        </row>
        <row r="62188">
          <cell r="E62188">
            <v>19.600000000000001</v>
          </cell>
        </row>
        <row r="62189">
          <cell r="E62189">
            <v>20.34</v>
          </cell>
        </row>
        <row r="62190">
          <cell r="E62190">
            <v>21.02</v>
          </cell>
        </row>
        <row r="62191">
          <cell r="E62191">
            <v>19.63</v>
          </cell>
        </row>
        <row r="62192">
          <cell r="E62192">
            <v>22.27</v>
          </cell>
        </row>
        <row r="62193">
          <cell r="E62193">
            <v>26.29</v>
          </cell>
        </row>
        <row r="62194">
          <cell r="E62194">
            <v>31.55</v>
          </cell>
        </row>
        <row r="62195">
          <cell r="E62195">
            <v>31.64</v>
          </cell>
        </row>
        <row r="62196">
          <cell r="E62196">
            <v>29.4</v>
          </cell>
        </row>
        <row r="62197">
          <cell r="E62197">
            <v>28.74</v>
          </cell>
        </row>
        <row r="62198">
          <cell r="E62198">
            <v>28.49</v>
          </cell>
        </row>
        <row r="62199">
          <cell r="E62199">
            <v>27.76</v>
          </cell>
        </row>
        <row r="62200">
          <cell r="E62200">
            <v>26.87</v>
          </cell>
        </row>
        <row r="62201">
          <cell r="E62201">
            <v>25.75</v>
          </cell>
        </row>
        <row r="62202">
          <cell r="E62202">
            <v>26.49</v>
          </cell>
        </row>
        <row r="62203">
          <cell r="E62203">
            <v>30.09</v>
          </cell>
        </row>
        <row r="62204">
          <cell r="E62204">
            <v>31.4</v>
          </cell>
        </row>
        <row r="62205">
          <cell r="E62205">
            <v>29.57</v>
          </cell>
        </row>
        <row r="62206">
          <cell r="E62206">
            <v>29.87</v>
          </cell>
        </row>
        <row r="62207">
          <cell r="E62207">
            <v>29.32</v>
          </cell>
        </row>
        <row r="62208">
          <cell r="E62208">
            <v>29.07</v>
          </cell>
        </row>
        <row r="62209">
          <cell r="E62209">
            <v>28.41</v>
          </cell>
        </row>
        <row r="62210">
          <cell r="E62210">
            <v>28.35</v>
          </cell>
        </row>
        <row r="62211">
          <cell r="E62211">
            <v>28.33</v>
          </cell>
        </row>
        <row r="62212">
          <cell r="E62212">
            <v>28.31</v>
          </cell>
        </row>
        <row r="62213">
          <cell r="E62213">
            <v>28.41</v>
          </cell>
        </row>
        <row r="62214">
          <cell r="E62214">
            <v>28.46</v>
          </cell>
        </row>
        <row r="62215">
          <cell r="E62215">
            <v>31.9</v>
          </cell>
        </row>
        <row r="62216">
          <cell r="E62216">
            <v>76.48</v>
          </cell>
        </row>
        <row r="62217">
          <cell r="E62217">
            <v>47.3</v>
          </cell>
        </row>
        <row r="62218">
          <cell r="E62218">
            <v>35.49</v>
          </cell>
        </row>
        <row r="62219">
          <cell r="E62219">
            <v>33.450000000000003</v>
          </cell>
        </row>
        <row r="62220">
          <cell r="E62220">
            <v>33.26</v>
          </cell>
        </row>
        <row r="62221">
          <cell r="E62221">
            <v>31.36</v>
          </cell>
        </row>
        <row r="62222">
          <cell r="E62222">
            <v>29.67</v>
          </cell>
        </row>
        <row r="62223">
          <cell r="E62223">
            <v>29.23</v>
          </cell>
        </row>
        <row r="62224">
          <cell r="E62224">
            <v>29.17</v>
          </cell>
        </row>
        <row r="62225">
          <cell r="E62225">
            <v>28.2</v>
          </cell>
        </row>
        <row r="62226">
          <cell r="E62226">
            <v>28.19</v>
          </cell>
        </row>
        <row r="62227">
          <cell r="E62227">
            <v>43.22</v>
          </cell>
        </row>
        <row r="62228">
          <cell r="E62228">
            <v>38.24</v>
          </cell>
        </row>
        <row r="62229">
          <cell r="E62229">
            <v>36.07</v>
          </cell>
        </row>
        <row r="62230">
          <cell r="E62230">
            <v>37.15</v>
          </cell>
        </row>
        <row r="62231">
          <cell r="E62231">
            <v>30.38</v>
          </cell>
        </row>
        <row r="62232">
          <cell r="E62232">
            <v>28.04</v>
          </cell>
        </row>
        <row r="62233">
          <cell r="E62233">
            <v>24.85</v>
          </cell>
        </row>
        <row r="62234">
          <cell r="E62234">
            <v>25.21</v>
          </cell>
        </row>
        <row r="62235">
          <cell r="E62235">
            <v>24.36</v>
          </cell>
        </row>
        <row r="62236">
          <cell r="E62236">
            <v>24.95</v>
          </cell>
        </row>
        <row r="62237">
          <cell r="E62237">
            <v>25.67</v>
          </cell>
        </row>
        <row r="62238">
          <cell r="E62238">
            <v>25.51</v>
          </cell>
        </row>
        <row r="62239">
          <cell r="E62239">
            <v>26.89</v>
          </cell>
        </row>
        <row r="62240">
          <cell r="E62240">
            <v>36</v>
          </cell>
        </row>
        <row r="62241">
          <cell r="E62241">
            <v>35.5</v>
          </cell>
        </row>
        <row r="62242">
          <cell r="E62242">
            <v>31.09</v>
          </cell>
        </row>
        <row r="62243">
          <cell r="E62243">
            <v>31.63</v>
          </cell>
        </row>
        <row r="62244">
          <cell r="E62244">
            <v>31.04</v>
          </cell>
        </row>
        <row r="62245">
          <cell r="E62245">
            <v>29.46</v>
          </cell>
        </row>
        <row r="62246">
          <cell r="E62246">
            <v>28.94</v>
          </cell>
        </row>
        <row r="62247">
          <cell r="E62247">
            <v>28.52</v>
          </cell>
        </row>
        <row r="62248">
          <cell r="E62248">
            <v>28.06</v>
          </cell>
        </row>
        <row r="62249">
          <cell r="E62249">
            <v>27.35</v>
          </cell>
        </row>
        <row r="62250">
          <cell r="E62250">
            <v>27.6</v>
          </cell>
        </row>
        <row r="62251">
          <cell r="E62251">
            <v>29.99</v>
          </cell>
        </row>
        <row r="62252">
          <cell r="E62252">
            <v>31.75</v>
          </cell>
        </row>
        <row r="62253">
          <cell r="E62253">
            <v>35.69</v>
          </cell>
        </row>
        <row r="62254">
          <cell r="E62254">
            <v>31.57</v>
          </cell>
        </row>
        <row r="62255">
          <cell r="E62255">
            <v>30.18</v>
          </cell>
        </row>
        <row r="62256">
          <cell r="E62256">
            <v>28.74</v>
          </cell>
        </row>
        <row r="62257">
          <cell r="E62257">
            <v>26.17</v>
          </cell>
        </row>
        <row r="62258">
          <cell r="E62258">
            <v>52.322166538165526</v>
          </cell>
        </row>
        <row r="62259">
          <cell r="E62259">
            <v>206</v>
          </cell>
        </row>
      </sheetData>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BC4D-A8D9-714E-8E03-AD1BE6254365}">
  <dimension ref="A1:A12"/>
  <sheetViews>
    <sheetView workbookViewId="0">
      <selection activeCell="C5" sqref="C5"/>
    </sheetView>
  </sheetViews>
  <sheetFormatPr baseColWidth="10" defaultRowHeight="16"/>
  <cols>
    <col min="1" max="1" width="107.83203125" customWidth="1"/>
  </cols>
  <sheetData>
    <row r="1" spans="1:1" ht="51">
      <c r="A1" s="9" t="s">
        <v>22</v>
      </c>
    </row>
    <row r="2" spans="1:1">
      <c r="A2" s="9"/>
    </row>
    <row r="3" spans="1:1" ht="51">
      <c r="A3" s="9" t="s">
        <v>19</v>
      </c>
    </row>
    <row r="4" spans="1:1">
      <c r="A4" s="9"/>
    </row>
    <row r="5" spans="1:1" ht="51">
      <c r="A5" s="9" t="s">
        <v>21</v>
      </c>
    </row>
    <row r="6" spans="1:1">
      <c r="A6" s="9"/>
    </row>
    <row r="7" spans="1:1" ht="102">
      <c r="A7" s="9" t="s">
        <v>23</v>
      </c>
    </row>
    <row r="8" spans="1:1">
      <c r="A8" s="9"/>
    </row>
    <row r="9" spans="1:1" ht="51">
      <c r="A9" s="9" t="s">
        <v>24</v>
      </c>
    </row>
    <row r="12" spans="1:1" ht="37"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094AF-18E6-AF43-B73E-1B001CD71AD7}">
  <dimension ref="A1:B6"/>
  <sheetViews>
    <sheetView tabSelected="1" workbookViewId="0">
      <selection activeCell="B3" sqref="B3"/>
    </sheetView>
  </sheetViews>
  <sheetFormatPr baseColWidth="10" defaultRowHeight="16"/>
  <cols>
    <col min="1" max="1" width="17.83203125" customWidth="1"/>
    <col min="2" max="2" width="12.33203125" customWidth="1"/>
  </cols>
  <sheetData>
    <row r="1" spans="1:2" ht="18" customHeight="1">
      <c r="A1" t="s">
        <v>11</v>
      </c>
      <c r="B1">
        <v>0</v>
      </c>
    </row>
    <row r="2" spans="1:2" ht="18" customHeight="1">
      <c r="A2" t="s">
        <v>10</v>
      </c>
      <c r="B2" t="s">
        <v>18</v>
      </c>
    </row>
    <row r="3" spans="1:2">
      <c r="A3" t="s">
        <v>0</v>
      </c>
      <c r="B3">
        <v>195</v>
      </c>
    </row>
    <row r="4" spans="1:2">
      <c r="A4" t="s">
        <v>3</v>
      </c>
      <c r="B4">
        <v>0.9</v>
      </c>
    </row>
    <row r="5" spans="1:2">
      <c r="A5" t="s">
        <v>1</v>
      </c>
      <c r="B5">
        <v>1</v>
      </c>
    </row>
    <row r="6" spans="1:2">
      <c r="A6" t="s">
        <v>2</v>
      </c>
      <c r="B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CA757-752B-6540-A25F-F82FE0DC987F}">
  <dimension ref="A1:B6"/>
  <sheetViews>
    <sheetView workbookViewId="0">
      <selection activeCell="B7" sqref="B7"/>
    </sheetView>
  </sheetViews>
  <sheetFormatPr baseColWidth="10" defaultRowHeight="16"/>
  <cols>
    <col min="1" max="1" width="13.6640625" customWidth="1"/>
  </cols>
  <sheetData>
    <row r="1" spans="1:2">
      <c r="A1" t="s">
        <v>11</v>
      </c>
      <c r="B1">
        <v>0</v>
      </c>
    </row>
    <row r="2" spans="1:2">
      <c r="A2" t="s">
        <v>4</v>
      </c>
      <c r="B2">
        <v>10</v>
      </c>
    </row>
    <row r="3" spans="1:2">
      <c r="A3" t="s">
        <v>5</v>
      </c>
      <c r="B3">
        <v>100</v>
      </c>
    </row>
    <row r="4" spans="1:2">
      <c r="A4" t="s">
        <v>6</v>
      </c>
      <c r="B4">
        <v>10</v>
      </c>
    </row>
    <row r="5" spans="1:2">
      <c r="A5" t="s">
        <v>7</v>
      </c>
      <c r="B5">
        <v>100</v>
      </c>
    </row>
    <row r="6" spans="1:2">
      <c r="A6" t="s">
        <v>8</v>
      </c>
      <c r="B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7205-FE14-4F4B-92FF-1F4460AAFDCF}">
  <dimension ref="A1:B4"/>
  <sheetViews>
    <sheetView workbookViewId="0">
      <selection activeCell="B3" sqref="B3"/>
    </sheetView>
  </sheetViews>
  <sheetFormatPr baseColWidth="10" defaultRowHeight="16"/>
  <cols>
    <col min="1" max="1" width="15.83203125" customWidth="1"/>
  </cols>
  <sheetData>
    <row r="1" spans="1:2">
      <c r="A1" t="s">
        <v>11</v>
      </c>
      <c r="B1">
        <v>0</v>
      </c>
    </row>
    <row r="2" spans="1:2">
      <c r="A2" t="s">
        <v>17</v>
      </c>
      <c r="B2">
        <v>50</v>
      </c>
    </row>
    <row r="3" spans="1:2">
      <c r="A3" t="s">
        <v>9</v>
      </c>
      <c r="B3" s="1" t="s">
        <v>25</v>
      </c>
    </row>
    <row r="4" spans="1:2">
      <c r="A4" t="s">
        <v>20</v>
      </c>
      <c r="B4" s="10"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37A-1F04-0A49-AA70-DCC417ED6759}">
  <dimension ref="A1:F62281"/>
  <sheetViews>
    <sheetView workbookViewId="0">
      <selection activeCell="B193" sqref="B193"/>
    </sheetView>
  </sheetViews>
  <sheetFormatPr baseColWidth="10" defaultRowHeight="13"/>
  <cols>
    <col min="1" max="1" width="8.83203125" style="5" customWidth="1"/>
    <col min="2" max="2" width="10.33203125" style="5" bestFit="1" customWidth="1"/>
    <col min="3" max="3" width="10.33203125" style="7" customWidth="1"/>
    <col min="4" max="5" width="12.5" style="5" bestFit="1" customWidth="1"/>
    <col min="6" max="231" width="8.83203125" style="5" customWidth="1"/>
    <col min="232" max="16384" width="10.83203125" style="5"/>
  </cols>
  <sheetData>
    <row r="1" spans="1:5">
      <c r="A1" s="2" t="s">
        <v>12</v>
      </c>
      <c r="B1" s="3" t="s">
        <v>13</v>
      </c>
      <c r="C1" s="4" t="s">
        <v>14</v>
      </c>
      <c r="D1" s="2" t="s">
        <v>15</v>
      </c>
      <c r="E1" s="2" t="s">
        <v>16</v>
      </c>
    </row>
    <row r="2" spans="1:5">
      <c r="A2" s="5">
        <v>1</v>
      </c>
      <c r="B2" s="6">
        <v>38353</v>
      </c>
      <c r="C2" s="7">
        <f>MOD(A2,24)</f>
        <v>1</v>
      </c>
      <c r="D2" s="5">
        <v>25.72</v>
      </c>
      <c r="E2" s="5">
        <v>18.91</v>
      </c>
    </row>
    <row r="3" spans="1:5">
      <c r="A3" s="5">
        <f>A2+1</f>
        <v>2</v>
      </c>
      <c r="B3" s="6">
        <v>38353.041666666664</v>
      </c>
      <c r="C3" s="7">
        <f t="shared" ref="C3:C66" si="0">MOD(A3,24)</f>
        <v>2</v>
      </c>
      <c r="D3" s="5">
        <v>23.08</v>
      </c>
      <c r="E3" s="5">
        <v>14.27</v>
      </c>
    </row>
    <row r="4" spans="1:5">
      <c r="A4" s="5">
        <f t="shared" ref="A4:A67" si="1">A3+1</f>
        <v>3</v>
      </c>
      <c r="B4" s="6">
        <v>38353.083333333336</v>
      </c>
      <c r="C4" s="7">
        <f t="shared" si="0"/>
        <v>3</v>
      </c>
      <c r="D4" s="5">
        <v>21</v>
      </c>
      <c r="E4" s="5">
        <v>9.67</v>
      </c>
    </row>
    <row r="5" spans="1:5">
      <c r="A5" s="5">
        <f t="shared" si="1"/>
        <v>4</v>
      </c>
      <c r="B5" s="6">
        <v>38353.125</v>
      </c>
      <c r="C5" s="7">
        <f t="shared" si="0"/>
        <v>4</v>
      </c>
      <c r="D5" s="5">
        <v>20</v>
      </c>
      <c r="E5" s="5">
        <v>17.68</v>
      </c>
    </row>
    <row r="6" spans="1:5">
      <c r="A6" s="5">
        <f t="shared" si="1"/>
        <v>5</v>
      </c>
      <c r="B6" s="6">
        <v>38353.166666666664</v>
      </c>
      <c r="C6" s="7">
        <f t="shared" si="0"/>
        <v>5</v>
      </c>
      <c r="D6" s="5">
        <v>20.04</v>
      </c>
      <c r="E6" s="5">
        <v>11.88</v>
      </c>
    </row>
    <row r="7" spans="1:5">
      <c r="A7" s="5">
        <f t="shared" si="1"/>
        <v>6</v>
      </c>
      <c r="B7" s="6">
        <v>38353.208333333336</v>
      </c>
      <c r="C7" s="7">
        <f t="shared" si="0"/>
        <v>6</v>
      </c>
      <c r="D7" s="5">
        <v>20.79</v>
      </c>
      <c r="E7" s="5">
        <v>2.08</v>
      </c>
    </row>
    <row r="8" spans="1:5">
      <c r="A8" s="5">
        <f t="shared" si="1"/>
        <v>7</v>
      </c>
      <c r="B8" s="6">
        <v>38353.25</v>
      </c>
      <c r="C8" s="7">
        <f t="shared" si="0"/>
        <v>7</v>
      </c>
      <c r="D8" s="5">
        <v>22.03</v>
      </c>
      <c r="E8" s="5">
        <v>0</v>
      </c>
    </row>
    <row r="9" spans="1:5">
      <c r="A9" s="5">
        <f t="shared" si="1"/>
        <v>8</v>
      </c>
      <c r="B9" s="6">
        <v>38353.291666666664</v>
      </c>
      <c r="C9" s="7">
        <f t="shared" si="0"/>
        <v>8</v>
      </c>
      <c r="D9" s="5">
        <v>24.22</v>
      </c>
      <c r="E9" s="5">
        <v>18</v>
      </c>
    </row>
    <row r="10" spans="1:5">
      <c r="A10" s="5">
        <f t="shared" si="1"/>
        <v>9</v>
      </c>
      <c r="B10" s="6">
        <v>38353.333333333336</v>
      </c>
      <c r="C10" s="7">
        <f t="shared" si="0"/>
        <v>9</v>
      </c>
      <c r="D10" s="5">
        <v>27.56</v>
      </c>
      <c r="E10" s="5">
        <v>14.48</v>
      </c>
    </row>
    <row r="11" spans="1:5">
      <c r="A11" s="5">
        <f t="shared" si="1"/>
        <v>10</v>
      </c>
      <c r="B11" s="6">
        <v>38353.375</v>
      </c>
      <c r="C11" s="7">
        <f t="shared" si="0"/>
        <v>10</v>
      </c>
      <c r="D11" s="5">
        <v>28.56</v>
      </c>
      <c r="E11" s="5">
        <v>17.88</v>
      </c>
    </row>
    <row r="12" spans="1:5">
      <c r="A12" s="5">
        <f t="shared" si="1"/>
        <v>11</v>
      </c>
      <c r="B12" s="6">
        <v>38353.416666666664</v>
      </c>
      <c r="C12" s="7">
        <f t="shared" si="0"/>
        <v>11</v>
      </c>
      <c r="D12" s="5">
        <v>29.09</v>
      </c>
      <c r="E12" s="5">
        <v>24.64</v>
      </c>
    </row>
    <row r="13" spans="1:5">
      <c r="A13" s="5">
        <f t="shared" si="1"/>
        <v>12</v>
      </c>
      <c r="B13" s="6">
        <v>38353.458333333336</v>
      </c>
      <c r="C13" s="7">
        <f t="shared" si="0"/>
        <v>12</v>
      </c>
      <c r="D13" s="5">
        <v>28.01</v>
      </c>
      <c r="E13" s="5">
        <v>19.57</v>
      </c>
    </row>
    <row r="14" spans="1:5">
      <c r="A14" s="5">
        <f t="shared" si="1"/>
        <v>13</v>
      </c>
      <c r="B14" s="6">
        <v>38353.5</v>
      </c>
      <c r="C14" s="7">
        <f t="shared" si="0"/>
        <v>13</v>
      </c>
      <c r="D14" s="5">
        <v>28</v>
      </c>
      <c r="E14" s="5">
        <v>20.260000000000002</v>
      </c>
    </row>
    <row r="15" spans="1:5">
      <c r="A15" s="5">
        <f t="shared" si="1"/>
        <v>14</v>
      </c>
      <c r="B15" s="6">
        <v>38353.541666666664</v>
      </c>
      <c r="C15" s="7">
        <f t="shared" si="0"/>
        <v>14</v>
      </c>
      <c r="D15" s="5">
        <v>25.71</v>
      </c>
      <c r="E15" s="5">
        <v>22.21</v>
      </c>
    </row>
    <row r="16" spans="1:5">
      <c r="A16" s="5">
        <f t="shared" si="1"/>
        <v>15</v>
      </c>
      <c r="B16" s="6">
        <v>38353.583333333336</v>
      </c>
      <c r="C16" s="7">
        <f t="shared" si="0"/>
        <v>15</v>
      </c>
      <c r="D16" s="5">
        <v>25.45</v>
      </c>
      <c r="E16" s="5">
        <v>18.52</v>
      </c>
    </row>
    <row r="17" spans="1:5">
      <c r="A17" s="5">
        <f t="shared" si="1"/>
        <v>16</v>
      </c>
      <c r="B17" s="6">
        <v>38353.625</v>
      </c>
      <c r="C17" s="7">
        <f t="shared" si="0"/>
        <v>16</v>
      </c>
      <c r="D17" s="5">
        <v>25.75</v>
      </c>
      <c r="E17" s="5">
        <v>18.78</v>
      </c>
    </row>
    <row r="18" spans="1:5">
      <c r="A18" s="5">
        <f t="shared" si="1"/>
        <v>17</v>
      </c>
      <c r="B18" s="6">
        <v>38353.666666666664</v>
      </c>
      <c r="C18" s="7">
        <f t="shared" si="0"/>
        <v>17</v>
      </c>
      <c r="D18" s="5">
        <v>28.16</v>
      </c>
      <c r="E18" s="5">
        <v>23.09</v>
      </c>
    </row>
    <row r="19" spans="1:5">
      <c r="A19" s="5">
        <f t="shared" si="1"/>
        <v>18</v>
      </c>
      <c r="B19" s="6">
        <v>38353.708333333336</v>
      </c>
      <c r="C19" s="7">
        <f t="shared" si="0"/>
        <v>18</v>
      </c>
      <c r="D19" s="5">
        <v>38.1</v>
      </c>
      <c r="E19" s="5">
        <v>30.69</v>
      </c>
    </row>
    <row r="20" spans="1:5">
      <c r="A20" s="5">
        <f t="shared" si="1"/>
        <v>19</v>
      </c>
      <c r="B20" s="6">
        <v>38353.75</v>
      </c>
      <c r="C20" s="7">
        <f t="shared" si="0"/>
        <v>19</v>
      </c>
      <c r="D20" s="5">
        <v>36</v>
      </c>
      <c r="E20" s="5">
        <v>22.88</v>
      </c>
    </row>
    <row r="21" spans="1:5">
      <c r="A21" s="5">
        <f t="shared" si="1"/>
        <v>20</v>
      </c>
      <c r="B21" s="6">
        <v>38353.791666666664</v>
      </c>
      <c r="C21" s="7">
        <f t="shared" si="0"/>
        <v>20</v>
      </c>
      <c r="D21" s="5">
        <v>34.68</v>
      </c>
      <c r="E21" s="5">
        <v>24.6</v>
      </c>
    </row>
    <row r="22" spans="1:5">
      <c r="A22" s="5">
        <f t="shared" si="1"/>
        <v>21</v>
      </c>
      <c r="B22" s="6">
        <v>38353.833333333336</v>
      </c>
      <c r="C22" s="7">
        <f t="shared" si="0"/>
        <v>21</v>
      </c>
      <c r="D22" s="5">
        <v>32.72</v>
      </c>
      <c r="E22" s="5">
        <v>25.52</v>
      </c>
    </row>
    <row r="23" spans="1:5">
      <c r="A23" s="5">
        <f t="shared" si="1"/>
        <v>22</v>
      </c>
      <c r="B23" s="6">
        <v>38353.875</v>
      </c>
      <c r="C23" s="7">
        <f t="shared" si="0"/>
        <v>22</v>
      </c>
      <c r="D23" s="5">
        <v>30.91</v>
      </c>
      <c r="E23" s="5">
        <v>30.35</v>
      </c>
    </row>
    <row r="24" spans="1:5">
      <c r="A24" s="5">
        <f t="shared" si="1"/>
        <v>23</v>
      </c>
      <c r="B24" s="6">
        <v>38353.916666666664</v>
      </c>
      <c r="C24" s="7">
        <f t="shared" si="0"/>
        <v>23</v>
      </c>
      <c r="D24" s="5">
        <v>27.5</v>
      </c>
      <c r="E24" s="5">
        <v>20.89</v>
      </c>
    </row>
    <row r="25" spans="1:5">
      <c r="A25" s="5">
        <f t="shared" si="1"/>
        <v>24</v>
      </c>
      <c r="B25" s="6">
        <v>38353.958333333336</v>
      </c>
      <c r="C25" s="7">
        <f t="shared" si="0"/>
        <v>0</v>
      </c>
      <c r="D25" s="5">
        <v>26.48</v>
      </c>
      <c r="E25" s="5">
        <v>20.03</v>
      </c>
    </row>
    <row r="26" spans="1:5">
      <c r="A26" s="5">
        <f t="shared" si="1"/>
        <v>25</v>
      </c>
      <c r="B26" s="6">
        <v>38354</v>
      </c>
      <c r="C26" s="7">
        <f t="shared" si="0"/>
        <v>1</v>
      </c>
      <c r="D26" s="5">
        <v>25.04</v>
      </c>
      <c r="E26" s="5">
        <v>16.87</v>
      </c>
    </row>
    <row r="27" spans="1:5">
      <c r="A27" s="5">
        <f t="shared" si="1"/>
        <v>26</v>
      </c>
      <c r="B27" s="6">
        <v>38354.041666666664</v>
      </c>
      <c r="C27" s="7">
        <f t="shared" si="0"/>
        <v>2</v>
      </c>
      <c r="D27" s="5">
        <v>21.94</v>
      </c>
      <c r="E27" s="5">
        <v>13.88</v>
      </c>
    </row>
    <row r="28" spans="1:5">
      <c r="A28" s="5">
        <f t="shared" si="1"/>
        <v>27</v>
      </c>
      <c r="B28" s="6">
        <v>38354.083333333336</v>
      </c>
      <c r="C28" s="7">
        <f t="shared" si="0"/>
        <v>3</v>
      </c>
      <c r="D28" s="5">
        <v>20.32</v>
      </c>
      <c r="E28" s="5">
        <v>3.54</v>
      </c>
    </row>
    <row r="29" spans="1:5">
      <c r="A29" s="5">
        <f t="shared" si="1"/>
        <v>28</v>
      </c>
      <c r="B29" s="6">
        <v>38354.125</v>
      </c>
      <c r="C29" s="7">
        <f t="shared" si="0"/>
        <v>4</v>
      </c>
      <c r="D29" s="5">
        <v>19.45</v>
      </c>
      <c r="E29" s="5">
        <v>13.87</v>
      </c>
    </row>
    <row r="30" spans="1:5">
      <c r="A30" s="5">
        <f t="shared" si="1"/>
        <v>29</v>
      </c>
      <c r="B30" s="6">
        <v>38354.166666666664</v>
      </c>
      <c r="C30" s="7">
        <f t="shared" si="0"/>
        <v>5</v>
      </c>
      <c r="D30" s="5">
        <v>19.8</v>
      </c>
      <c r="E30" s="5">
        <v>20.04</v>
      </c>
    </row>
    <row r="31" spans="1:5">
      <c r="A31" s="5">
        <f t="shared" si="1"/>
        <v>30</v>
      </c>
      <c r="B31" s="6">
        <v>38354.208333333336</v>
      </c>
      <c r="C31" s="7">
        <f t="shared" si="0"/>
        <v>6</v>
      </c>
      <c r="D31" s="5">
        <v>20</v>
      </c>
      <c r="E31" s="5">
        <v>18.760000000000002</v>
      </c>
    </row>
    <row r="32" spans="1:5">
      <c r="A32" s="5">
        <f t="shared" si="1"/>
        <v>31</v>
      </c>
      <c r="B32" s="6">
        <v>38354.25</v>
      </c>
      <c r="C32" s="7">
        <f t="shared" si="0"/>
        <v>7</v>
      </c>
      <c r="D32" s="5">
        <v>20.97</v>
      </c>
      <c r="E32" s="5">
        <v>27.78</v>
      </c>
    </row>
    <row r="33" spans="1:5">
      <c r="A33" s="5">
        <f t="shared" si="1"/>
        <v>32</v>
      </c>
      <c r="B33" s="6">
        <v>38354.291666666664</v>
      </c>
      <c r="C33" s="7">
        <f t="shared" si="0"/>
        <v>8</v>
      </c>
      <c r="D33" s="5">
        <v>25.78</v>
      </c>
      <c r="E33" s="5">
        <v>24.54</v>
      </c>
    </row>
    <row r="34" spans="1:5">
      <c r="A34" s="5">
        <f t="shared" si="1"/>
        <v>33</v>
      </c>
      <c r="B34" s="6">
        <v>38354.333333333336</v>
      </c>
      <c r="C34" s="7">
        <f t="shared" si="0"/>
        <v>9</v>
      </c>
      <c r="D34" s="5">
        <v>27.7</v>
      </c>
      <c r="E34" s="5">
        <v>22.41</v>
      </c>
    </row>
    <row r="35" spans="1:5">
      <c r="A35" s="5">
        <f t="shared" si="1"/>
        <v>34</v>
      </c>
      <c r="B35" s="6">
        <v>38354.375</v>
      </c>
      <c r="C35" s="7">
        <f t="shared" si="0"/>
        <v>10</v>
      </c>
      <c r="D35" s="5">
        <v>29.29</v>
      </c>
      <c r="E35" s="5">
        <v>37.369999999999997</v>
      </c>
    </row>
    <row r="36" spans="1:5">
      <c r="A36" s="5">
        <f t="shared" si="1"/>
        <v>35</v>
      </c>
      <c r="B36" s="6">
        <v>38354.416666666664</v>
      </c>
      <c r="C36" s="7">
        <f t="shared" si="0"/>
        <v>11</v>
      </c>
      <c r="D36" s="5">
        <v>29.37</v>
      </c>
      <c r="E36" s="5">
        <v>29.09</v>
      </c>
    </row>
    <row r="37" spans="1:5">
      <c r="A37" s="5">
        <f t="shared" si="1"/>
        <v>36</v>
      </c>
      <c r="B37" s="6">
        <v>38354.458333333336</v>
      </c>
      <c r="C37" s="7">
        <f t="shared" si="0"/>
        <v>12</v>
      </c>
      <c r="D37" s="5">
        <v>29.5</v>
      </c>
      <c r="E37" s="5">
        <v>35.36</v>
      </c>
    </row>
    <row r="38" spans="1:5">
      <c r="A38" s="5">
        <f t="shared" si="1"/>
        <v>37</v>
      </c>
      <c r="B38" s="6">
        <v>38354.5</v>
      </c>
      <c r="C38" s="7">
        <f t="shared" si="0"/>
        <v>13</v>
      </c>
      <c r="D38" s="5">
        <v>29.77</v>
      </c>
      <c r="E38" s="5">
        <v>32.08</v>
      </c>
    </row>
    <row r="39" spans="1:5">
      <c r="A39" s="5">
        <f t="shared" si="1"/>
        <v>38</v>
      </c>
      <c r="B39" s="6">
        <v>38354.541666666664</v>
      </c>
      <c r="C39" s="7">
        <f t="shared" si="0"/>
        <v>14</v>
      </c>
      <c r="D39" s="5">
        <v>29.74</v>
      </c>
      <c r="E39" s="5">
        <v>35.979999999999997</v>
      </c>
    </row>
    <row r="40" spans="1:5">
      <c r="A40" s="5">
        <f t="shared" si="1"/>
        <v>39</v>
      </c>
      <c r="B40" s="6">
        <v>38354.583333333336</v>
      </c>
      <c r="C40" s="7">
        <f t="shared" si="0"/>
        <v>15</v>
      </c>
      <c r="D40" s="5">
        <v>29.18</v>
      </c>
      <c r="E40" s="5">
        <v>36.270000000000003</v>
      </c>
    </row>
    <row r="41" spans="1:5">
      <c r="A41" s="5">
        <f t="shared" si="1"/>
        <v>40</v>
      </c>
      <c r="B41" s="6">
        <v>38354.625</v>
      </c>
      <c r="C41" s="7">
        <f t="shared" si="0"/>
        <v>16</v>
      </c>
      <c r="D41" s="5">
        <v>28.68</v>
      </c>
      <c r="E41" s="5">
        <v>28.28</v>
      </c>
    </row>
    <row r="42" spans="1:5">
      <c r="A42" s="5">
        <f t="shared" si="1"/>
        <v>41</v>
      </c>
      <c r="B42" s="6">
        <v>38354.666666666664</v>
      </c>
      <c r="C42" s="7">
        <f t="shared" si="0"/>
        <v>17</v>
      </c>
      <c r="D42" s="5">
        <v>31.45</v>
      </c>
      <c r="E42" s="5">
        <v>37.11</v>
      </c>
    </row>
    <row r="43" spans="1:5">
      <c r="A43" s="5">
        <f t="shared" si="1"/>
        <v>42</v>
      </c>
      <c r="B43" s="6">
        <v>38354.708333333336</v>
      </c>
      <c r="C43" s="7">
        <f t="shared" si="0"/>
        <v>18</v>
      </c>
      <c r="D43" s="5">
        <v>46.86</v>
      </c>
      <c r="E43" s="5">
        <v>50.31</v>
      </c>
    </row>
    <row r="44" spans="1:5">
      <c r="A44" s="5">
        <f t="shared" si="1"/>
        <v>43</v>
      </c>
      <c r="B44" s="6">
        <v>38354.75</v>
      </c>
      <c r="C44" s="7">
        <f t="shared" si="0"/>
        <v>19</v>
      </c>
      <c r="D44" s="5">
        <v>45</v>
      </c>
      <c r="E44" s="5">
        <v>44.27</v>
      </c>
    </row>
    <row r="45" spans="1:5">
      <c r="A45" s="5">
        <f t="shared" si="1"/>
        <v>44</v>
      </c>
      <c r="B45" s="6">
        <v>38354.791666666664</v>
      </c>
      <c r="C45" s="7">
        <f t="shared" si="0"/>
        <v>20</v>
      </c>
      <c r="D45" s="5">
        <v>43.63</v>
      </c>
      <c r="E45" s="5">
        <v>42.9</v>
      </c>
    </row>
    <row r="46" spans="1:5">
      <c r="A46" s="5">
        <f t="shared" si="1"/>
        <v>45</v>
      </c>
      <c r="B46" s="6">
        <v>38354.833333333336</v>
      </c>
      <c r="C46" s="7">
        <f t="shared" si="0"/>
        <v>21</v>
      </c>
      <c r="D46" s="5">
        <v>40.79</v>
      </c>
      <c r="E46" s="5">
        <v>35.14</v>
      </c>
    </row>
    <row r="47" spans="1:5">
      <c r="A47" s="5">
        <f t="shared" si="1"/>
        <v>46</v>
      </c>
      <c r="B47" s="6">
        <v>38354.875</v>
      </c>
      <c r="C47" s="7">
        <f t="shared" si="0"/>
        <v>22</v>
      </c>
      <c r="D47" s="5">
        <v>33.35</v>
      </c>
      <c r="E47" s="5">
        <v>30.74</v>
      </c>
    </row>
    <row r="48" spans="1:5">
      <c r="A48" s="5">
        <f t="shared" si="1"/>
        <v>47</v>
      </c>
      <c r="B48" s="6">
        <v>38354.916666666664</v>
      </c>
      <c r="C48" s="7">
        <f t="shared" si="0"/>
        <v>23</v>
      </c>
      <c r="D48" s="5">
        <v>28.81</v>
      </c>
      <c r="E48" s="5">
        <v>22.49</v>
      </c>
    </row>
    <row r="49" spans="1:5">
      <c r="A49" s="5">
        <f t="shared" si="1"/>
        <v>48</v>
      </c>
      <c r="B49" s="6">
        <v>38354.958333333336</v>
      </c>
      <c r="C49" s="7">
        <f t="shared" si="0"/>
        <v>0</v>
      </c>
      <c r="D49" s="5">
        <v>26.93</v>
      </c>
      <c r="E49" s="5">
        <v>24.17</v>
      </c>
    </row>
    <row r="50" spans="1:5">
      <c r="A50" s="5">
        <f t="shared" si="1"/>
        <v>49</v>
      </c>
      <c r="B50" s="6">
        <v>38355</v>
      </c>
      <c r="C50" s="7">
        <f t="shared" si="0"/>
        <v>1</v>
      </c>
      <c r="D50" s="5">
        <v>22.35</v>
      </c>
      <c r="E50" s="5">
        <v>25.37</v>
      </c>
    </row>
    <row r="51" spans="1:5">
      <c r="A51" s="5">
        <f t="shared" si="1"/>
        <v>50</v>
      </c>
      <c r="B51" s="6">
        <v>38355.041666666664</v>
      </c>
      <c r="C51" s="7">
        <f t="shared" si="0"/>
        <v>2</v>
      </c>
      <c r="D51" s="5">
        <v>20.29</v>
      </c>
      <c r="E51" s="5">
        <v>9.9</v>
      </c>
    </row>
    <row r="52" spans="1:5">
      <c r="A52" s="5">
        <f t="shared" si="1"/>
        <v>51</v>
      </c>
      <c r="B52" s="6">
        <v>38355.083333333336</v>
      </c>
      <c r="C52" s="7">
        <f t="shared" si="0"/>
        <v>3</v>
      </c>
      <c r="D52" s="5">
        <v>20.149999999999999</v>
      </c>
      <c r="E52" s="5">
        <v>21.28</v>
      </c>
    </row>
    <row r="53" spans="1:5">
      <c r="A53" s="5">
        <f t="shared" si="1"/>
        <v>52</v>
      </c>
      <c r="B53" s="6">
        <v>38355.125</v>
      </c>
      <c r="C53" s="7">
        <f t="shared" si="0"/>
        <v>4</v>
      </c>
      <c r="D53" s="5">
        <v>19.93</v>
      </c>
      <c r="E53" s="5">
        <v>14.81</v>
      </c>
    </row>
    <row r="54" spans="1:5">
      <c r="A54" s="5">
        <f t="shared" si="1"/>
        <v>53</v>
      </c>
      <c r="B54" s="6">
        <v>38355.166666666664</v>
      </c>
      <c r="C54" s="7">
        <f t="shared" si="0"/>
        <v>5</v>
      </c>
      <c r="D54" s="5">
        <v>21.53</v>
      </c>
      <c r="E54" s="5">
        <v>24.26</v>
      </c>
    </row>
    <row r="55" spans="1:5">
      <c r="A55" s="5">
        <f t="shared" si="1"/>
        <v>54</v>
      </c>
      <c r="B55" s="6">
        <v>38355.208333333336</v>
      </c>
      <c r="C55" s="7">
        <f t="shared" si="0"/>
        <v>6</v>
      </c>
      <c r="D55" s="5">
        <v>24.87</v>
      </c>
      <c r="E55" s="5">
        <v>28.25</v>
      </c>
    </row>
    <row r="56" spans="1:5">
      <c r="A56" s="5">
        <f t="shared" si="1"/>
        <v>55</v>
      </c>
      <c r="B56" s="6">
        <v>38355.25</v>
      </c>
      <c r="C56" s="7">
        <f t="shared" si="0"/>
        <v>7</v>
      </c>
      <c r="D56" s="5">
        <v>30.67</v>
      </c>
      <c r="E56" s="5">
        <v>54.01</v>
      </c>
    </row>
    <row r="57" spans="1:5">
      <c r="A57" s="5">
        <f t="shared" si="1"/>
        <v>56</v>
      </c>
      <c r="B57" s="6">
        <v>38355.291666666664</v>
      </c>
      <c r="C57" s="7">
        <f t="shared" si="0"/>
        <v>8</v>
      </c>
      <c r="D57" s="5">
        <v>34.799999999999997</v>
      </c>
      <c r="E57" s="5">
        <v>48.38</v>
      </c>
    </row>
    <row r="58" spans="1:5">
      <c r="A58" s="5">
        <f t="shared" si="1"/>
        <v>57</v>
      </c>
      <c r="B58" s="6">
        <v>38355.333333333336</v>
      </c>
      <c r="C58" s="7">
        <f t="shared" si="0"/>
        <v>9</v>
      </c>
      <c r="D58" s="5">
        <v>30.66</v>
      </c>
      <c r="E58" s="5">
        <v>27.1</v>
      </c>
    </row>
    <row r="59" spans="1:5">
      <c r="A59" s="5">
        <f t="shared" si="1"/>
        <v>58</v>
      </c>
      <c r="B59" s="6">
        <v>38355.375</v>
      </c>
      <c r="C59" s="7">
        <f t="shared" si="0"/>
        <v>10</v>
      </c>
      <c r="D59" s="5">
        <v>32.86</v>
      </c>
      <c r="E59" s="5">
        <v>46.16</v>
      </c>
    </row>
    <row r="60" spans="1:5">
      <c r="A60" s="5">
        <f t="shared" si="1"/>
        <v>59</v>
      </c>
      <c r="B60" s="6">
        <v>38355.416666666664</v>
      </c>
      <c r="C60" s="7">
        <f t="shared" si="0"/>
        <v>11</v>
      </c>
      <c r="D60" s="5">
        <v>33.68</v>
      </c>
      <c r="E60" s="5">
        <v>37.51</v>
      </c>
    </row>
    <row r="61" spans="1:5">
      <c r="A61" s="5">
        <f t="shared" si="1"/>
        <v>60</v>
      </c>
      <c r="B61" s="6">
        <v>38355.458333333336</v>
      </c>
      <c r="C61" s="7">
        <f t="shared" si="0"/>
        <v>12</v>
      </c>
      <c r="D61" s="5">
        <v>33.380000000000003</v>
      </c>
      <c r="E61" s="5">
        <v>38.71</v>
      </c>
    </row>
    <row r="62" spans="1:5">
      <c r="A62" s="5">
        <f t="shared" si="1"/>
        <v>61</v>
      </c>
      <c r="B62" s="6">
        <v>38355.5</v>
      </c>
      <c r="C62" s="7">
        <f t="shared" si="0"/>
        <v>13</v>
      </c>
      <c r="D62" s="5">
        <v>31.88</v>
      </c>
      <c r="E62" s="5">
        <v>51.3</v>
      </c>
    </row>
    <row r="63" spans="1:5">
      <c r="A63" s="5">
        <f t="shared" si="1"/>
        <v>62</v>
      </c>
      <c r="B63" s="6">
        <v>38355.541666666664</v>
      </c>
      <c r="C63" s="7">
        <f t="shared" si="0"/>
        <v>14</v>
      </c>
      <c r="D63" s="5">
        <v>30.29</v>
      </c>
      <c r="E63" s="5">
        <v>26.13</v>
      </c>
    </row>
    <row r="64" spans="1:5">
      <c r="A64" s="5">
        <f t="shared" si="1"/>
        <v>63</v>
      </c>
      <c r="B64" s="6">
        <v>38355.583333333336</v>
      </c>
      <c r="C64" s="7">
        <f t="shared" si="0"/>
        <v>15</v>
      </c>
      <c r="D64" s="5">
        <v>29.25</v>
      </c>
      <c r="E64" s="5">
        <v>22.97</v>
      </c>
    </row>
    <row r="65" spans="1:5">
      <c r="A65" s="5">
        <f t="shared" si="1"/>
        <v>64</v>
      </c>
      <c r="B65" s="6">
        <v>38355.625</v>
      </c>
      <c r="C65" s="7">
        <f t="shared" si="0"/>
        <v>16</v>
      </c>
      <c r="D65" s="5">
        <v>29.02</v>
      </c>
      <c r="E65" s="5">
        <v>25.55</v>
      </c>
    </row>
    <row r="66" spans="1:5">
      <c r="A66" s="5">
        <f t="shared" si="1"/>
        <v>65</v>
      </c>
      <c r="B66" s="6">
        <v>38355.666666666664</v>
      </c>
      <c r="C66" s="7">
        <f t="shared" si="0"/>
        <v>17</v>
      </c>
      <c r="D66" s="5">
        <v>31.52</v>
      </c>
      <c r="E66" s="5">
        <v>33.549999999999997</v>
      </c>
    </row>
    <row r="67" spans="1:5">
      <c r="A67" s="5">
        <f t="shared" si="1"/>
        <v>66</v>
      </c>
      <c r="B67" s="6">
        <v>38355.708333333336</v>
      </c>
      <c r="C67" s="7">
        <f t="shared" ref="C67:C130" si="2">MOD(A67,24)</f>
        <v>18</v>
      </c>
      <c r="D67" s="5">
        <v>45.5</v>
      </c>
      <c r="E67" s="5">
        <v>37.53</v>
      </c>
    </row>
    <row r="68" spans="1:5">
      <c r="A68" s="5">
        <f t="shared" ref="A68:A131" si="3">A67+1</f>
        <v>67</v>
      </c>
      <c r="B68" s="6">
        <v>38355.75</v>
      </c>
      <c r="C68" s="7">
        <f t="shared" si="2"/>
        <v>19</v>
      </c>
      <c r="D68" s="5">
        <v>46.18</v>
      </c>
      <c r="E68" s="5">
        <v>47.79</v>
      </c>
    </row>
    <row r="69" spans="1:5">
      <c r="A69" s="5">
        <f t="shared" si="3"/>
        <v>68</v>
      </c>
      <c r="B69" s="6">
        <v>38355.791666666664</v>
      </c>
      <c r="C69" s="7">
        <f t="shared" si="2"/>
        <v>20</v>
      </c>
      <c r="D69" s="5">
        <v>43.49</v>
      </c>
      <c r="E69" s="5">
        <v>33.18</v>
      </c>
    </row>
    <row r="70" spans="1:5">
      <c r="A70" s="5">
        <f t="shared" si="3"/>
        <v>69</v>
      </c>
      <c r="B70" s="6">
        <v>38355.833333333336</v>
      </c>
      <c r="C70" s="7">
        <f t="shared" si="2"/>
        <v>21</v>
      </c>
      <c r="D70" s="5">
        <v>39.14</v>
      </c>
      <c r="E70" s="5">
        <v>30.92</v>
      </c>
    </row>
    <row r="71" spans="1:5">
      <c r="A71" s="5">
        <f t="shared" si="3"/>
        <v>70</v>
      </c>
      <c r="B71" s="6">
        <v>38355.875</v>
      </c>
      <c r="C71" s="7">
        <f t="shared" si="2"/>
        <v>22</v>
      </c>
      <c r="D71" s="5">
        <v>34.11</v>
      </c>
      <c r="E71" s="5">
        <v>26.14</v>
      </c>
    </row>
    <row r="72" spans="1:5">
      <c r="A72" s="5">
        <f t="shared" si="3"/>
        <v>71</v>
      </c>
      <c r="B72" s="6">
        <v>38355.916666666664</v>
      </c>
      <c r="C72" s="7">
        <f t="shared" si="2"/>
        <v>23</v>
      </c>
      <c r="D72" s="5">
        <v>28.36</v>
      </c>
      <c r="E72" s="5">
        <v>22.78</v>
      </c>
    </row>
    <row r="73" spans="1:5">
      <c r="A73" s="5">
        <f t="shared" si="3"/>
        <v>72</v>
      </c>
      <c r="B73" s="6">
        <v>38355.958333333336</v>
      </c>
      <c r="C73" s="7">
        <f t="shared" si="2"/>
        <v>0</v>
      </c>
      <c r="D73" s="5">
        <v>26.5</v>
      </c>
      <c r="E73" s="5">
        <v>25.99</v>
      </c>
    </row>
    <row r="74" spans="1:5">
      <c r="A74" s="5">
        <f t="shared" si="3"/>
        <v>73</v>
      </c>
      <c r="B74" s="6">
        <v>38356</v>
      </c>
      <c r="C74" s="7">
        <f t="shared" si="2"/>
        <v>1</v>
      </c>
      <c r="D74" s="5">
        <v>24.01</v>
      </c>
      <c r="E74" s="5">
        <v>16.510000000000002</v>
      </c>
    </row>
    <row r="75" spans="1:5">
      <c r="A75" s="5">
        <f t="shared" si="3"/>
        <v>74</v>
      </c>
      <c r="B75" s="6">
        <v>38356.041666666664</v>
      </c>
      <c r="C75" s="7">
        <f t="shared" si="2"/>
        <v>2</v>
      </c>
      <c r="D75" s="5">
        <v>22.44</v>
      </c>
      <c r="E75" s="5">
        <v>15.52</v>
      </c>
    </row>
    <row r="76" spans="1:5">
      <c r="A76" s="5">
        <f t="shared" si="3"/>
        <v>75</v>
      </c>
      <c r="B76" s="6">
        <v>38356.083333333336</v>
      </c>
      <c r="C76" s="7">
        <f t="shared" si="2"/>
        <v>3</v>
      </c>
      <c r="D76" s="5">
        <v>21.57</v>
      </c>
      <c r="E76" s="5">
        <v>10.92</v>
      </c>
    </row>
    <row r="77" spans="1:5">
      <c r="A77" s="5">
        <f t="shared" si="3"/>
        <v>76</v>
      </c>
      <c r="B77" s="6">
        <v>38356.125</v>
      </c>
      <c r="C77" s="7">
        <f t="shared" si="2"/>
        <v>4</v>
      </c>
      <c r="D77" s="5">
        <v>21.1</v>
      </c>
      <c r="E77" s="5">
        <v>13.47</v>
      </c>
    </row>
    <row r="78" spans="1:5">
      <c r="A78" s="5">
        <f t="shared" si="3"/>
        <v>77</v>
      </c>
      <c r="B78" s="6">
        <v>38356.166666666664</v>
      </c>
      <c r="C78" s="7">
        <f t="shared" si="2"/>
        <v>5</v>
      </c>
      <c r="D78" s="5">
        <v>22.49</v>
      </c>
      <c r="E78" s="5">
        <v>18.37</v>
      </c>
    </row>
    <row r="79" spans="1:5">
      <c r="A79" s="5">
        <f t="shared" si="3"/>
        <v>78</v>
      </c>
      <c r="B79" s="6">
        <v>38356.208333333336</v>
      </c>
      <c r="C79" s="7">
        <f t="shared" si="2"/>
        <v>6</v>
      </c>
      <c r="D79" s="5">
        <v>26.54</v>
      </c>
      <c r="E79" s="5">
        <v>19.239999999999998</v>
      </c>
    </row>
    <row r="80" spans="1:5">
      <c r="A80" s="5">
        <f t="shared" si="3"/>
        <v>79</v>
      </c>
      <c r="B80" s="6">
        <v>38356.25</v>
      </c>
      <c r="C80" s="7">
        <f t="shared" si="2"/>
        <v>7</v>
      </c>
      <c r="D80" s="5">
        <v>36.090000000000003</v>
      </c>
      <c r="E80" s="5">
        <v>25.55</v>
      </c>
    </row>
    <row r="81" spans="1:5">
      <c r="A81" s="5">
        <f t="shared" si="3"/>
        <v>80</v>
      </c>
      <c r="B81" s="6">
        <v>38356.291666666664</v>
      </c>
      <c r="C81" s="7">
        <f t="shared" si="2"/>
        <v>8</v>
      </c>
      <c r="D81" s="5">
        <v>34.799999999999997</v>
      </c>
      <c r="E81" s="5">
        <v>25.85</v>
      </c>
    </row>
    <row r="82" spans="1:5">
      <c r="A82" s="5">
        <f t="shared" si="3"/>
        <v>81</v>
      </c>
      <c r="B82" s="6">
        <v>38356.333333333336</v>
      </c>
      <c r="C82" s="7">
        <f t="shared" si="2"/>
        <v>9</v>
      </c>
      <c r="D82" s="5">
        <v>30.49</v>
      </c>
      <c r="E82" s="5">
        <v>24.65</v>
      </c>
    </row>
    <row r="83" spans="1:5">
      <c r="A83" s="5">
        <f t="shared" si="3"/>
        <v>82</v>
      </c>
      <c r="B83" s="6">
        <v>38356.375</v>
      </c>
      <c r="C83" s="7">
        <f t="shared" si="2"/>
        <v>10</v>
      </c>
      <c r="D83" s="5">
        <v>32.01</v>
      </c>
      <c r="E83" s="5">
        <v>24.44</v>
      </c>
    </row>
    <row r="84" spans="1:5">
      <c r="A84" s="5">
        <f t="shared" si="3"/>
        <v>83</v>
      </c>
      <c r="B84" s="6">
        <v>38356.416666666664</v>
      </c>
      <c r="C84" s="7">
        <f t="shared" si="2"/>
        <v>11</v>
      </c>
      <c r="D84" s="5">
        <v>33.69</v>
      </c>
      <c r="E84" s="5">
        <v>27.18</v>
      </c>
    </row>
    <row r="85" spans="1:5">
      <c r="A85" s="5">
        <f t="shared" si="3"/>
        <v>84</v>
      </c>
      <c r="B85" s="6">
        <v>38356.458333333336</v>
      </c>
      <c r="C85" s="7">
        <f t="shared" si="2"/>
        <v>12</v>
      </c>
      <c r="D85" s="5">
        <v>32.32</v>
      </c>
      <c r="E85" s="5">
        <v>28.09</v>
      </c>
    </row>
    <row r="86" spans="1:5">
      <c r="A86" s="5">
        <f t="shared" si="3"/>
        <v>85</v>
      </c>
      <c r="B86" s="6">
        <v>38356.5</v>
      </c>
      <c r="C86" s="7">
        <f t="shared" si="2"/>
        <v>13</v>
      </c>
      <c r="D86" s="5">
        <v>30.76</v>
      </c>
      <c r="E86" s="5">
        <v>27.15</v>
      </c>
    </row>
    <row r="87" spans="1:5">
      <c r="A87" s="5">
        <f t="shared" si="3"/>
        <v>86</v>
      </c>
      <c r="B87" s="6">
        <v>38356.541666666664</v>
      </c>
      <c r="C87" s="7">
        <f t="shared" si="2"/>
        <v>14</v>
      </c>
      <c r="D87" s="5">
        <v>30.41</v>
      </c>
      <c r="E87" s="5">
        <v>26.58</v>
      </c>
    </row>
    <row r="88" spans="1:5">
      <c r="A88" s="5">
        <f t="shared" si="3"/>
        <v>87</v>
      </c>
      <c r="B88" s="6">
        <v>38356.583333333336</v>
      </c>
      <c r="C88" s="7">
        <f t="shared" si="2"/>
        <v>15</v>
      </c>
      <c r="D88" s="5">
        <v>30</v>
      </c>
      <c r="E88" s="5">
        <v>30.15</v>
      </c>
    </row>
    <row r="89" spans="1:5">
      <c r="A89" s="5">
        <f t="shared" si="3"/>
        <v>88</v>
      </c>
      <c r="B89" s="6">
        <v>38356.625</v>
      </c>
      <c r="C89" s="7">
        <f t="shared" si="2"/>
        <v>16</v>
      </c>
      <c r="D89" s="5">
        <v>29.5</v>
      </c>
      <c r="E89" s="5">
        <v>29.95</v>
      </c>
    </row>
    <row r="90" spans="1:5">
      <c r="A90" s="5">
        <f t="shared" si="3"/>
        <v>89</v>
      </c>
      <c r="B90" s="6">
        <v>38356.666666666664</v>
      </c>
      <c r="C90" s="7">
        <f t="shared" si="2"/>
        <v>17</v>
      </c>
      <c r="D90" s="5">
        <v>31.85</v>
      </c>
      <c r="E90" s="5">
        <v>32.86</v>
      </c>
    </row>
    <row r="91" spans="1:5">
      <c r="A91" s="5">
        <f t="shared" si="3"/>
        <v>90</v>
      </c>
      <c r="B91" s="6">
        <v>38356.708333333336</v>
      </c>
      <c r="C91" s="7">
        <f t="shared" si="2"/>
        <v>18</v>
      </c>
      <c r="D91" s="5">
        <v>46.95</v>
      </c>
      <c r="E91" s="5">
        <v>90</v>
      </c>
    </row>
    <row r="92" spans="1:5">
      <c r="A92" s="5">
        <f t="shared" si="3"/>
        <v>91</v>
      </c>
      <c r="B92" s="6">
        <v>38356.75</v>
      </c>
      <c r="C92" s="7">
        <f t="shared" si="2"/>
        <v>19</v>
      </c>
      <c r="D92" s="5">
        <v>48.22</v>
      </c>
      <c r="E92" s="5">
        <v>35.6</v>
      </c>
    </row>
    <row r="93" spans="1:5">
      <c r="A93" s="5">
        <f t="shared" si="3"/>
        <v>92</v>
      </c>
      <c r="B93" s="6">
        <v>38356.791666666664</v>
      </c>
      <c r="C93" s="7">
        <f t="shared" si="2"/>
        <v>20</v>
      </c>
      <c r="D93" s="5">
        <v>43.5</v>
      </c>
      <c r="E93" s="5">
        <v>46.24</v>
      </c>
    </row>
    <row r="94" spans="1:5">
      <c r="A94" s="5">
        <f t="shared" si="3"/>
        <v>93</v>
      </c>
      <c r="B94" s="6">
        <v>38356.833333333336</v>
      </c>
      <c r="C94" s="7">
        <f t="shared" si="2"/>
        <v>21</v>
      </c>
      <c r="D94" s="5">
        <v>41.39</v>
      </c>
      <c r="E94" s="5">
        <v>48.88</v>
      </c>
    </row>
    <row r="95" spans="1:5">
      <c r="A95" s="5">
        <f t="shared" si="3"/>
        <v>94</v>
      </c>
      <c r="B95" s="6">
        <v>38356.875</v>
      </c>
      <c r="C95" s="7">
        <f t="shared" si="2"/>
        <v>22</v>
      </c>
      <c r="D95" s="5">
        <v>32.97</v>
      </c>
      <c r="E95" s="5">
        <v>29.33</v>
      </c>
    </row>
    <row r="96" spans="1:5">
      <c r="A96" s="5">
        <f t="shared" si="3"/>
        <v>95</v>
      </c>
      <c r="B96" s="6">
        <v>38356.916666666664</v>
      </c>
      <c r="C96" s="7">
        <f t="shared" si="2"/>
        <v>23</v>
      </c>
      <c r="D96" s="5">
        <v>28.53</v>
      </c>
      <c r="E96" s="5">
        <v>20.97</v>
      </c>
    </row>
    <row r="97" spans="1:5">
      <c r="A97" s="5">
        <f t="shared" si="3"/>
        <v>96</v>
      </c>
      <c r="B97" s="6">
        <v>38356.958333333336</v>
      </c>
      <c r="C97" s="7">
        <f t="shared" si="2"/>
        <v>0</v>
      </c>
      <c r="D97" s="5">
        <v>27.29</v>
      </c>
      <c r="E97" s="5">
        <v>23.91</v>
      </c>
    </row>
    <row r="98" spans="1:5">
      <c r="A98" s="5">
        <f t="shared" si="3"/>
        <v>97</v>
      </c>
      <c r="B98" s="6">
        <v>38357</v>
      </c>
      <c r="C98" s="7">
        <f t="shared" si="2"/>
        <v>1</v>
      </c>
      <c r="D98" s="5">
        <v>25.61</v>
      </c>
      <c r="E98" s="5">
        <v>24.26</v>
      </c>
    </row>
    <row r="99" spans="1:5">
      <c r="A99" s="5">
        <f t="shared" si="3"/>
        <v>98</v>
      </c>
      <c r="B99" s="6">
        <v>38357.041666666664</v>
      </c>
      <c r="C99" s="7">
        <f t="shared" si="2"/>
        <v>2</v>
      </c>
      <c r="D99" s="5">
        <v>23.35</v>
      </c>
      <c r="E99" s="5">
        <v>24.74</v>
      </c>
    </row>
    <row r="100" spans="1:5">
      <c r="A100" s="5">
        <f t="shared" si="3"/>
        <v>99</v>
      </c>
      <c r="B100" s="6">
        <v>38357.083333333336</v>
      </c>
      <c r="C100" s="7">
        <f t="shared" si="2"/>
        <v>3</v>
      </c>
      <c r="D100" s="5">
        <v>22.41</v>
      </c>
      <c r="E100" s="5">
        <v>22.56</v>
      </c>
    </row>
    <row r="101" spans="1:5">
      <c r="A101" s="5">
        <f t="shared" si="3"/>
        <v>100</v>
      </c>
      <c r="B101" s="6">
        <v>38357.125</v>
      </c>
      <c r="C101" s="7">
        <f t="shared" si="2"/>
        <v>4</v>
      </c>
      <c r="D101" s="5">
        <v>23.07</v>
      </c>
      <c r="E101" s="5">
        <v>9.3699999999999992</v>
      </c>
    </row>
    <row r="102" spans="1:5">
      <c r="A102" s="5">
        <f t="shared" si="3"/>
        <v>101</v>
      </c>
      <c r="B102" s="6">
        <v>38357.166666666664</v>
      </c>
      <c r="C102" s="7">
        <f t="shared" si="2"/>
        <v>5</v>
      </c>
      <c r="D102" s="5">
        <v>25.31</v>
      </c>
      <c r="E102" s="5">
        <v>24.8</v>
      </c>
    </row>
    <row r="103" spans="1:5">
      <c r="A103" s="5">
        <f t="shared" si="3"/>
        <v>102</v>
      </c>
      <c r="B103" s="6">
        <v>38357.208333333336</v>
      </c>
      <c r="C103" s="7">
        <f t="shared" si="2"/>
        <v>6</v>
      </c>
      <c r="D103" s="5">
        <v>27.7</v>
      </c>
      <c r="E103" s="5">
        <v>22.85</v>
      </c>
    </row>
    <row r="104" spans="1:5">
      <c r="A104" s="5">
        <f t="shared" si="3"/>
        <v>103</v>
      </c>
      <c r="B104" s="6">
        <v>38357.25</v>
      </c>
      <c r="C104" s="7">
        <f t="shared" si="2"/>
        <v>7</v>
      </c>
      <c r="D104" s="5">
        <v>37.5</v>
      </c>
      <c r="E104" s="5">
        <v>48.25</v>
      </c>
    </row>
    <row r="105" spans="1:5">
      <c r="A105" s="5">
        <f t="shared" si="3"/>
        <v>104</v>
      </c>
      <c r="B105" s="6">
        <v>38357.291666666664</v>
      </c>
      <c r="C105" s="7">
        <f t="shared" si="2"/>
        <v>8</v>
      </c>
      <c r="D105" s="5">
        <v>34.799999999999997</v>
      </c>
      <c r="E105" s="5">
        <v>37.380000000000003</v>
      </c>
    </row>
    <row r="106" spans="1:5">
      <c r="A106" s="5">
        <f t="shared" si="3"/>
        <v>105</v>
      </c>
      <c r="B106" s="6">
        <v>38357.333333333336</v>
      </c>
      <c r="C106" s="7">
        <f t="shared" si="2"/>
        <v>9</v>
      </c>
      <c r="D106" s="5">
        <v>31.5</v>
      </c>
      <c r="E106" s="5">
        <v>30.28</v>
      </c>
    </row>
    <row r="107" spans="1:5">
      <c r="A107" s="5">
        <f t="shared" si="3"/>
        <v>106</v>
      </c>
      <c r="B107" s="6">
        <v>38357.375</v>
      </c>
      <c r="C107" s="7">
        <f t="shared" si="2"/>
        <v>10</v>
      </c>
      <c r="D107" s="5">
        <v>32.28</v>
      </c>
      <c r="E107" s="5">
        <v>34.22</v>
      </c>
    </row>
    <row r="108" spans="1:5">
      <c r="A108" s="5">
        <f t="shared" si="3"/>
        <v>107</v>
      </c>
      <c r="B108" s="6">
        <v>38357.416666666664</v>
      </c>
      <c r="C108" s="7">
        <f t="shared" si="2"/>
        <v>11</v>
      </c>
      <c r="D108" s="5">
        <v>34.5</v>
      </c>
      <c r="E108" s="5">
        <v>82.41</v>
      </c>
    </row>
    <row r="109" spans="1:5">
      <c r="A109" s="5">
        <f t="shared" si="3"/>
        <v>108</v>
      </c>
      <c r="B109" s="6">
        <v>38357.458333333336</v>
      </c>
      <c r="C109" s="7">
        <f t="shared" si="2"/>
        <v>12</v>
      </c>
      <c r="D109" s="5">
        <v>34.72</v>
      </c>
      <c r="E109" s="5">
        <v>41.33</v>
      </c>
    </row>
    <row r="110" spans="1:5">
      <c r="A110" s="5">
        <f t="shared" si="3"/>
        <v>109</v>
      </c>
      <c r="B110" s="6">
        <v>38357.5</v>
      </c>
      <c r="C110" s="7">
        <f t="shared" si="2"/>
        <v>13</v>
      </c>
      <c r="D110" s="5">
        <v>33.869999999999997</v>
      </c>
      <c r="E110" s="5">
        <v>69.62</v>
      </c>
    </row>
    <row r="111" spans="1:5">
      <c r="A111" s="5">
        <f t="shared" si="3"/>
        <v>110</v>
      </c>
      <c r="B111" s="6">
        <v>38357.541666666664</v>
      </c>
      <c r="C111" s="7">
        <f t="shared" si="2"/>
        <v>14</v>
      </c>
      <c r="D111" s="5">
        <v>32.659999999999997</v>
      </c>
      <c r="E111" s="5">
        <v>30.93</v>
      </c>
    </row>
    <row r="112" spans="1:5">
      <c r="A112" s="5">
        <f t="shared" si="3"/>
        <v>111</v>
      </c>
      <c r="B112" s="6">
        <v>38357.583333333336</v>
      </c>
      <c r="C112" s="7">
        <f t="shared" si="2"/>
        <v>15</v>
      </c>
      <c r="D112" s="5">
        <v>31.59</v>
      </c>
      <c r="E112" s="5">
        <v>35.51</v>
      </c>
    </row>
    <row r="113" spans="1:5">
      <c r="A113" s="5">
        <f t="shared" si="3"/>
        <v>112</v>
      </c>
      <c r="B113" s="6">
        <v>38357.625</v>
      </c>
      <c r="C113" s="7">
        <f t="shared" si="2"/>
        <v>16</v>
      </c>
      <c r="D113" s="5">
        <v>31.64</v>
      </c>
      <c r="E113" s="5">
        <v>33.69</v>
      </c>
    </row>
    <row r="114" spans="1:5">
      <c r="A114" s="5">
        <f t="shared" si="3"/>
        <v>113</v>
      </c>
      <c r="B114" s="6">
        <v>38357.666666666664</v>
      </c>
      <c r="C114" s="7">
        <f t="shared" si="2"/>
        <v>17</v>
      </c>
      <c r="D114" s="5">
        <v>36.01</v>
      </c>
      <c r="E114" s="5">
        <v>57</v>
      </c>
    </row>
    <row r="115" spans="1:5">
      <c r="A115" s="5">
        <f t="shared" si="3"/>
        <v>114</v>
      </c>
      <c r="B115" s="6">
        <v>38357.708333333336</v>
      </c>
      <c r="C115" s="7">
        <f t="shared" si="2"/>
        <v>18</v>
      </c>
      <c r="D115" s="5">
        <v>56.16</v>
      </c>
      <c r="E115" s="5">
        <v>49.96</v>
      </c>
    </row>
    <row r="116" spans="1:5">
      <c r="A116" s="5">
        <f t="shared" si="3"/>
        <v>115</v>
      </c>
      <c r="B116" s="6">
        <v>38357.75</v>
      </c>
      <c r="C116" s="7">
        <f t="shared" si="2"/>
        <v>19</v>
      </c>
      <c r="D116" s="5">
        <v>61.5</v>
      </c>
      <c r="E116" s="5">
        <v>66.17</v>
      </c>
    </row>
    <row r="117" spans="1:5">
      <c r="A117" s="5">
        <f t="shared" si="3"/>
        <v>116</v>
      </c>
      <c r="B117" s="6">
        <v>38357.791666666664</v>
      </c>
      <c r="C117" s="7">
        <f t="shared" si="2"/>
        <v>20</v>
      </c>
      <c r="D117" s="5">
        <v>55.5</v>
      </c>
      <c r="E117" s="5">
        <v>62.25</v>
      </c>
    </row>
    <row r="118" spans="1:5">
      <c r="A118" s="5">
        <f t="shared" si="3"/>
        <v>117</v>
      </c>
      <c r="B118" s="6">
        <v>38357.833333333336</v>
      </c>
      <c r="C118" s="7">
        <f t="shared" si="2"/>
        <v>21</v>
      </c>
      <c r="D118" s="5">
        <v>50</v>
      </c>
      <c r="E118" s="5">
        <v>43.79</v>
      </c>
    </row>
    <row r="119" spans="1:5">
      <c r="A119" s="5">
        <f t="shared" si="3"/>
        <v>118</v>
      </c>
      <c r="B119" s="6">
        <v>38357.875</v>
      </c>
      <c r="C119" s="7">
        <f t="shared" si="2"/>
        <v>22</v>
      </c>
      <c r="D119" s="5">
        <v>37.07</v>
      </c>
      <c r="E119" s="5">
        <v>37.24</v>
      </c>
    </row>
    <row r="120" spans="1:5">
      <c r="A120" s="5">
        <f t="shared" si="3"/>
        <v>119</v>
      </c>
      <c r="B120" s="6">
        <v>38357.916666666664</v>
      </c>
      <c r="C120" s="7">
        <f t="shared" si="2"/>
        <v>23</v>
      </c>
      <c r="D120" s="5">
        <v>30.25</v>
      </c>
      <c r="E120" s="5">
        <v>31.03</v>
      </c>
    </row>
    <row r="121" spans="1:5">
      <c r="A121" s="5">
        <f t="shared" si="3"/>
        <v>120</v>
      </c>
      <c r="B121" s="6">
        <v>38357.958333333336</v>
      </c>
      <c r="C121" s="7">
        <f t="shared" si="2"/>
        <v>0</v>
      </c>
      <c r="D121" s="5">
        <v>28.66</v>
      </c>
      <c r="E121" s="5">
        <v>29.57</v>
      </c>
    </row>
    <row r="122" spans="1:5">
      <c r="A122" s="5">
        <f t="shared" si="3"/>
        <v>121</v>
      </c>
      <c r="B122" s="6">
        <v>38358</v>
      </c>
      <c r="C122" s="7">
        <f t="shared" si="2"/>
        <v>1</v>
      </c>
      <c r="D122" s="5">
        <v>31.13</v>
      </c>
      <c r="E122" s="5">
        <v>23.29</v>
      </c>
    </row>
    <row r="123" spans="1:5">
      <c r="A123" s="5">
        <f t="shared" si="3"/>
        <v>122</v>
      </c>
      <c r="B123" s="6">
        <v>38358.041666666664</v>
      </c>
      <c r="C123" s="7">
        <f t="shared" si="2"/>
        <v>2</v>
      </c>
      <c r="D123" s="5">
        <v>29.78</v>
      </c>
      <c r="E123" s="5">
        <v>22.46</v>
      </c>
    </row>
    <row r="124" spans="1:5">
      <c r="A124" s="5">
        <f t="shared" si="3"/>
        <v>123</v>
      </c>
      <c r="B124" s="6">
        <v>38358.083333333336</v>
      </c>
      <c r="C124" s="7">
        <f t="shared" si="2"/>
        <v>3</v>
      </c>
      <c r="D124" s="5">
        <v>28.28</v>
      </c>
      <c r="E124" s="5">
        <v>21.8</v>
      </c>
    </row>
    <row r="125" spans="1:5">
      <c r="A125" s="5">
        <f t="shared" si="3"/>
        <v>124</v>
      </c>
      <c r="B125" s="6">
        <v>38358.125</v>
      </c>
      <c r="C125" s="7">
        <f t="shared" si="2"/>
        <v>4</v>
      </c>
      <c r="D125" s="5">
        <v>28.47</v>
      </c>
      <c r="E125" s="5">
        <v>27.05</v>
      </c>
    </row>
    <row r="126" spans="1:5">
      <c r="A126" s="5">
        <f t="shared" si="3"/>
        <v>125</v>
      </c>
      <c r="B126" s="6">
        <v>38358.166666666664</v>
      </c>
      <c r="C126" s="7">
        <f t="shared" si="2"/>
        <v>5</v>
      </c>
      <c r="D126" s="5">
        <v>29.11</v>
      </c>
      <c r="E126" s="5">
        <v>27.92</v>
      </c>
    </row>
    <row r="127" spans="1:5">
      <c r="A127" s="5">
        <f t="shared" si="3"/>
        <v>126</v>
      </c>
      <c r="B127" s="6">
        <v>38358.208333333336</v>
      </c>
      <c r="C127" s="7">
        <f t="shared" si="2"/>
        <v>6</v>
      </c>
      <c r="D127" s="5">
        <v>32.19</v>
      </c>
      <c r="E127" s="5">
        <v>32.47</v>
      </c>
    </row>
    <row r="128" spans="1:5">
      <c r="A128" s="5">
        <f t="shared" si="3"/>
        <v>127</v>
      </c>
      <c r="B128" s="6">
        <v>38358.25</v>
      </c>
      <c r="C128" s="7">
        <f t="shared" si="2"/>
        <v>7</v>
      </c>
      <c r="D128" s="5">
        <v>50.69</v>
      </c>
      <c r="E128" s="5">
        <v>51.78</v>
      </c>
    </row>
    <row r="129" spans="1:5">
      <c r="A129" s="5">
        <f t="shared" si="3"/>
        <v>128</v>
      </c>
      <c r="B129" s="6">
        <v>38358.291666666664</v>
      </c>
      <c r="C129" s="7">
        <f t="shared" si="2"/>
        <v>8</v>
      </c>
      <c r="D129" s="5">
        <v>43.45</v>
      </c>
      <c r="E129" s="5">
        <v>63.85</v>
      </c>
    </row>
    <row r="130" spans="1:5">
      <c r="A130" s="5">
        <f t="shared" si="3"/>
        <v>129</v>
      </c>
      <c r="B130" s="6">
        <v>38358.333333333336</v>
      </c>
      <c r="C130" s="7">
        <f t="shared" si="2"/>
        <v>9</v>
      </c>
      <c r="D130" s="5">
        <v>38.270000000000003</v>
      </c>
      <c r="E130" s="5">
        <v>53.14</v>
      </c>
    </row>
    <row r="131" spans="1:5">
      <c r="A131" s="5">
        <f t="shared" si="3"/>
        <v>130</v>
      </c>
      <c r="B131" s="6">
        <v>38358.375</v>
      </c>
      <c r="C131" s="7">
        <f t="shared" ref="C131:C194" si="4">MOD(A131,24)</f>
        <v>10</v>
      </c>
      <c r="D131" s="5">
        <v>40.549999999999997</v>
      </c>
      <c r="E131" s="5">
        <v>83.22</v>
      </c>
    </row>
    <row r="132" spans="1:5">
      <c r="A132" s="5">
        <f t="shared" ref="A132:A195" si="5">A131+1</f>
        <v>131</v>
      </c>
      <c r="B132" s="6">
        <v>38358.416666666664</v>
      </c>
      <c r="C132" s="7">
        <f t="shared" si="4"/>
        <v>11</v>
      </c>
      <c r="D132" s="5">
        <v>43.1</v>
      </c>
      <c r="E132" s="5">
        <v>43.98</v>
      </c>
    </row>
    <row r="133" spans="1:5">
      <c r="A133" s="5">
        <f t="shared" si="5"/>
        <v>132</v>
      </c>
      <c r="B133" s="6">
        <v>38358.458333333336</v>
      </c>
      <c r="C133" s="7">
        <f t="shared" si="4"/>
        <v>12</v>
      </c>
      <c r="D133" s="5">
        <v>38.28</v>
      </c>
      <c r="E133" s="5">
        <v>76.97</v>
      </c>
    </row>
    <row r="134" spans="1:5">
      <c r="A134" s="5">
        <f t="shared" si="5"/>
        <v>133</v>
      </c>
      <c r="B134" s="6">
        <v>38358.5</v>
      </c>
      <c r="C134" s="7">
        <f t="shared" si="4"/>
        <v>13</v>
      </c>
      <c r="D134" s="5">
        <v>33.869999999999997</v>
      </c>
      <c r="E134" s="5">
        <v>35.96</v>
      </c>
    </row>
    <row r="135" spans="1:5">
      <c r="A135" s="5">
        <f t="shared" si="5"/>
        <v>134</v>
      </c>
      <c r="B135" s="6">
        <v>38358.541666666664</v>
      </c>
      <c r="C135" s="7">
        <f t="shared" si="4"/>
        <v>14</v>
      </c>
      <c r="D135" s="5">
        <v>33.479999999999997</v>
      </c>
      <c r="E135" s="5">
        <v>34.53</v>
      </c>
    </row>
    <row r="136" spans="1:5">
      <c r="A136" s="5">
        <f t="shared" si="5"/>
        <v>135</v>
      </c>
      <c r="B136" s="6">
        <v>38358.583333333336</v>
      </c>
      <c r="C136" s="7">
        <f t="shared" si="4"/>
        <v>15</v>
      </c>
      <c r="D136" s="5">
        <v>32.840000000000003</v>
      </c>
      <c r="E136" s="5">
        <v>33.020000000000003</v>
      </c>
    </row>
    <row r="137" spans="1:5">
      <c r="A137" s="5">
        <f t="shared" si="5"/>
        <v>136</v>
      </c>
      <c r="B137" s="6">
        <v>38358.625</v>
      </c>
      <c r="C137" s="7">
        <f t="shared" si="4"/>
        <v>16</v>
      </c>
      <c r="D137" s="5">
        <v>32.58</v>
      </c>
      <c r="E137" s="5">
        <v>38.200000000000003</v>
      </c>
    </row>
    <row r="138" spans="1:5">
      <c r="A138" s="5">
        <f t="shared" si="5"/>
        <v>137</v>
      </c>
      <c r="B138" s="6">
        <v>38358.666666666664</v>
      </c>
      <c r="C138" s="7">
        <f t="shared" si="4"/>
        <v>17</v>
      </c>
      <c r="D138" s="5">
        <v>36.61</v>
      </c>
      <c r="E138" s="5">
        <v>59.79</v>
      </c>
    </row>
    <row r="139" spans="1:5">
      <c r="A139" s="5">
        <f t="shared" si="5"/>
        <v>138</v>
      </c>
      <c r="B139" s="6">
        <v>38358.708333333336</v>
      </c>
      <c r="C139" s="7">
        <f t="shared" si="4"/>
        <v>18</v>
      </c>
      <c r="D139" s="5">
        <v>70.430000000000007</v>
      </c>
      <c r="E139" s="5">
        <v>99.31</v>
      </c>
    </row>
    <row r="140" spans="1:5">
      <c r="A140" s="5">
        <f t="shared" si="5"/>
        <v>139</v>
      </c>
      <c r="B140" s="6">
        <v>38358.75</v>
      </c>
      <c r="C140" s="7">
        <f t="shared" si="4"/>
        <v>19</v>
      </c>
      <c r="D140" s="5">
        <v>72.89</v>
      </c>
      <c r="E140" s="5">
        <v>105.46</v>
      </c>
    </row>
    <row r="141" spans="1:5">
      <c r="A141" s="5">
        <f t="shared" si="5"/>
        <v>140</v>
      </c>
      <c r="B141" s="6">
        <v>38358.791666666664</v>
      </c>
      <c r="C141" s="7">
        <f t="shared" si="4"/>
        <v>20</v>
      </c>
      <c r="D141" s="5">
        <v>65.459999999999994</v>
      </c>
      <c r="E141" s="5">
        <v>69.48</v>
      </c>
    </row>
    <row r="142" spans="1:5">
      <c r="A142" s="5">
        <f t="shared" si="5"/>
        <v>141</v>
      </c>
      <c r="B142" s="6">
        <v>38358.833333333336</v>
      </c>
      <c r="C142" s="7">
        <f t="shared" si="4"/>
        <v>21</v>
      </c>
      <c r="D142" s="5">
        <v>56.74</v>
      </c>
      <c r="E142" s="5">
        <v>81.47</v>
      </c>
    </row>
    <row r="143" spans="1:5">
      <c r="A143" s="5">
        <f t="shared" si="5"/>
        <v>142</v>
      </c>
      <c r="B143" s="6">
        <v>38358.875</v>
      </c>
      <c r="C143" s="7">
        <f t="shared" si="4"/>
        <v>22</v>
      </c>
      <c r="D143" s="5">
        <v>42.99</v>
      </c>
      <c r="E143" s="5">
        <v>39.36</v>
      </c>
    </row>
    <row r="144" spans="1:5">
      <c r="A144" s="5">
        <f t="shared" si="5"/>
        <v>143</v>
      </c>
      <c r="B144" s="6">
        <v>38358.916666666664</v>
      </c>
      <c r="C144" s="7">
        <f t="shared" si="4"/>
        <v>23</v>
      </c>
      <c r="D144" s="5">
        <v>32.03</v>
      </c>
      <c r="E144" s="5">
        <v>26.54</v>
      </c>
    </row>
    <row r="145" spans="1:5">
      <c r="A145" s="5">
        <f t="shared" si="5"/>
        <v>144</v>
      </c>
      <c r="B145" s="6">
        <v>38358.958333333336</v>
      </c>
      <c r="C145" s="7">
        <f t="shared" si="4"/>
        <v>0</v>
      </c>
      <c r="D145" s="5">
        <v>31.87</v>
      </c>
      <c r="E145" s="5">
        <v>25.92</v>
      </c>
    </row>
    <row r="146" spans="1:5">
      <c r="A146" s="5">
        <f t="shared" si="5"/>
        <v>145</v>
      </c>
      <c r="B146" s="6">
        <v>38359</v>
      </c>
      <c r="C146" s="7">
        <f t="shared" si="4"/>
        <v>1</v>
      </c>
      <c r="D146" s="5">
        <v>28.88</v>
      </c>
      <c r="E146" s="5">
        <v>21.22</v>
      </c>
    </row>
    <row r="147" spans="1:5">
      <c r="A147" s="5">
        <f t="shared" si="5"/>
        <v>146</v>
      </c>
      <c r="B147" s="6">
        <v>38359.041666666664</v>
      </c>
      <c r="C147" s="7">
        <f t="shared" si="4"/>
        <v>2</v>
      </c>
      <c r="D147" s="5">
        <v>27.36</v>
      </c>
      <c r="E147" s="5">
        <v>18.22</v>
      </c>
    </row>
    <row r="148" spans="1:5">
      <c r="A148" s="5">
        <f t="shared" si="5"/>
        <v>147</v>
      </c>
      <c r="B148" s="6">
        <v>38359.083333333336</v>
      </c>
      <c r="C148" s="7">
        <f t="shared" si="4"/>
        <v>3</v>
      </c>
      <c r="D148" s="5">
        <v>26.67</v>
      </c>
      <c r="E148" s="5">
        <v>14.75</v>
      </c>
    </row>
    <row r="149" spans="1:5">
      <c r="A149" s="5">
        <f t="shared" si="5"/>
        <v>148</v>
      </c>
      <c r="B149" s="6">
        <v>38359.125</v>
      </c>
      <c r="C149" s="7">
        <f t="shared" si="4"/>
        <v>4</v>
      </c>
      <c r="D149" s="5">
        <v>26.96</v>
      </c>
      <c r="E149" s="5">
        <v>28.81</v>
      </c>
    </row>
    <row r="150" spans="1:5">
      <c r="A150" s="5">
        <f t="shared" si="5"/>
        <v>149</v>
      </c>
      <c r="B150" s="6">
        <v>38359.166666666664</v>
      </c>
      <c r="C150" s="7">
        <f t="shared" si="4"/>
        <v>5</v>
      </c>
      <c r="D150" s="5">
        <v>28.2</v>
      </c>
      <c r="E150" s="5">
        <v>23.86</v>
      </c>
    </row>
    <row r="151" spans="1:5">
      <c r="A151" s="5">
        <f t="shared" si="5"/>
        <v>150</v>
      </c>
      <c r="B151" s="6">
        <v>38359.208333333336</v>
      </c>
      <c r="C151" s="7">
        <f t="shared" si="4"/>
        <v>6</v>
      </c>
      <c r="D151" s="5">
        <v>32.630000000000003</v>
      </c>
      <c r="E151" s="5">
        <v>24.74</v>
      </c>
    </row>
    <row r="152" spans="1:5">
      <c r="A152" s="5">
        <f t="shared" si="5"/>
        <v>151</v>
      </c>
      <c r="B152" s="6">
        <v>38359.25</v>
      </c>
      <c r="C152" s="7">
        <f t="shared" si="4"/>
        <v>7</v>
      </c>
      <c r="D152" s="5">
        <v>52.91</v>
      </c>
      <c r="E152" s="5">
        <v>55.2</v>
      </c>
    </row>
    <row r="153" spans="1:5">
      <c r="A153" s="5">
        <f t="shared" si="5"/>
        <v>152</v>
      </c>
      <c r="B153" s="6">
        <v>38359.291666666664</v>
      </c>
      <c r="C153" s="7">
        <f t="shared" si="4"/>
        <v>8</v>
      </c>
      <c r="D153" s="5">
        <v>46.86</v>
      </c>
      <c r="E153" s="5">
        <v>35.380000000000003</v>
      </c>
    </row>
    <row r="154" spans="1:5">
      <c r="A154" s="5">
        <f t="shared" si="5"/>
        <v>153</v>
      </c>
      <c r="B154" s="6">
        <v>38359.333333333336</v>
      </c>
      <c r="C154" s="7">
        <f t="shared" si="4"/>
        <v>9</v>
      </c>
      <c r="D154" s="5">
        <v>43.29</v>
      </c>
      <c r="E154" s="5">
        <v>29.79</v>
      </c>
    </row>
    <row r="155" spans="1:5">
      <c r="A155" s="5">
        <f t="shared" si="5"/>
        <v>154</v>
      </c>
      <c r="B155" s="6">
        <v>38359.375</v>
      </c>
      <c r="C155" s="7">
        <f t="shared" si="4"/>
        <v>10</v>
      </c>
      <c r="D155" s="5">
        <v>43.72</v>
      </c>
      <c r="E155" s="5">
        <v>32.799999999999997</v>
      </c>
    </row>
    <row r="156" spans="1:5">
      <c r="A156" s="5">
        <f t="shared" si="5"/>
        <v>155</v>
      </c>
      <c r="B156" s="6">
        <v>38359.416666666664</v>
      </c>
      <c r="C156" s="7">
        <f t="shared" si="4"/>
        <v>11</v>
      </c>
      <c r="D156" s="5">
        <v>42.24</v>
      </c>
      <c r="E156" s="5">
        <v>32.799999999999997</v>
      </c>
    </row>
    <row r="157" spans="1:5">
      <c r="A157" s="5">
        <f t="shared" si="5"/>
        <v>156</v>
      </c>
      <c r="B157" s="6">
        <v>38359.458333333336</v>
      </c>
      <c r="C157" s="7">
        <f t="shared" si="4"/>
        <v>12</v>
      </c>
      <c r="D157" s="5">
        <v>37.93</v>
      </c>
      <c r="E157" s="5">
        <v>27.77</v>
      </c>
    </row>
    <row r="158" spans="1:5">
      <c r="A158" s="5">
        <f t="shared" si="5"/>
        <v>157</v>
      </c>
      <c r="B158" s="6">
        <v>38359.5</v>
      </c>
      <c r="C158" s="7">
        <f t="shared" si="4"/>
        <v>13</v>
      </c>
      <c r="D158" s="5">
        <v>33.93</v>
      </c>
      <c r="E158" s="5">
        <v>34.49</v>
      </c>
    </row>
    <row r="159" spans="1:5">
      <c r="A159" s="5">
        <f t="shared" si="5"/>
        <v>158</v>
      </c>
      <c r="B159" s="6">
        <v>38359.541666666664</v>
      </c>
      <c r="C159" s="7">
        <f t="shared" si="4"/>
        <v>14</v>
      </c>
      <c r="D159" s="5">
        <v>31.73</v>
      </c>
      <c r="E159" s="5">
        <v>27.94</v>
      </c>
    </row>
    <row r="160" spans="1:5">
      <c r="A160" s="5">
        <f t="shared" si="5"/>
        <v>159</v>
      </c>
      <c r="B160" s="6">
        <v>38359.583333333336</v>
      </c>
      <c r="C160" s="7">
        <f t="shared" si="4"/>
        <v>15</v>
      </c>
      <c r="D160" s="5">
        <v>31.12</v>
      </c>
      <c r="E160" s="5">
        <v>22.56</v>
      </c>
    </row>
    <row r="161" spans="1:5">
      <c r="A161" s="5">
        <f t="shared" si="5"/>
        <v>160</v>
      </c>
      <c r="B161" s="6">
        <v>38359.625</v>
      </c>
      <c r="C161" s="7">
        <f t="shared" si="4"/>
        <v>16</v>
      </c>
      <c r="D161" s="5">
        <v>31.54</v>
      </c>
      <c r="E161" s="5">
        <v>25.18</v>
      </c>
    </row>
    <row r="162" spans="1:5">
      <c r="A162" s="5">
        <f t="shared" si="5"/>
        <v>161</v>
      </c>
      <c r="B162" s="6">
        <v>38359.666666666664</v>
      </c>
      <c r="C162" s="7">
        <f t="shared" si="4"/>
        <v>17</v>
      </c>
      <c r="D162" s="5">
        <v>34.93</v>
      </c>
      <c r="E162" s="5">
        <v>32.96</v>
      </c>
    </row>
    <row r="163" spans="1:5">
      <c r="A163" s="5">
        <f t="shared" si="5"/>
        <v>162</v>
      </c>
      <c r="B163" s="6">
        <v>38359.708333333336</v>
      </c>
      <c r="C163" s="7">
        <f t="shared" si="4"/>
        <v>18</v>
      </c>
      <c r="D163" s="5">
        <v>56.64</v>
      </c>
      <c r="E163" s="5">
        <v>47.98</v>
      </c>
    </row>
    <row r="164" spans="1:5">
      <c r="A164" s="5">
        <f t="shared" si="5"/>
        <v>163</v>
      </c>
      <c r="B164" s="6">
        <v>38359.75</v>
      </c>
      <c r="C164" s="7">
        <f t="shared" si="4"/>
        <v>19</v>
      </c>
      <c r="D164" s="5">
        <v>60.75</v>
      </c>
      <c r="E164" s="5">
        <v>37.69</v>
      </c>
    </row>
    <row r="165" spans="1:5">
      <c r="A165" s="5">
        <f t="shared" si="5"/>
        <v>164</v>
      </c>
      <c r="B165" s="6">
        <v>38359.791666666664</v>
      </c>
      <c r="C165" s="7">
        <f t="shared" si="4"/>
        <v>20</v>
      </c>
      <c r="D165" s="5">
        <v>55.21</v>
      </c>
      <c r="E165" s="5">
        <v>33.21</v>
      </c>
    </row>
    <row r="166" spans="1:5">
      <c r="A166" s="5">
        <f t="shared" si="5"/>
        <v>165</v>
      </c>
      <c r="B166" s="6">
        <v>38359.833333333336</v>
      </c>
      <c r="C166" s="7">
        <f t="shared" si="4"/>
        <v>21</v>
      </c>
      <c r="D166" s="5">
        <v>45.16</v>
      </c>
      <c r="E166" s="5">
        <v>32.53</v>
      </c>
    </row>
    <row r="167" spans="1:5">
      <c r="A167" s="5">
        <f t="shared" si="5"/>
        <v>166</v>
      </c>
      <c r="B167" s="6">
        <v>38359.875</v>
      </c>
      <c r="C167" s="7">
        <f t="shared" si="4"/>
        <v>22</v>
      </c>
      <c r="D167" s="5">
        <v>35.72</v>
      </c>
      <c r="E167" s="5">
        <v>29.08</v>
      </c>
    </row>
    <row r="168" spans="1:5">
      <c r="A168" s="5">
        <f t="shared" si="5"/>
        <v>167</v>
      </c>
      <c r="B168" s="6">
        <v>38359.916666666664</v>
      </c>
      <c r="C168" s="7">
        <f t="shared" si="4"/>
        <v>23</v>
      </c>
      <c r="D168" s="5">
        <v>31.21</v>
      </c>
      <c r="E168" s="5">
        <v>30.1</v>
      </c>
    </row>
    <row r="169" spans="1:5">
      <c r="A169" s="5">
        <f t="shared" si="5"/>
        <v>168</v>
      </c>
      <c r="B169" s="6">
        <v>38359.958333333336</v>
      </c>
      <c r="C169" s="7">
        <f t="shared" si="4"/>
        <v>0</v>
      </c>
      <c r="D169" s="5">
        <v>32.29</v>
      </c>
      <c r="E169" s="5">
        <v>27.74</v>
      </c>
    </row>
    <row r="170" spans="1:5">
      <c r="A170" s="5">
        <f t="shared" si="5"/>
        <v>169</v>
      </c>
      <c r="B170" s="6">
        <v>38360</v>
      </c>
      <c r="C170" s="7">
        <f t="shared" si="4"/>
        <v>1</v>
      </c>
      <c r="D170" s="5">
        <v>28.02</v>
      </c>
      <c r="E170" s="5">
        <v>25.35</v>
      </c>
    </row>
    <row r="171" spans="1:5">
      <c r="A171" s="5">
        <f t="shared" si="5"/>
        <v>170</v>
      </c>
      <c r="B171" s="6">
        <v>38360.041666666664</v>
      </c>
      <c r="C171" s="7">
        <f t="shared" si="4"/>
        <v>2</v>
      </c>
      <c r="D171" s="5">
        <v>26.54</v>
      </c>
      <c r="E171" s="5">
        <v>27.15</v>
      </c>
    </row>
    <row r="172" spans="1:5">
      <c r="A172" s="5">
        <f t="shared" si="5"/>
        <v>171</v>
      </c>
      <c r="B172" s="6">
        <v>38360.083333333336</v>
      </c>
      <c r="C172" s="7">
        <f t="shared" si="4"/>
        <v>3</v>
      </c>
      <c r="D172" s="5">
        <v>25.55</v>
      </c>
      <c r="E172" s="5">
        <v>28.63</v>
      </c>
    </row>
    <row r="173" spans="1:5">
      <c r="A173" s="5">
        <f t="shared" si="5"/>
        <v>172</v>
      </c>
      <c r="B173" s="6">
        <v>38360.125</v>
      </c>
      <c r="C173" s="7">
        <f t="shared" si="4"/>
        <v>4</v>
      </c>
      <c r="D173" s="5">
        <v>25.52</v>
      </c>
      <c r="E173" s="5">
        <v>21.27</v>
      </c>
    </row>
    <row r="174" spans="1:5">
      <c r="A174" s="5">
        <f t="shared" si="5"/>
        <v>173</v>
      </c>
      <c r="B174" s="6">
        <v>38360.166666666664</v>
      </c>
      <c r="C174" s="7">
        <f t="shared" si="4"/>
        <v>5</v>
      </c>
      <c r="D174" s="5">
        <v>25.52</v>
      </c>
      <c r="E174" s="5">
        <v>17.850000000000001</v>
      </c>
    </row>
    <row r="175" spans="1:5">
      <c r="A175" s="5">
        <f t="shared" si="5"/>
        <v>174</v>
      </c>
      <c r="B175" s="6">
        <v>38360.208333333336</v>
      </c>
      <c r="C175" s="7">
        <f t="shared" si="4"/>
        <v>6</v>
      </c>
      <c r="D175" s="5">
        <v>27.99</v>
      </c>
      <c r="E175" s="5">
        <v>18.79</v>
      </c>
    </row>
    <row r="176" spans="1:5">
      <c r="A176" s="5">
        <f t="shared" si="5"/>
        <v>175</v>
      </c>
      <c r="B176" s="6">
        <v>38360.25</v>
      </c>
      <c r="C176" s="7">
        <f t="shared" si="4"/>
        <v>7</v>
      </c>
      <c r="D176" s="5">
        <v>29.74</v>
      </c>
      <c r="E176" s="5">
        <v>22.69</v>
      </c>
    </row>
    <row r="177" spans="1:5">
      <c r="A177" s="5">
        <f t="shared" si="5"/>
        <v>176</v>
      </c>
      <c r="B177" s="6">
        <v>38360.291666666664</v>
      </c>
      <c r="C177" s="7">
        <f t="shared" si="4"/>
        <v>8</v>
      </c>
      <c r="D177" s="5">
        <v>31.8</v>
      </c>
      <c r="E177" s="5">
        <v>30.34</v>
      </c>
    </row>
    <row r="178" spans="1:5">
      <c r="A178" s="5">
        <f t="shared" si="5"/>
        <v>177</v>
      </c>
      <c r="B178" s="6">
        <v>38360.333333333336</v>
      </c>
      <c r="C178" s="7">
        <f t="shared" si="4"/>
        <v>9</v>
      </c>
      <c r="D178" s="5">
        <v>34.36</v>
      </c>
      <c r="E178" s="5">
        <v>41.53</v>
      </c>
    </row>
    <row r="179" spans="1:5">
      <c r="A179" s="5">
        <f t="shared" si="5"/>
        <v>178</v>
      </c>
      <c r="B179" s="6">
        <v>38360.375</v>
      </c>
      <c r="C179" s="7">
        <f t="shared" si="4"/>
        <v>10</v>
      </c>
      <c r="D179" s="5">
        <v>35.86</v>
      </c>
      <c r="E179" s="5">
        <v>107.34</v>
      </c>
    </row>
    <row r="180" spans="1:5">
      <c r="A180" s="5">
        <f t="shared" si="5"/>
        <v>179</v>
      </c>
      <c r="B180" s="6">
        <v>38360.416666666664</v>
      </c>
      <c r="C180" s="7">
        <f t="shared" si="4"/>
        <v>11</v>
      </c>
      <c r="D180" s="5">
        <v>34.200000000000003</v>
      </c>
      <c r="E180" s="5">
        <v>87.57</v>
      </c>
    </row>
    <row r="181" spans="1:5">
      <c r="A181" s="5">
        <f t="shared" si="5"/>
        <v>180</v>
      </c>
      <c r="B181" s="6">
        <v>38360.458333333336</v>
      </c>
      <c r="C181" s="7">
        <f t="shared" si="4"/>
        <v>12</v>
      </c>
      <c r="D181" s="5">
        <v>32.01</v>
      </c>
      <c r="E181" s="5">
        <v>36.08</v>
      </c>
    </row>
    <row r="182" spans="1:5">
      <c r="A182" s="5">
        <f t="shared" si="5"/>
        <v>181</v>
      </c>
      <c r="B182" s="6">
        <v>38360.5</v>
      </c>
      <c r="C182" s="7">
        <f t="shared" si="4"/>
        <v>13</v>
      </c>
      <c r="D182" s="5">
        <v>30</v>
      </c>
      <c r="E182" s="5">
        <v>42.89</v>
      </c>
    </row>
    <row r="183" spans="1:5">
      <c r="A183" s="5">
        <f t="shared" si="5"/>
        <v>182</v>
      </c>
      <c r="B183" s="6">
        <v>38360.541666666664</v>
      </c>
      <c r="C183" s="7">
        <f t="shared" si="4"/>
        <v>14</v>
      </c>
      <c r="D183" s="5">
        <v>29.34</v>
      </c>
      <c r="E183" s="5">
        <v>37.75</v>
      </c>
    </row>
    <row r="184" spans="1:5">
      <c r="A184" s="5">
        <f t="shared" si="5"/>
        <v>183</v>
      </c>
      <c r="B184" s="6">
        <v>38360.583333333336</v>
      </c>
      <c r="C184" s="7">
        <f t="shared" si="4"/>
        <v>15</v>
      </c>
      <c r="D184" s="5">
        <v>27.71</v>
      </c>
      <c r="E184" s="5">
        <v>30.6</v>
      </c>
    </row>
    <row r="185" spans="1:5">
      <c r="A185" s="5">
        <f t="shared" si="5"/>
        <v>184</v>
      </c>
      <c r="B185" s="6">
        <v>38360.625</v>
      </c>
      <c r="C185" s="7">
        <f t="shared" si="4"/>
        <v>16</v>
      </c>
      <c r="D185" s="5">
        <v>27.4</v>
      </c>
      <c r="E185" s="5">
        <v>32.369999999999997</v>
      </c>
    </row>
    <row r="186" spans="1:5">
      <c r="A186" s="5">
        <f t="shared" si="5"/>
        <v>185</v>
      </c>
      <c r="B186" s="6">
        <v>38360.666666666664</v>
      </c>
      <c r="C186" s="7">
        <f t="shared" si="4"/>
        <v>17</v>
      </c>
      <c r="D186" s="5">
        <v>31.57</v>
      </c>
      <c r="E186" s="5">
        <v>57.28</v>
      </c>
    </row>
    <row r="187" spans="1:5">
      <c r="A187" s="5">
        <f t="shared" si="5"/>
        <v>186</v>
      </c>
      <c r="B187" s="6">
        <v>38360.708333333336</v>
      </c>
      <c r="C187" s="7">
        <f t="shared" si="4"/>
        <v>18</v>
      </c>
      <c r="D187" s="5">
        <v>45.77</v>
      </c>
      <c r="E187" s="5">
        <v>55.12</v>
      </c>
    </row>
    <row r="188" spans="1:5">
      <c r="A188" s="5">
        <f t="shared" si="5"/>
        <v>187</v>
      </c>
      <c r="B188" s="6">
        <v>38360.75</v>
      </c>
      <c r="C188" s="7">
        <f t="shared" si="4"/>
        <v>19</v>
      </c>
      <c r="D188" s="5">
        <v>46.62</v>
      </c>
      <c r="E188" s="5">
        <v>57.53</v>
      </c>
    </row>
    <row r="189" spans="1:5">
      <c r="A189" s="5">
        <f t="shared" si="5"/>
        <v>188</v>
      </c>
      <c r="B189" s="6">
        <v>38360.791666666664</v>
      </c>
      <c r="C189" s="7">
        <f t="shared" si="4"/>
        <v>20</v>
      </c>
      <c r="D189" s="5">
        <v>41.52</v>
      </c>
      <c r="E189" s="5">
        <v>53.25</v>
      </c>
    </row>
    <row r="190" spans="1:5">
      <c r="A190" s="5">
        <f t="shared" si="5"/>
        <v>189</v>
      </c>
      <c r="B190" s="6">
        <v>38360.833333333336</v>
      </c>
      <c r="C190" s="7">
        <f t="shared" si="4"/>
        <v>21</v>
      </c>
      <c r="D190" s="5">
        <v>39.15</v>
      </c>
      <c r="E190" s="5">
        <v>48.23</v>
      </c>
    </row>
    <row r="191" spans="1:5">
      <c r="A191" s="5">
        <f t="shared" si="5"/>
        <v>190</v>
      </c>
      <c r="B191" s="6">
        <v>38360.875</v>
      </c>
      <c r="C191" s="7">
        <f t="shared" si="4"/>
        <v>22</v>
      </c>
      <c r="D191" s="5">
        <v>33.28</v>
      </c>
      <c r="E191" s="5">
        <v>33.42</v>
      </c>
    </row>
    <row r="192" spans="1:5">
      <c r="A192" s="5">
        <f t="shared" si="5"/>
        <v>191</v>
      </c>
      <c r="B192" s="6">
        <v>38360.916666666664</v>
      </c>
      <c r="C192" s="7">
        <f t="shared" si="4"/>
        <v>23</v>
      </c>
      <c r="D192" s="5">
        <v>29.45</v>
      </c>
      <c r="E192" s="5">
        <v>32.380000000000003</v>
      </c>
    </row>
    <row r="193" spans="1:5">
      <c r="A193" s="5">
        <f t="shared" si="5"/>
        <v>192</v>
      </c>
      <c r="B193" s="6">
        <v>38360.958333333336</v>
      </c>
      <c r="C193" s="7">
        <f t="shared" si="4"/>
        <v>0</v>
      </c>
      <c r="D193" s="5">
        <v>27.74</v>
      </c>
      <c r="E193" s="5">
        <v>33.19</v>
      </c>
    </row>
    <row r="194" spans="1:5">
      <c r="A194" s="5">
        <f t="shared" si="5"/>
        <v>193</v>
      </c>
      <c r="B194" s="6">
        <v>38361</v>
      </c>
      <c r="C194" s="7">
        <f t="shared" si="4"/>
        <v>1</v>
      </c>
      <c r="D194" s="5">
        <v>29.03</v>
      </c>
      <c r="E194" s="5">
        <v>25.47</v>
      </c>
    </row>
    <row r="195" spans="1:5">
      <c r="A195" s="5">
        <f t="shared" si="5"/>
        <v>194</v>
      </c>
      <c r="B195" s="6">
        <v>38361.041666666664</v>
      </c>
      <c r="C195" s="7">
        <f t="shared" ref="C195:C200" si="6">MOD(A195,24)</f>
        <v>2</v>
      </c>
      <c r="D195" s="5">
        <v>27.21</v>
      </c>
      <c r="E195" s="5">
        <v>12.48</v>
      </c>
    </row>
    <row r="196" spans="1:5">
      <c r="A196" s="5">
        <f t="shared" ref="A196:A200" si="7">A195+1</f>
        <v>195</v>
      </c>
      <c r="B196" s="6">
        <v>38361.083333333336</v>
      </c>
      <c r="C196" s="7">
        <f t="shared" si="6"/>
        <v>3</v>
      </c>
      <c r="D196" s="5">
        <v>26.29</v>
      </c>
      <c r="E196" s="5">
        <v>16.579999999999998</v>
      </c>
    </row>
    <row r="197" spans="1:5">
      <c r="A197" s="5">
        <f t="shared" si="7"/>
        <v>196</v>
      </c>
      <c r="B197" s="6">
        <v>38361.125</v>
      </c>
      <c r="C197" s="7">
        <f t="shared" si="6"/>
        <v>4</v>
      </c>
      <c r="D197" s="5">
        <v>26.48</v>
      </c>
      <c r="E197" s="5">
        <v>29.41</v>
      </c>
    </row>
    <row r="198" spans="1:5">
      <c r="A198" s="5">
        <f t="shared" si="7"/>
        <v>197</v>
      </c>
      <c r="B198" s="6">
        <v>38361.166666666664</v>
      </c>
      <c r="C198" s="7">
        <f t="shared" si="6"/>
        <v>5</v>
      </c>
      <c r="D198" s="5">
        <v>26.63</v>
      </c>
      <c r="E198" s="5">
        <v>18.36</v>
      </c>
    </row>
    <row r="199" spans="1:5">
      <c r="A199" s="5">
        <f t="shared" si="7"/>
        <v>198</v>
      </c>
      <c r="B199" s="6">
        <v>38361.208333333336</v>
      </c>
      <c r="C199" s="7">
        <f t="shared" si="6"/>
        <v>6</v>
      </c>
      <c r="D199" s="5">
        <v>29.23</v>
      </c>
      <c r="E199" s="5">
        <v>21.95</v>
      </c>
    </row>
    <row r="200" spans="1:5">
      <c r="A200" s="5">
        <f t="shared" si="7"/>
        <v>199</v>
      </c>
      <c r="B200" s="6">
        <v>38361.25</v>
      </c>
      <c r="C200" s="7">
        <f t="shared" si="6"/>
        <v>7</v>
      </c>
      <c r="D200" s="5">
        <v>30.65</v>
      </c>
      <c r="E200" s="5">
        <v>31.16</v>
      </c>
    </row>
    <row r="201" spans="1:5">
      <c r="B201" s="6"/>
    </row>
    <row r="202" spans="1:5">
      <c r="B202" s="6"/>
    </row>
    <row r="203" spans="1:5">
      <c r="B203" s="6"/>
    </row>
    <row r="204" spans="1:5">
      <c r="B204" s="6"/>
    </row>
    <row r="205" spans="1:5">
      <c r="B205" s="6"/>
    </row>
    <row r="206" spans="1:5">
      <c r="B206" s="6"/>
    </row>
    <row r="207" spans="1:5">
      <c r="B207" s="6"/>
    </row>
    <row r="208" spans="1:5">
      <c r="B208" s="6"/>
    </row>
    <row r="209" spans="2:2">
      <c r="B209" s="6"/>
    </row>
    <row r="210" spans="2:2">
      <c r="B210" s="6"/>
    </row>
    <row r="211" spans="2:2">
      <c r="B211" s="6"/>
    </row>
    <row r="212" spans="2:2">
      <c r="B212" s="6"/>
    </row>
    <row r="213" spans="2:2">
      <c r="B213" s="6"/>
    </row>
    <row r="214" spans="2:2">
      <c r="B214" s="6"/>
    </row>
    <row r="215" spans="2:2">
      <c r="B215" s="6"/>
    </row>
    <row r="216" spans="2:2">
      <c r="B216" s="6"/>
    </row>
    <row r="217" spans="2:2">
      <c r="B217" s="6"/>
    </row>
    <row r="218" spans="2:2">
      <c r="B218" s="6"/>
    </row>
    <row r="219" spans="2:2">
      <c r="B219" s="6"/>
    </row>
    <row r="220" spans="2:2">
      <c r="B220" s="6"/>
    </row>
    <row r="221" spans="2:2">
      <c r="B221" s="6"/>
    </row>
    <row r="222" spans="2:2">
      <c r="B222" s="6"/>
    </row>
    <row r="223" spans="2:2">
      <c r="B223" s="6"/>
    </row>
    <row r="224" spans="2:2">
      <c r="B224" s="6"/>
    </row>
    <row r="225" spans="2:2">
      <c r="B225" s="6"/>
    </row>
    <row r="226" spans="2:2">
      <c r="B226" s="6"/>
    </row>
    <row r="227" spans="2:2">
      <c r="B227" s="6"/>
    </row>
    <row r="228" spans="2:2">
      <c r="B228" s="6"/>
    </row>
    <row r="229" spans="2:2">
      <c r="B229" s="6"/>
    </row>
    <row r="230" spans="2:2">
      <c r="B230" s="6"/>
    </row>
    <row r="231" spans="2:2">
      <c r="B231" s="6"/>
    </row>
    <row r="232" spans="2:2">
      <c r="B232" s="6"/>
    </row>
    <row r="233" spans="2:2">
      <c r="B233" s="6"/>
    </row>
    <row r="234" spans="2:2">
      <c r="B234" s="6"/>
    </row>
    <row r="235" spans="2:2">
      <c r="B235" s="6"/>
    </row>
    <row r="236" spans="2:2">
      <c r="B236" s="6"/>
    </row>
    <row r="237" spans="2:2">
      <c r="B237" s="6"/>
    </row>
    <row r="238" spans="2:2">
      <c r="B238" s="6"/>
    </row>
    <row r="239" spans="2:2">
      <c r="B239" s="6"/>
    </row>
    <row r="240" spans="2:2">
      <c r="B240" s="6"/>
    </row>
    <row r="241" spans="2:2">
      <c r="B241" s="6"/>
    </row>
    <row r="242" spans="2:2">
      <c r="B242" s="6"/>
    </row>
    <row r="243" spans="2:2">
      <c r="B243" s="6"/>
    </row>
    <row r="244" spans="2:2">
      <c r="B244" s="6"/>
    </row>
    <row r="245" spans="2:2">
      <c r="B245" s="6"/>
    </row>
    <row r="246" spans="2:2">
      <c r="B246" s="6"/>
    </row>
    <row r="247" spans="2:2">
      <c r="B247" s="6"/>
    </row>
    <row r="248" spans="2:2">
      <c r="B248" s="6"/>
    </row>
    <row r="249" spans="2:2">
      <c r="B249" s="6"/>
    </row>
    <row r="250" spans="2:2">
      <c r="B250" s="6"/>
    </row>
    <row r="251" spans="2:2">
      <c r="B251" s="6"/>
    </row>
    <row r="252" spans="2:2">
      <c r="B252" s="6"/>
    </row>
    <row r="253" spans="2:2">
      <c r="B253" s="6"/>
    </row>
    <row r="254" spans="2:2">
      <c r="B254" s="6"/>
    </row>
    <row r="255" spans="2:2">
      <c r="B255" s="6"/>
    </row>
    <row r="256" spans="2:2">
      <c r="B256" s="6"/>
    </row>
    <row r="257" spans="2:2">
      <c r="B257" s="6"/>
    </row>
    <row r="258" spans="2:2">
      <c r="B258" s="6"/>
    </row>
    <row r="259" spans="2:2">
      <c r="B259" s="6"/>
    </row>
    <row r="260" spans="2:2">
      <c r="B260" s="6"/>
    </row>
    <row r="261" spans="2:2">
      <c r="B261" s="6"/>
    </row>
    <row r="262" spans="2:2">
      <c r="B262" s="6"/>
    </row>
    <row r="263" spans="2:2">
      <c r="B263" s="6"/>
    </row>
    <row r="264" spans="2:2">
      <c r="B264" s="6"/>
    </row>
    <row r="265" spans="2:2">
      <c r="B265" s="6"/>
    </row>
    <row r="266" spans="2:2">
      <c r="B266" s="6"/>
    </row>
    <row r="267" spans="2:2">
      <c r="B267" s="6"/>
    </row>
    <row r="268" spans="2:2">
      <c r="B268" s="6"/>
    </row>
    <row r="269" spans="2:2">
      <c r="B269" s="6"/>
    </row>
    <row r="270" spans="2:2">
      <c r="B270" s="6"/>
    </row>
    <row r="271" spans="2:2">
      <c r="B271" s="6"/>
    </row>
    <row r="272" spans="2:2">
      <c r="B272" s="6"/>
    </row>
    <row r="273" spans="2:2">
      <c r="B273" s="6"/>
    </row>
    <row r="274" spans="2:2">
      <c r="B274" s="6"/>
    </row>
    <row r="275" spans="2:2">
      <c r="B275" s="6"/>
    </row>
    <row r="276" spans="2:2">
      <c r="B276" s="6"/>
    </row>
    <row r="277" spans="2:2">
      <c r="B277" s="6"/>
    </row>
    <row r="278" spans="2:2">
      <c r="B278" s="6"/>
    </row>
    <row r="279" spans="2:2">
      <c r="B279" s="6"/>
    </row>
    <row r="280" spans="2:2">
      <c r="B280" s="6"/>
    </row>
    <row r="281" spans="2:2">
      <c r="B281" s="6"/>
    </row>
    <row r="282" spans="2:2">
      <c r="B282" s="6"/>
    </row>
    <row r="283" spans="2:2">
      <c r="B283" s="6"/>
    </row>
    <row r="284" spans="2:2">
      <c r="B284" s="6"/>
    </row>
    <row r="285" spans="2:2">
      <c r="B285" s="6"/>
    </row>
    <row r="286" spans="2:2">
      <c r="B286" s="6"/>
    </row>
    <row r="287" spans="2:2">
      <c r="B287" s="6"/>
    </row>
    <row r="288" spans="2:2">
      <c r="B288" s="6"/>
    </row>
    <row r="289" spans="2:2">
      <c r="B289" s="6"/>
    </row>
    <row r="290" spans="2:2">
      <c r="B290" s="6"/>
    </row>
    <row r="291" spans="2:2">
      <c r="B291" s="6"/>
    </row>
    <row r="292" spans="2:2">
      <c r="B292" s="6"/>
    </row>
    <row r="293" spans="2:2">
      <c r="B293" s="6"/>
    </row>
    <row r="294" spans="2:2">
      <c r="B294" s="6"/>
    </row>
    <row r="295" spans="2:2">
      <c r="B295" s="6"/>
    </row>
    <row r="296" spans="2:2">
      <c r="B296" s="6"/>
    </row>
    <row r="297" spans="2:2">
      <c r="B297" s="6"/>
    </row>
    <row r="298" spans="2:2">
      <c r="B298" s="6"/>
    </row>
    <row r="299" spans="2:2">
      <c r="B299" s="6"/>
    </row>
    <row r="300" spans="2:2">
      <c r="B300" s="6"/>
    </row>
    <row r="301" spans="2:2">
      <c r="B301" s="6"/>
    </row>
    <row r="302" spans="2:2">
      <c r="B302" s="6"/>
    </row>
    <row r="303" spans="2:2">
      <c r="B303" s="6"/>
    </row>
    <row r="304" spans="2:2">
      <c r="B304" s="6"/>
    </row>
    <row r="305" spans="2:2">
      <c r="B305" s="6"/>
    </row>
    <row r="306" spans="2:2">
      <c r="B306" s="6"/>
    </row>
    <row r="307" spans="2:2">
      <c r="B307" s="6"/>
    </row>
    <row r="308" spans="2:2">
      <c r="B308" s="6"/>
    </row>
    <row r="309" spans="2:2">
      <c r="B309" s="6"/>
    </row>
    <row r="310" spans="2:2">
      <c r="B310" s="6"/>
    </row>
    <row r="311" spans="2:2">
      <c r="B311" s="6"/>
    </row>
    <row r="312" spans="2:2">
      <c r="B312" s="6"/>
    </row>
    <row r="313" spans="2:2">
      <c r="B313" s="6"/>
    </row>
    <row r="314" spans="2:2">
      <c r="B314" s="6"/>
    </row>
    <row r="315" spans="2:2">
      <c r="B315" s="6"/>
    </row>
    <row r="316" spans="2:2">
      <c r="B316" s="6"/>
    </row>
    <row r="317" spans="2:2">
      <c r="B317" s="6"/>
    </row>
    <row r="318" spans="2:2">
      <c r="B318" s="6"/>
    </row>
    <row r="319" spans="2:2">
      <c r="B319" s="6"/>
    </row>
    <row r="320" spans="2:2">
      <c r="B320" s="6"/>
    </row>
    <row r="321" spans="2:2">
      <c r="B321" s="6"/>
    </row>
    <row r="322" spans="2:2">
      <c r="B322" s="6"/>
    </row>
    <row r="323" spans="2:2">
      <c r="B323" s="6"/>
    </row>
    <row r="324" spans="2:2">
      <c r="B324" s="6"/>
    </row>
    <row r="325" spans="2:2">
      <c r="B325" s="6"/>
    </row>
    <row r="326" spans="2:2">
      <c r="B326" s="6"/>
    </row>
    <row r="327" spans="2:2">
      <c r="B327" s="6"/>
    </row>
    <row r="328" spans="2:2">
      <c r="B328" s="6"/>
    </row>
    <row r="329" spans="2:2">
      <c r="B329" s="6"/>
    </row>
    <row r="330" spans="2:2">
      <c r="B330" s="6"/>
    </row>
    <row r="331" spans="2:2">
      <c r="B331" s="6"/>
    </row>
    <row r="332" spans="2:2">
      <c r="B332" s="6"/>
    </row>
    <row r="333" spans="2:2">
      <c r="B333" s="6"/>
    </row>
    <row r="334" spans="2:2">
      <c r="B334" s="6"/>
    </row>
    <row r="335" spans="2:2">
      <c r="B335" s="6"/>
    </row>
    <row r="336" spans="2:2">
      <c r="B336" s="6"/>
    </row>
    <row r="337" spans="2:2">
      <c r="B337" s="6"/>
    </row>
    <row r="338" spans="2:2">
      <c r="B338" s="6"/>
    </row>
    <row r="339" spans="2:2">
      <c r="B339" s="6"/>
    </row>
    <row r="340" spans="2:2">
      <c r="B340" s="6"/>
    </row>
    <row r="341" spans="2:2">
      <c r="B341" s="6"/>
    </row>
    <row r="342" spans="2:2">
      <c r="B342" s="6"/>
    </row>
    <row r="343" spans="2:2">
      <c r="B343" s="6"/>
    </row>
    <row r="344" spans="2:2">
      <c r="B344" s="6"/>
    </row>
    <row r="345" spans="2:2">
      <c r="B345" s="6"/>
    </row>
    <row r="346" spans="2:2">
      <c r="B346" s="6"/>
    </row>
    <row r="347" spans="2:2">
      <c r="B347" s="6"/>
    </row>
    <row r="348" spans="2:2">
      <c r="B348" s="6"/>
    </row>
    <row r="349" spans="2:2">
      <c r="B349" s="6"/>
    </row>
    <row r="350" spans="2:2">
      <c r="B350" s="6"/>
    </row>
    <row r="351" spans="2:2">
      <c r="B351" s="6"/>
    </row>
    <row r="352" spans="2:2">
      <c r="B352" s="6"/>
    </row>
    <row r="353" spans="2:2">
      <c r="B353" s="6"/>
    </row>
    <row r="354" spans="2:2">
      <c r="B354" s="6"/>
    </row>
    <row r="355" spans="2:2">
      <c r="B355" s="6"/>
    </row>
    <row r="356" spans="2:2">
      <c r="B356" s="6"/>
    </row>
    <row r="357" spans="2:2">
      <c r="B357" s="6"/>
    </row>
    <row r="358" spans="2:2">
      <c r="B358" s="6"/>
    </row>
    <row r="359" spans="2:2">
      <c r="B359" s="6"/>
    </row>
    <row r="360" spans="2:2">
      <c r="B360" s="6"/>
    </row>
    <row r="361" spans="2:2">
      <c r="B361" s="6"/>
    </row>
    <row r="362" spans="2:2">
      <c r="B362" s="6"/>
    </row>
    <row r="363" spans="2:2">
      <c r="B363" s="6"/>
    </row>
    <row r="364" spans="2:2">
      <c r="B364" s="6"/>
    </row>
    <row r="365" spans="2:2">
      <c r="B365" s="6"/>
    </row>
    <row r="366" spans="2:2">
      <c r="B366" s="6"/>
    </row>
    <row r="367" spans="2:2">
      <c r="B367" s="6"/>
    </row>
    <row r="368" spans="2:2">
      <c r="B368" s="6"/>
    </row>
    <row r="369" spans="2:2">
      <c r="B369" s="6"/>
    </row>
    <row r="370" spans="2:2">
      <c r="B370" s="6"/>
    </row>
    <row r="371" spans="2:2">
      <c r="B371" s="6"/>
    </row>
    <row r="372" spans="2:2">
      <c r="B372" s="6"/>
    </row>
    <row r="373" spans="2:2">
      <c r="B373" s="6"/>
    </row>
    <row r="374" spans="2:2">
      <c r="B374" s="6"/>
    </row>
    <row r="375" spans="2:2">
      <c r="B375" s="6"/>
    </row>
    <row r="376" spans="2:2">
      <c r="B376" s="6"/>
    </row>
    <row r="377" spans="2:2">
      <c r="B377" s="6"/>
    </row>
    <row r="378" spans="2:2">
      <c r="B378" s="6"/>
    </row>
    <row r="379" spans="2:2">
      <c r="B379" s="6"/>
    </row>
    <row r="380" spans="2:2">
      <c r="B380" s="6"/>
    </row>
    <row r="381" spans="2:2">
      <c r="B381" s="6"/>
    </row>
    <row r="382" spans="2:2">
      <c r="B382" s="6"/>
    </row>
    <row r="383" spans="2:2">
      <c r="B383" s="6"/>
    </row>
    <row r="384" spans="2:2">
      <c r="B384" s="6"/>
    </row>
    <row r="385" spans="2:2">
      <c r="B385" s="6"/>
    </row>
    <row r="386" spans="2:2">
      <c r="B386" s="6"/>
    </row>
    <row r="387" spans="2:2">
      <c r="B387" s="6"/>
    </row>
    <row r="388" spans="2:2">
      <c r="B388" s="6"/>
    </row>
    <row r="389" spans="2:2">
      <c r="B389" s="6"/>
    </row>
    <row r="390" spans="2:2">
      <c r="B390" s="6"/>
    </row>
    <row r="391" spans="2:2">
      <c r="B391" s="6"/>
    </row>
    <row r="392" spans="2:2">
      <c r="B392" s="6"/>
    </row>
    <row r="393" spans="2:2">
      <c r="B393" s="6"/>
    </row>
    <row r="394" spans="2:2">
      <c r="B394" s="6"/>
    </row>
    <row r="395" spans="2:2">
      <c r="B395" s="6"/>
    </row>
    <row r="396" spans="2:2">
      <c r="B396" s="6"/>
    </row>
    <row r="397" spans="2:2">
      <c r="B397" s="6"/>
    </row>
    <row r="398" spans="2:2">
      <c r="B398" s="6"/>
    </row>
    <row r="399" spans="2:2">
      <c r="B399" s="6"/>
    </row>
    <row r="400" spans="2:2">
      <c r="B400" s="6"/>
    </row>
    <row r="401" spans="2:2">
      <c r="B401" s="6"/>
    </row>
    <row r="402" spans="2:2">
      <c r="B402" s="6"/>
    </row>
    <row r="403" spans="2:2">
      <c r="B403" s="6"/>
    </row>
    <row r="404" spans="2:2">
      <c r="B404" s="6"/>
    </row>
    <row r="405" spans="2:2">
      <c r="B405" s="6"/>
    </row>
    <row r="406" spans="2:2">
      <c r="B406" s="6"/>
    </row>
    <row r="407" spans="2:2">
      <c r="B407" s="6"/>
    </row>
    <row r="408" spans="2:2">
      <c r="B408" s="6"/>
    </row>
    <row r="409" spans="2:2">
      <c r="B409" s="6"/>
    </row>
    <row r="410" spans="2:2">
      <c r="B410" s="6"/>
    </row>
    <row r="411" spans="2:2">
      <c r="B411" s="6"/>
    </row>
    <row r="412" spans="2:2">
      <c r="B412" s="6"/>
    </row>
    <row r="413" spans="2:2">
      <c r="B413" s="6"/>
    </row>
    <row r="414" spans="2:2">
      <c r="B414" s="6"/>
    </row>
    <row r="415" spans="2:2">
      <c r="B415" s="6"/>
    </row>
    <row r="416" spans="2:2">
      <c r="B416" s="6"/>
    </row>
    <row r="417" spans="2:2">
      <c r="B417" s="6"/>
    </row>
    <row r="418" spans="2:2">
      <c r="B418" s="6"/>
    </row>
    <row r="419" spans="2:2">
      <c r="B419" s="6"/>
    </row>
    <row r="420" spans="2:2">
      <c r="B420" s="6"/>
    </row>
    <row r="421" spans="2:2">
      <c r="B421" s="6"/>
    </row>
    <row r="422" spans="2:2">
      <c r="B422" s="6"/>
    </row>
    <row r="423" spans="2:2">
      <c r="B423" s="6"/>
    </row>
    <row r="424" spans="2:2">
      <c r="B424" s="6"/>
    </row>
    <row r="425" spans="2:2">
      <c r="B425" s="6"/>
    </row>
    <row r="426" spans="2:2">
      <c r="B426" s="6"/>
    </row>
    <row r="427" spans="2:2">
      <c r="B427" s="6"/>
    </row>
    <row r="428" spans="2:2">
      <c r="B428" s="6"/>
    </row>
    <row r="429" spans="2:2">
      <c r="B429" s="6"/>
    </row>
    <row r="430" spans="2:2">
      <c r="B430" s="6"/>
    </row>
    <row r="431" spans="2:2">
      <c r="B431" s="6"/>
    </row>
    <row r="432" spans="2:2">
      <c r="B432" s="6"/>
    </row>
    <row r="433" spans="2:2">
      <c r="B433" s="6"/>
    </row>
    <row r="434" spans="2:2">
      <c r="B434" s="6"/>
    </row>
    <row r="435" spans="2:2">
      <c r="B435" s="6"/>
    </row>
    <row r="436" spans="2:2">
      <c r="B436" s="6"/>
    </row>
    <row r="437" spans="2:2">
      <c r="B437" s="6"/>
    </row>
    <row r="438" spans="2:2">
      <c r="B438" s="6"/>
    </row>
    <row r="439" spans="2:2">
      <c r="B439" s="6"/>
    </row>
    <row r="440" spans="2:2">
      <c r="B440" s="6"/>
    </row>
    <row r="441" spans="2:2">
      <c r="B441" s="6"/>
    </row>
    <row r="442" spans="2:2">
      <c r="B442" s="6"/>
    </row>
    <row r="443" spans="2:2">
      <c r="B443" s="6"/>
    </row>
    <row r="444" spans="2:2">
      <c r="B444" s="6"/>
    </row>
    <row r="445" spans="2:2">
      <c r="B445" s="6"/>
    </row>
    <row r="446" spans="2:2">
      <c r="B446" s="6"/>
    </row>
    <row r="447" spans="2:2">
      <c r="B447" s="6"/>
    </row>
    <row r="448" spans="2:2">
      <c r="B448" s="6"/>
    </row>
    <row r="449" spans="2:2">
      <c r="B449" s="6"/>
    </row>
    <row r="450" spans="2:2">
      <c r="B450" s="6"/>
    </row>
    <row r="451" spans="2:2">
      <c r="B451" s="6"/>
    </row>
    <row r="452" spans="2:2">
      <c r="B452" s="6"/>
    </row>
    <row r="453" spans="2:2">
      <c r="B453" s="6"/>
    </row>
    <row r="454" spans="2:2">
      <c r="B454" s="6"/>
    </row>
    <row r="455" spans="2:2">
      <c r="B455" s="6"/>
    </row>
    <row r="456" spans="2:2">
      <c r="B456" s="6"/>
    </row>
    <row r="457" spans="2:2">
      <c r="B457" s="6"/>
    </row>
    <row r="458" spans="2:2">
      <c r="B458" s="6"/>
    </row>
    <row r="459" spans="2:2">
      <c r="B459" s="6"/>
    </row>
    <row r="460" spans="2:2">
      <c r="B460" s="6"/>
    </row>
    <row r="461" spans="2:2">
      <c r="B461" s="6"/>
    </row>
    <row r="462" spans="2:2">
      <c r="B462" s="6"/>
    </row>
    <row r="463" spans="2:2">
      <c r="B463" s="6"/>
    </row>
    <row r="464" spans="2:2">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6"/>
    </row>
    <row r="523" spans="2:2">
      <c r="B523" s="6"/>
    </row>
    <row r="524" spans="2:2">
      <c r="B524" s="6"/>
    </row>
    <row r="525" spans="2:2">
      <c r="B525" s="6"/>
    </row>
    <row r="526" spans="2:2">
      <c r="B526" s="6"/>
    </row>
    <row r="527" spans="2:2">
      <c r="B527" s="6"/>
    </row>
    <row r="528" spans="2:2">
      <c r="B528" s="6"/>
    </row>
    <row r="529" spans="2:2">
      <c r="B529" s="6"/>
    </row>
    <row r="530" spans="2:2">
      <c r="B530" s="6"/>
    </row>
    <row r="531" spans="2:2">
      <c r="B531" s="6"/>
    </row>
    <row r="532" spans="2:2">
      <c r="B532" s="6"/>
    </row>
    <row r="533" spans="2:2">
      <c r="B533" s="6"/>
    </row>
    <row r="534" spans="2:2">
      <c r="B534" s="6"/>
    </row>
    <row r="535" spans="2:2">
      <c r="B535" s="6"/>
    </row>
    <row r="536" spans="2:2">
      <c r="B536" s="6"/>
    </row>
    <row r="537" spans="2:2">
      <c r="B537" s="6"/>
    </row>
    <row r="538" spans="2:2">
      <c r="B538" s="6"/>
    </row>
    <row r="539" spans="2:2">
      <c r="B539" s="6"/>
    </row>
    <row r="540" spans="2:2">
      <c r="B540" s="6"/>
    </row>
    <row r="541" spans="2:2">
      <c r="B541" s="6"/>
    </row>
    <row r="542" spans="2:2">
      <c r="B542" s="6"/>
    </row>
    <row r="543" spans="2:2">
      <c r="B543" s="6"/>
    </row>
    <row r="544" spans="2:2">
      <c r="B544" s="6"/>
    </row>
    <row r="545" spans="2:2">
      <c r="B545" s="6"/>
    </row>
    <row r="546" spans="2:2">
      <c r="B546" s="6"/>
    </row>
    <row r="547" spans="2:2">
      <c r="B547" s="6"/>
    </row>
    <row r="548" spans="2:2">
      <c r="B548" s="6"/>
    </row>
    <row r="549" spans="2:2">
      <c r="B549" s="6"/>
    </row>
    <row r="550" spans="2:2">
      <c r="B550" s="6"/>
    </row>
    <row r="551" spans="2:2">
      <c r="B551" s="6"/>
    </row>
    <row r="552" spans="2:2">
      <c r="B552" s="6"/>
    </row>
    <row r="553" spans="2:2">
      <c r="B553" s="6"/>
    </row>
    <row r="554" spans="2:2">
      <c r="B554" s="6"/>
    </row>
    <row r="555" spans="2:2">
      <c r="B555" s="6"/>
    </row>
    <row r="556" spans="2:2">
      <c r="B556" s="6"/>
    </row>
    <row r="557" spans="2:2">
      <c r="B557" s="6"/>
    </row>
    <row r="558" spans="2:2">
      <c r="B558" s="6"/>
    </row>
    <row r="559" spans="2:2">
      <c r="B559" s="6"/>
    </row>
    <row r="560" spans="2:2">
      <c r="B560" s="6"/>
    </row>
    <row r="561" spans="2:2">
      <c r="B561" s="6"/>
    </row>
    <row r="562" spans="2:2">
      <c r="B562" s="6"/>
    </row>
    <row r="563" spans="2:2">
      <c r="B563" s="6"/>
    </row>
    <row r="564" spans="2:2">
      <c r="B564" s="6"/>
    </row>
    <row r="565" spans="2:2">
      <c r="B565" s="6"/>
    </row>
    <row r="566" spans="2:2">
      <c r="B566" s="6"/>
    </row>
    <row r="567" spans="2:2">
      <c r="B567" s="6"/>
    </row>
    <row r="568" spans="2:2">
      <c r="B568" s="6"/>
    </row>
    <row r="569" spans="2:2">
      <c r="B569" s="6"/>
    </row>
    <row r="570" spans="2:2">
      <c r="B570" s="6"/>
    </row>
    <row r="571" spans="2:2">
      <c r="B571" s="6"/>
    </row>
    <row r="572" spans="2:2">
      <c r="B572" s="6"/>
    </row>
    <row r="573" spans="2:2">
      <c r="B573" s="6"/>
    </row>
    <row r="574" spans="2:2">
      <c r="B574" s="6"/>
    </row>
    <row r="575" spans="2:2">
      <c r="B575" s="6"/>
    </row>
    <row r="576" spans="2:2">
      <c r="B576" s="6"/>
    </row>
    <row r="577" spans="2:2">
      <c r="B577" s="6"/>
    </row>
    <row r="578" spans="2:2">
      <c r="B578" s="6"/>
    </row>
    <row r="579" spans="2:2">
      <c r="B579" s="6"/>
    </row>
    <row r="580" spans="2:2">
      <c r="B580" s="6"/>
    </row>
    <row r="581" spans="2:2">
      <c r="B581" s="6"/>
    </row>
    <row r="582" spans="2:2">
      <c r="B582" s="6"/>
    </row>
    <row r="583" spans="2:2">
      <c r="B583" s="6"/>
    </row>
    <row r="584" spans="2:2">
      <c r="B584" s="6"/>
    </row>
    <row r="585" spans="2:2">
      <c r="B585" s="6"/>
    </row>
    <row r="586" spans="2:2">
      <c r="B586" s="6"/>
    </row>
    <row r="587" spans="2:2">
      <c r="B587" s="6"/>
    </row>
    <row r="588" spans="2:2">
      <c r="B588" s="6"/>
    </row>
    <row r="589" spans="2:2">
      <c r="B589" s="6"/>
    </row>
    <row r="590" spans="2:2">
      <c r="B590" s="6"/>
    </row>
    <row r="591" spans="2:2">
      <c r="B591" s="6"/>
    </row>
    <row r="592" spans="2:2">
      <c r="B592" s="6"/>
    </row>
    <row r="593" spans="2:2">
      <c r="B593" s="6"/>
    </row>
    <row r="594" spans="2:2">
      <c r="B594" s="6"/>
    </row>
    <row r="595" spans="2:2">
      <c r="B595" s="6"/>
    </row>
    <row r="596" spans="2:2">
      <c r="B596" s="6"/>
    </row>
    <row r="597" spans="2:2">
      <c r="B597" s="6"/>
    </row>
    <row r="598" spans="2:2">
      <c r="B598" s="6"/>
    </row>
    <row r="599" spans="2:2">
      <c r="B599" s="6"/>
    </row>
    <row r="600" spans="2:2">
      <c r="B600" s="6"/>
    </row>
    <row r="601" spans="2:2">
      <c r="B601" s="6"/>
    </row>
    <row r="602" spans="2:2">
      <c r="B602" s="6"/>
    </row>
    <row r="603" spans="2:2">
      <c r="B603" s="6"/>
    </row>
    <row r="604" spans="2:2">
      <c r="B604" s="6"/>
    </row>
    <row r="605" spans="2:2">
      <c r="B605" s="6"/>
    </row>
    <row r="606" spans="2:2">
      <c r="B606" s="6"/>
    </row>
    <row r="607" spans="2:2">
      <c r="B607" s="6"/>
    </row>
    <row r="608" spans="2:2">
      <c r="B608" s="6"/>
    </row>
    <row r="609" spans="2:2">
      <c r="B609" s="6"/>
    </row>
    <row r="610" spans="2:2">
      <c r="B610" s="6"/>
    </row>
    <row r="611" spans="2:2">
      <c r="B611" s="6"/>
    </row>
    <row r="612" spans="2:2">
      <c r="B612" s="6"/>
    </row>
    <row r="613" spans="2:2">
      <c r="B613" s="6"/>
    </row>
    <row r="614" spans="2:2">
      <c r="B614" s="6"/>
    </row>
    <row r="615" spans="2:2">
      <c r="B615" s="6"/>
    </row>
    <row r="616" spans="2:2">
      <c r="B616" s="6"/>
    </row>
    <row r="617" spans="2:2">
      <c r="B617" s="6"/>
    </row>
    <row r="618" spans="2:2">
      <c r="B618" s="6"/>
    </row>
    <row r="619" spans="2:2">
      <c r="B619" s="6"/>
    </row>
    <row r="620" spans="2:2">
      <c r="B620" s="6"/>
    </row>
    <row r="621" spans="2:2">
      <c r="B621" s="6"/>
    </row>
    <row r="622" spans="2:2">
      <c r="B622" s="6"/>
    </row>
    <row r="623" spans="2:2">
      <c r="B623" s="6"/>
    </row>
    <row r="624" spans="2:2">
      <c r="B624" s="6"/>
    </row>
    <row r="625" spans="2:2">
      <c r="B625" s="6"/>
    </row>
    <row r="626" spans="2:2">
      <c r="B626" s="6"/>
    </row>
    <row r="627" spans="2:2">
      <c r="B627" s="6"/>
    </row>
    <row r="628" spans="2:2">
      <c r="B628" s="6"/>
    </row>
    <row r="629" spans="2:2">
      <c r="B629" s="6"/>
    </row>
    <row r="630" spans="2:2">
      <c r="B630" s="6"/>
    </row>
    <row r="631" spans="2:2">
      <c r="B631" s="6"/>
    </row>
    <row r="632" spans="2:2">
      <c r="B632" s="6"/>
    </row>
    <row r="633" spans="2:2">
      <c r="B633" s="6"/>
    </row>
    <row r="634" spans="2:2">
      <c r="B634" s="6"/>
    </row>
    <row r="635" spans="2:2">
      <c r="B635" s="6"/>
    </row>
    <row r="636" spans="2:2">
      <c r="B636" s="6"/>
    </row>
    <row r="637" spans="2:2">
      <c r="B637" s="6"/>
    </row>
    <row r="638" spans="2:2">
      <c r="B638" s="6"/>
    </row>
    <row r="639" spans="2:2">
      <c r="B639" s="6"/>
    </row>
    <row r="640" spans="2:2">
      <c r="B640" s="6"/>
    </row>
    <row r="641" spans="2:2">
      <c r="B641" s="6"/>
    </row>
    <row r="642" spans="2:2">
      <c r="B642" s="6"/>
    </row>
    <row r="643" spans="2:2">
      <c r="B643" s="6"/>
    </row>
    <row r="644" spans="2:2">
      <c r="B644" s="6"/>
    </row>
    <row r="645" spans="2:2">
      <c r="B645" s="6"/>
    </row>
    <row r="646" spans="2:2">
      <c r="B646" s="6"/>
    </row>
    <row r="647" spans="2:2">
      <c r="B647" s="6"/>
    </row>
    <row r="648" spans="2:2">
      <c r="B648" s="6"/>
    </row>
    <row r="649" spans="2:2">
      <c r="B649" s="6"/>
    </row>
    <row r="650" spans="2:2">
      <c r="B650" s="6"/>
    </row>
    <row r="651" spans="2:2">
      <c r="B651" s="6"/>
    </row>
    <row r="652" spans="2:2">
      <c r="B652" s="6"/>
    </row>
    <row r="653" spans="2:2">
      <c r="B653" s="6"/>
    </row>
    <row r="654" spans="2:2">
      <c r="B654" s="6"/>
    </row>
    <row r="655" spans="2:2">
      <c r="B655" s="6"/>
    </row>
    <row r="656" spans="2:2">
      <c r="B656" s="6"/>
    </row>
    <row r="657" spans="2:2">
      <c r="B657" s="6"/>
    </row>
    <row r="658" spans="2:2">
      <c r="B658" s="6"/>
    </row>
    <row r="659" spans="2:2">
      <c r="B659" s="6"/>
    </row>
    <row r="660" spans="2:2">
      <c r="B660" s="6"/>
    </row>
    <row r="661" spans="2:2">
      <c r="B661" s="6"/>
    </row>
    <row r="662" spans="2:2">
      <c r="B662" s="6"/>
    </row>
    <row r="663" spans="2:2">
      <c r="B663" s="6"/>
    </row>
    <row r="664" spans="2:2">
      <c r="B664" s="6"/>
    </row>
    <row r="665" spans="2:2">
      <c r="B665" s="6"/>
    </row>
    <row r="666" spans="2:2">
      <c r="B666" s="6"/>
    </row>
    <row r="667" spans="2:2">
      <c r="B667" s="6"/>
    </row>
    <row r="668" spans="2:2">
      <c r="B668" s="6"/>
    </row>
    <row r="669" spans="2:2">
      <c r="B669" s="6"/>
    </row>
    <row r="670" spans="2:2">
      <c r="B670" s="6"/>
    </row>
    <row r="671" spans="2:2">
      <c r="B671" s="6"/>
    </row>
    <row r="672" spans="2:2">
      <c r="B672" s="6"/>
    </row>
    <row r="673" spans="2:2">
      <c r="B673" s="6"/>
    </row>
    <row r="674" spans="2:2">
      <c r="B674" s="6"/>
    </row>
    <row r="675" spans="2:2">
      <c r="B675" s="6"/>
    </row>
    <row r="676" spans="2:2">
      <c r="B676" s="6"/>
    </row>
    <row r="677" spans="2:2">
      <c r="B677" s="6"/>
    </row>
    <row r="678" spans="2:2">
      <c r="B678" s="6"/>
    </row>
    <row r="679" spans="2:2">
      <c r="B679" s="6"/>
    </row>
    <row r="680" spans="2:2">
      <c r="B680" s="6"/>
    </row>
    <row r="681" spans="2:2">
      <c r="B681" s="6"/>
    </row>
    <row r="682" spans="2:2">
      <c r="B682" s="6"/>
    </row>
    <row r="683" spans="2:2">
      <c r="B683" s="6"/>
    </row>
    <row r="684" spans="2:2">
      <c r="B684" s="6"/>
    </row>
    <row r="685" spans="2:2">
      <c r="B685" s="6"/>
    </row>
    <row r="686" spans="2:2">
      <c r="B686" s="6"/>
    </row>
    <row r="687" spans="2:2">
      <c r="B687" s="6"/>
    </row>
    <row r="688" spans="2:2">
      <c r="B688" s="6"/>
    </row>
    <row r="689" spans="2:2">
      <c r="B689" s="6"/>
    </row>
    <row r="690" spans="2:2">
      <c r="B690" s="6"/>
    </row>
    <row r="691" spans="2:2">
      <c r="B691" s="6"/>
    </row>
    <row r="692" spans="2:2">
      <c r="B692" s="6"/>
    </row>
    <row r="693" spans="2:2">
      <c r="B693" s="6"/>
    </row>
    <row r="694" spans="2:2">
      <c r="B694" s="6"/>
    </row>
    <row r="695" spans="2:2">
      <c r="B695" s="6"/>
    </row>
    <row r="696" spans="2:2">
      <c r="B696" s="6"/>
    </row>
    <row r="697" spans="2:2">
      <c r="B697" s="6"/>
    </row>
    <row r="698" spans="2:2">
      <c r="B698" s="6"/>
    </row>
    <row r="699" spans="2:2">
      <c r="B699" s="6"/>
    </row>
    <row r="700" spans="2:2">
      <c r="B700" s="6"/>
    </row>
    <row r="701" spans="2:2">
      <c r="B701" s="6"/>
    </row>
    <row r="702" spans="2:2">
      <c r="B702" s="6"/>
    </row>
    <row r="703" spans="2:2">
      <c r="B703" s="6"/>
    </row>
    <row r="704" spans="2:2">
      <c r="B704" s="6"/>
    </row>
    <row r="705" spans="2:2">
      <c r="B705" s="6"/>
    </row>
    <row r="706" spans="2:2">
      <c r="B706" s="6"/>
    </row>
    <row r="707" spans="2:2">
      <c r="B707" s="6"/>
    </row>
    <row r="708" spans="2:2">
      <c r="B708" s="6"/>
    </row>
    <row r="709" spans="2:2">
      <c r="B709" s="6"/>
    </row>
    <row r="710" spans="2:2">
      <c r="B710" s="6"/>
    </row>
    <row r="711" spans="2:2">
      <c r="B711" s="6"/>
    </row>
    <row r="712" spans="2:2">
      <c r="B712" s="6"/>
    </row>
    <row r="713" spans="2:2">
      <c r="B713" s="6"/>
    </row>
    <row r="714" spans="2:2">
      <c r="B714" s="6"/>
    </row>
    <row r="715" spans="2:2">
      <c r="B715" s="6"/>
    </row>
    <row r="716" spans="2:2">
      <c r="B716" s="6"/>
    </row>
    <row r="717" spans="2:2">
      <c r="B717" s="6"/>
    </row>
    <row r="718" spans="2:2">
      <c r="B718" s="6"/>
    </row>
    <row r="719" spans="2:2">
      <c r="B719" s="6"/>
    </row>
    <row r="720" spans="2:2">
      <c r="B720" s="6"/>
    </row>
    <row r="721" spans="2:2">
      <c r="B721" s="6"/>
    </row>
    <row r="722" spans="2:2">
      <c r="B722" s="6"/>
    </row>
    <row r="723" spans="2:2">
      <c r="B723" s="6"/>
    </row>
    <row r="724" spans="2:2">
      <c r="B724" s="6"/>
    </row>
    <row r="725" spans="2:2">
      <c r="B725" s="6"/>
    </row>
    <row r="726" spans="2:2">
      <c r="B726" s="6"/>
    </row>
    <row r="727" spans="2:2">
      <c r="B727" s="6"/>
    </row>
    <row r="728" spans="2:2">
      <c r="B728" s="6"/>
    </row>
    <row r="729" spans="2:2">
      <c r="B729" s="6"/>
    </row>
    <row r="730" spans="2:2">
      <c r="B730" s="6"/>
    </row>
    <row r="731" spans="2:2">
      <c r="B731" s="6"/>
    </row>
    <row r="732" spans="2:2">
      <c r="B732" s="6"/>
    </row>
    <row r="733" spans="2:2">
      <c r="B733" s="6"/>
    </row>
    <row r="734" spans="2:2">
      <c r="B734" s="6"/>
    </row>
    <row r="735" spans="2:2">
      <c r="B735" s="6"/>
    </row>
    <row r="736" spans="2:2">
      <c r="B736" s="6"/>
    </row>
    <row r="737" spans="2:2">
      <c r="B737" s="6"/>
    </row>
    <row r="738" spans="2:2">
      <c r="B738" s="6"/>
    </row>
    <row r="739" spans="2:2">
      <c r="B739" s="6"/>
    </row>
    <row r="740" spans="2:2">
      <c r="B740" s="6"/>
    </row>
    <row r="741" spans="2:2">
      <c r="B741" s="6"/>
    </row>
    <row r="742" spans="2:2">
      <c r="B742" s="6"/>
    </row>
    <row r="743" spans="2:2">
      <c r="B743" s="6"/>
    </row>
    <row r="744" spans="2:2">
      <c r="B744" s="6"/>
    </row>
    <row r="745" spans="2:2">
      <c r="B745" s="6"/>
    </row>
    <row r="746" spans="2:2">
      <c r="B746" s="6"/>
    </row>
    <row r="747" spans="2:2">
      <c r="B747" s="6"/>
    </row>
    <row r="748" spans="2:2">
      <c r="B748" s="6"/>
    </row>
    <row r="749" spans="2:2">
      <c r="B749" s="6"/>
    </row>
    <row r="750" spans="2:2">
      <c r="B750" s="6"/>
    </row>
    <row r="751" spans="2:2">
      <c r="B751" s="6"/>
    </row>
    <row r="752" spans="2:2">
      <c r="B752" s="6"/>
    </row>
    <row r="753" spans="2:2">
      <c r="B753" s="6"/>
    </row>
    <row r="754" spans="2:2">
      <c r="B754" s="6"/>
    </row>
    <row r="755" spans="2:2">
      <c r="B755" s="6"/>
    </row>
    <row r="756" spans="2:2">
      <c r="B756" s="6"/>
    </row>
    <row r="757" spans="2:2">
      <c r="B757" s="6"/>
    </row>
    <row r="758" spans="2:2">
      <c r="B758" s="6"/>
    </row>
    <row r="759" spans="2:2">
      <c r="B759" s="6"/>
    </row>
    <row r="760" spans="2:2">
      <c r="B760" s="6"/>
    </row>
    <row r="761" spans="2:2">
      <c r="B761" s="6"/>
    </row>
    <row r="762" spans="2:2">
      <c r="B762" s="6"/>
    </row>
    <row r="763" spans="2:2">
      <c r="B763" s="6"/>
    </row>
    <row r="764" spans="2:2">
      <c r="B764" s="6"/>
    </row>
    <row r="765" spans="2:2">
      <c r="B765" s="6"/>
    </row>
    <row r="766" spans="2:2">
      <c r="B766" s="6"/>
    </row>
    <row r="767" spans="2:2">
      <c r="B767" s="6"/>
    </row>
    <row r="768" spans="2:2">
      <c r="B768" s="6"/>
    </row>
    <row r="769" spans="2:2">
      <c r="B769" s="6"/>
    </row>
    <row r="770" spans="2:2">
      <c r="B770" s="6"/>
    </row>
    <row r="771" spans="2:2">
      <c r="B771" s="6"/>
    </row>
    <row r="772" spans="2:2">
      <c r="B772" s="6"/>
    </row>
    <row r="773" spans="2:2">
      <c r="B773" s="6"/>
    </row>
    <row r="774" spans="2:2">
      <c r="B774" s="6"/>
    </row>
    <row r="775" spans="2:2">
      <c r="B775" s="6"/>
    </row>
    <row r="776" spans="2:2">
      <c r="B776" s="6"/>
    </row>
    <row r="777" spans="2:2">
      <c r="B777" s="6"/>
    </row>
    <row r="778" spans="2:2">
      <c r="B778" s="6"/>
    </row>
    <row r="779" spans="2:2">
      <c r="B779" s="6"/>
    </row>
    <row r="780" spans="2:2">
      <c r="B780" s="6"/>
    </row>
    <row r="781" spans="2:2">
      <c r="B781" s="6"/>
    </row>
    <row r="782" spans="2:2">
      <c r="B782" s="6"/>
    </row>
    <row r="783" spans="2:2">
      <c r="B783" s="6"/>
    </row>
    <row r="784" spans="2:2">
      <c r="B784" s="6"/>
    </row>
    <row r="785" spans="2:2">
      <c r="B785" s="6"/>
    </row>
    <row r="786" spans="2:2">
      <c r="B786" s="6"/>
    </row>
    <row r="787" spans="2:2">
      <c r="B787" s="6"/>
    </row>
    <row r="788" spans="2:2">
      <c r="B788" s="6"/>
    </row>
    <row r="789" spans="2:2">
      <c r="B789" s="6"/>
    </row>
    <row r="790" spans="2:2">
      <c r="B790" s="6"/>
    </row>
    <row r="791" spans="2:2">
      <c r="B791" s="6"/>
    </row>
    <row r="792" spans="2:2">
      <c r="B792" s="6"/>
    </row>
    <row r="793" spans="2:2">
      <c r="B793" s="6"/>
    </row>
    <row r="794" spans="2:2">
      <c r="B794" s="6"/>
    </row>
    <row r="795" spans="2:2">
      <c r="B795" s="6"/>
    </row>
    <row r="796" spans="2:2">
      <c r="B796" s="6"/>
    </row>
    <row r="797" spans="2:2">
      <c r="B797" s="6"/>
    </row>
    <row r="798" spans="2:2">
      <c r="B798" s="6"/>
    </row>
    <row r="799" spans="2:2">
      <c r="B799" s="6"/>
    </row>
    <row r="800" spans="2:2">
      <c r="B800" s="6"/>
    </row>
    <row r="801" spans="2:2">
      <c r="B801" s="6"/>
    </row>
    <row r="802" spans="2:2">
      <c r="B802" s="6"/>
    </row>
    <row r="803" spans="2:2">
      <c r="B803" s="6"/>
    </row>
    <row r="804" spans="2:2">
      <c r="B804" s="6"/>
    </row>
    <row r="805" spans="2:2">
      <c r="B805" s="6"/>
    </row>
    <row r="806" spans="2:2">
      <c r="B806" s="6"/>
    </row>
    <row r="807" spans="2:2">
      <c r="B807" s="6"/>
    </row>
    <row r="808" spans="2:2">
      <c r="B808" s="6"/>
    </row>
    <row r="809" spans="2:2">
      <c r="B809" s="6"/>
    </row>
    <row r="810" spans="2:2">
      <c r="B810" s="6"/>
    </row>
    <row r="811" spans="2:2">
      <c r="B811" s="6"/>
    </row>
    <row r="812" spans="2:2">
      <c r="B812" s="6"/>
    </row>
    <row r="813" spans="2:2">
      <c r="B813" s="6"/>
    </row>
    <row r="814" spans="2:2">
      <c r="B814" s="6"/>
    </row>
    <row r="815" spans="2:2">
      <c r="B815" s="6"/>
    </row>
    <row r="816" spans="2:2">
      <c r="B816" s="6"/>
    </row>
    <row r="817" spans="2:2">
      <c r="B817" s="6"/>
    </row>
    <row r="818" spans="2:2">
      <c r="B818" s="6"/>
    </row>
    <row r="819" spans="2:2">
      <c r="B819" s="6"/>
    </row>
    <row r="820" spans="2:2">
      <c r="B820" s="6"/>
    </row>
    <row r="821" spans="2:2">
      <c r="B821" s="6"/>
    </row>
    <row r="822" spans="2:2">
      <c r="B822" s="6"/>
    </row>
    <row r="823" spans="2:2">
      <c r="B823" s="6"/>
    </row>
    <row r="824" spans="2:2">
      <c r="B824" s="6"/>
    </row>
    <row r="825" spans="2:2">
      <c r="B825" s="6"/>
    </row>
    <row r="826" spans="2:2">
      <c r="B826" s="6"/>
    </row>
    <row r="827" spans="2:2">
      <c r="B827" s="6"/>
    </row>
    <row r="828" spans="2:2">
      <c r="B828" s="6"/>
    </row>
    <row r="829" spans="2:2">
      <c r="B829" s="6"/>
    </row>
    <row r="830" spans="2:2">
      <c r="B830" s="6"/>
    </row>
    <row r="831" spans="2:2">
      <c r="B831" s="6"/>
    </row>
    <row r="832" spans="2:2">
      <c r="B832" s="6"/>
    </row>
    <row r="833" spans="2:2">
      <c r="B833" s="6"/>
    </row>
    <row r="834" spans="2:2">
      <c r="B834" s="6"/>
    </row>
    <row r="835" spans="2:2">
      <c r="B835" s="6"/>
    </row>
    <row r="836" spans="2:2">
      <c r="B836" s="6"/>
    </row>
    <row r="837" spans="2:2">
      <c r="B837" s="6"/>
    </row>
    <row r="838" spans="2:2">
      <c r="B838" s="6"/>
    </row>
    <row r="839" spans="2:2">
      <c r="B839" s="6"/>
    </row>
    <row r="840" spans="2:2">
      <c r="B840" s="6"/>
    </row>
    <row r="841" spans="2:2">
      <c r="B841" s="6"/>
    </row>
    <row r="842" spans="2:2">
      <c r="B842" s="6"/>
    </row>
    <row r="843" spans="2:2">
      <c r="B843" s="6"/>
    </row>
    <row r="844" spans="2:2">
      <c r="B844" s="6"/>
    </row>
    <row r="845" spans="2:2">
      <c r="B845" s="6"/>
    </row>
    <row r="846" spans="2:2">
      <c r="B846" s="6"/>
    </row>
    <row r="847" spans="2:2">
      <c r="B847" s="6"/>
    </row>
    <row r="848" spans="2:2">
      <c r="B848" s="6"/>
    </row>
    <row r="849" spans="2:2">
      <c r="B849" s="6"/>
    </row>
    <row r="850" spans="2:2">
      <c r="B850" s="6"/>
    </row>
    <row r="851" spans="2:2">
      <c r="B851" s="6"/>
    </row>
    <row r="852" spans="2:2">
      <c r="B852" s="6"/>
    </row>
    <row r="853" spans="2:2">
      <c r="B853" s="6"/>
    </row>
    <row r="854" spans="2:2">
      <c r="B854" s="6"/>
    </row>
    <row r="855" spans="2:2">
      <c r="B855" s="6"/>
    </row>
    <row r="856" spans="2:2">
      <c r="B856" s="6"/>
    </row>
    <row r="857" spans="2:2">
      <c r="B857" s="6"/>
    </row>
    <row r="858" spans="2:2">
      <c r="B858" s="6"/>
    </row>
    <row r="859" spans="2:2">
      <c r="B859" s="6"/>
    </row>
    <row r="860" spans="2:2">
      <c r="B860" s="6"/>
    </row>
    <row r="861" spans="2:2">
      <c r="B861" s="6"/>
    </row>
    <row r="862" spans="2:2">
      <c r="B862" s="6"/>
    </row>
    <row r="863" spans="2:2">
      <c r="B863" s="6"/>
    </row>
    <row r="864" spans="2:2">
      <c r="B864" s="6"/>
    </row>
    <row r="865" spans="2:2">
      <c r="B865" s="6"/>
    </row>
    <row r="866" spans="2:2">
      <c r="B866" s="6"/>
    </row>
    <row r="867" spans="2:2">
      <c r="B867" s="6"/>
    </row>
    <row r="868" spans="2:2">
      <c r="B868" s="6"/>
    </row>
    <row r="869" spans="2:2">
      <c r="B869" s="6"/>
    </row>
    <row r="870" spans="2:2">
      <c r="B870" s="6"/>
    </row>
    <row r="871" spans="2:2">
      <c r="B871" s="6"/>
    </row>
    <row r="872" spans="2:2">
      <c r="B872" s="6"/>
    </row>
    <row r="873" spans="2:2">
      <c r="B873" s="6"/>
    </row>
    <row r="874" spans="2:2">
      <c r="B874" s="6"/>
    </row>
    <row r="875" spans="2:2">
      <c r="B875" s="6"/>
    </row>
    <row r="876" spans="2:2">
      <c r="B876" s="6"/>
    </row>
    <row r="877" spans="2:2">
      <c r="B877" s="6"/>
    </row>
    <row r="878" spans="2:2">
      <c r="B878" s="6"/>
    </row>
    <row r="879" spans="2:2">
      <c r="B879" s="6"/>
    </row>
    <row r="880" spans="2:2">
      <c r="B880" s="6"/>
    </row>
    <row r="881" spans="2:2">
      <c r="B881" s="6"/>
    </row>
    <row r="882" spans="2:2">
      <c r="B882" s="6"/>
    </row>
    <row r="883" spans="2:2">
      <c r="B883" s="6"/>
    </row>
    <row r="884" spans="2:2">
      <c r="B884" s="6"/>
    </row>
    <row r="885" spans="2:2">
      <c r="B885" s="6"/>
    </row>
    <row r="886" spans="2:2">
      <c r="B886" s="6"/>
    </row>
    <row r="887" spans="2:2">
      <c r="B887" s="6"/>
    </row>
    <row r="888" spans="2:2">
      <c r="B888" s="6"/>
    </row>
    <row r="889" spans="2:2">
      <c r="B889" s="6"/>
    </row>
    <row r="890" spans="2:2">
      <c r="B890" s="6"/>
    </row>
    <row r="891" spans="2:2">
      <c r="B891" s="6"/>
    </row>
    <row r="892" spans="2:2">
      <c r="B892" s="6"/>
    </row>
    <row r="893" spans="2:2">
      <c r="B893" s="6"/>
    </row>
    <row r="894" spans="2:2">
      <c r="B894" s="6"/>
    </row>
    <row r="895" spans="2:2">
      <c r="B895" s="6"/>
    </row>
    <row r="896" spans="2:2">
      <c r="B896" s="6"/>
    </row>
    <row r="897" spans="2:2">
      <c r="B897" s="6"/>
    </row>
    <row r="898" spans="2:2">
      <c r="B898" s="6"/>
    </row>
    <row r="899" spans="2:2">
      <c r="B899" s="6"/>
    </row>
    <row r="900" spans="2:2">
      <c r="B900" s="6"/>
    </row>
    <row r="901" spans="2:2">
      <c r="B901" s="6"/>
    </row>
    <row r="902" spans="2:2">
      <c r="B902" s="6"/>
    </row>
    <row r="903" spans="2:2">
      <c r="B903" s="6"/>
    </row>
    <row r="904" spans="2:2">
      <c r="B904" s="6"/>
    </row>
    <row r="905" spans="2:2">
      <c r="B905" s="6"/>
    </row>
    <row r="906" spans="2:2">
      <c r="B906" s="6"/>
    </row>
    <row r="907" spans="2:2">
      <c r="B907" s="6"/>
    </row>
    <row r="908" spans="2:2">
      <c r="B908" s="6"/>
    </row>
    <row r="909" spans="2:2">
      <c r="B909" s="6"/>
    </row>
    <row r="910" spans="2:2">
      <c r="B910" s="6"/>
    </row>
    <row r="911" spans="2:2">
      <c r="B911" s="6"/>
    </row>
    <row r="912" spans="2:2">
      <c r="B912" s="6"/>
    </row>
    <row r="913" spans="2:2">
      <c r="B913" s="6"/>
    </row>
    <row r="914" spans="2:2">
      <c r="B914" s="6"/>
    </row>
    <row r="915" spans="2:2">
      <c r="B915" s="6"/>
    </row>
    <row r="916" spans="2:2">
      <c r="B916" s="6"/>
    </row>
    <row r="917" spans="2:2">
      <c r="B917" s="6"/>
    </row>
    <row r="918" spans="2:2">
      <c r="B918" s="6"/>
    </row>
    <row r="919" spans="2:2">
      <c r="B919" s="6"/>
    </row>
    <row r="920" spans="2:2">
      <c r="B920" s="6"/>
    </row>
    <row r="921" spans="2:2">
      <c r="B921" s="6"/>
    </row>
    <row r="922" spans="2:2">
      <c r="B922" s="6"/>
    </row>
    <row r="923" spans="2:2">
      <c r="B923" s="6"/>
    </row>
    <row r="924" spans="2:2">
      <c r="B924" s="6"/>
    </row>
    <row r="925" spans="2:2">
      <c r="B925" s="6"/>
    </row>
    <row r="926" spans="2:2">
      <c r="B926" s="6"/>
    </row>
    <row r="927" spans="2:2">
      <c r="B927" s="6"/>
    </row>
    <row r="928" spans="2:2">
      <c r="B928" s="6"/>
    </row>
    <row r="929" spans="2:2">
      <c r="B929" s="6"/>
    </row>
    <row r="930" spans="2:2">
      <c r="B930" s="6"/>
    </row>
    <row r="931" spans="2:2">
      <c r="B931" s="6"/>
    </row>
    <row r="932" spans="2:2">
      <c r="B932" s="6"/>
    </row>
    <row r="933" spans="2:2">
      <c r="B933" s="6"/>
    </row>
    <row r="934" spans="2:2">
      <c r="B934" s="6"/>
    </row>
    <row r="935" spans="2:2">
      <c r="B935" s="6"/>
    </row>
    <row r="936" spans="2:2">
      <c r="B936" s="6"/>
    </row>
    <row r="937" spans="2:2">
      <c r="B937" s="6"/>
    </row>
    <row r="938" spans="2:2">
      <c r="B938" s="6"/>
    </row>
    <row r="939" spans="2:2">
      <c r="B939" s="6"/>
    </row>
    <row r="940" spans="2:2">
      <c r="B940" s="6"/>
    </row>
    <row r="941" spans="2:2">
      <c r="B941" s="6"/>
    </row>
    <row r="942" spans="2:2">
      <c r="B942" s="6"/>
    </row>
    <row r="943" spans="2:2">
      <c r="B943" s="6"/>
    </row>
    <row r="944" spans="2:2">
      <c r="B944" s="6"/>
    </row>
    <row r="945" spans="2:2">
      <c r="B945" s="6"/>
    </row>
    <row r="946" spans="2:2">
      <c r="B946" s="6"/>
    </row>
    <row r="947" spans="2:2">
      <c r="B947" s="6"/>
    </row>
    <row r="948" spans="2:2">
      <c r="B948" s="6"/>
    </row>
    <row r="949" spans="2:2">
      <c r="B949" s="6"/>
    </row>
    <row r="950" spans="2:2">
      <c r="B950" s="6"/>
    </row>
    <row r="951" spans="2:2">
      <c r="B951" s="6"/>
    </row>
    <row r="952" spans="2:2">
      <c r="B952" s="6"/>
    </row>
    <row r="953" spans="2:2">
      <c r="B953" s="6"/>
    </row>
    <row r="954" spans="2:2">
      <c r="B954" s="6"/>
    </row>
    <row r="955" spans="2:2">
      <c r="B955" s="6"/>
    </row>
    <row r="956" spans="2:2">
      <c r="B956" s="6"/>
    </row>
    <row r="957" spans="2:2">
      <c r="B957" s="6"/>
    </row>
    <row r="958" spans="2:2">
      <c r="B958" s="6"/>
    </row>
    <row r="959" spans="2:2">
      <c r="B959" s="6"/>
    </row>
    <row r="960" spans="2:2">
      <c r="B960" s="6"/>
    </row>
    <row r="961" spans="2:2">
      <c r="B961" s="6"/>
    </row>
    <row r="962" spans="2:2">
      <c r="B962" s="6"/>
    </row>
    <row r="963" spans="2:2">
      <c r="B963" s="6"/>
    </row>
    <row r="964" spans="2:2">
      <c r="B964" s="6"/>
    </row>
    <row r="965" spans="2:2">
      <c r="B965" s="6"/>
    </row>
    <row r="966" spans="2:2">
      <c r="B966" s="6"/>
    </row>
    <row r="967" spans="2:2">
      <c r="B967" s="6"/>
    </row>
    <row r="968" spans="2:2">
      <c r="B968" s="6"/>
    </row>
    <row r="969" spans="2:2">
      <c r="B969" s="6"/>
    </row>
    <row r="970" spans="2:2">
      <c r="B970" s="6"/>
    </row>
    <row r="971" spans="2:2">
      <c r="B971" s="6"/>
    </row>
    <row r="972" spans="2:2">
      <c r="B972" s="6"/>
    </row>
    <row r="973" spans="2:2">
      <c r="B973" s="6"/>
    </row>
    <row r="974" spans="2:2">
      <c r="B974" s="6"/>
    </row>
    <row r="975" spans="2:2">
      <c r="B975" s="6"/>
    </row>
    <row r="976" spans="2:2">
      <c r="B976" s="6"/>
    </row>
    <row r="977" spans="2:2">
      <c r="B977" s="6"/>
    </row>
    <row r="978" spans="2:2">
      <c r="B978" s="6"/>
    </row>
    <row r="979" spans="2:2">
      <c r="B979" s="6"/>
    </row>
    <row r="980" spans="2:2">
      <c r="B980" s="6"/>
    </row>
    <row r="981" spans="2:2">
      <c r="B981" s="6"/>
    </row>
    <row r="982" spans="2:2">
      <c r="B982" s="6"/>
    </row>
    <row r="983" spans="2:2">
      <c r="B983" s="6"/>
    </row>
    <row r="984" spans="2:2">
      <c r="B984" s="6"/>
    </row>
    <row r="985" spans="2:2">
      <c r="B985" s="6"/>
    </row>
    <row r="986" spans="2:2">
      <c r="B986" s="6"/>
    </row>
    <row r="987" spans="2:2">
      <c r="B987" s="6"/>
    </row>
    <row r="988" spans="2:2">
      <c r="B988" s="6"/>
    </row>
    <row r="989" spans="2:2">
      <c r="B989" s="6"/>
    </row>
    <row r="990" spans="2:2">
      <c r="B990" s="6"/>
    </row>
    <row r="991" spans="2:2">
      <c r="B991" s="6"/>
    </row>
    <row r="992" spans="2:2">
      <c r="B992" s="6"/>
    </row>
    <row r="993" spans="2:2">
      <c r="B993" s="6"/>
    </row>
    <row r="994" spans="2:2">
      <c r="B994" s="6"/>
    </row>
    <row r="995" spans="2:2">
      <c r="B995" s="6"/>
    </row>
    <row r="996" spans="2:2">
      <c r="B996" s="6"/>
    </row>
    <row r="997" spans="2:2">
      <c r="B997" s="6"/>
    </row>
    <row r="998" spans="2:2">
      <c r="B998" s="6"/>
    </row>
    <row r="999" spans="2:2">
      <c r="B999" s="6"/>
    </row>
    <row r="1000" spans="2:2">
      <c r="B1000" s="6"/>
    </row>
    <row r="1001" spans="2:2">
      <c r="B1001" s="6"/>
    </row>
    <row r="1002" spans="2:2">
      <c r="B1002" s="6"/>
    </row>
    <row r="1003" spans="2:2">
      <c r="B1003" s="6"/>
    </row>
    <row r="1004" spans="2:2">
      <c r="B1004" s="6"/>
    </row>
    <row r="1005" spans="2:2">
      <c r="B1005" s="6"/>
    </row>
    <row r="1006" spans="2:2">
      <c r="B1006" s="6"/>
    </row>
    <row r="1007" spans="2:2">
      <c r="B1007" s="6"/>
    </row>
    <row r="1008" spans="2:2">
      <c r="B1008" s="6"/>
    </row>
    <row r="1009" spans="2:2">
      <c r="B1009" s="6"/>
    </row>
    <row r="1010" spans="2:2">
      <c r="B1010" s="6"/>
    </row>
    <row r="1011" spans="2:2">
      <c r="B1011" s="6"/>
    </row>
    <row r="1012" spans="2:2">
      <c r="B1012" s="6"/>
    </row>
    <row r="1013" spans="2:2">
      <c r="B1013" s="6"/>
    </row>
    <row r="1014" spans="2:2">
      <c r="B1014" s="6"/>
    </row>
    <row r="1015" spans="2:2">
      <c r="B1015" s="6"/>
    </row>
    <row r="1016" spans="2:2">
      <c r="B1016" s="6"/>
    </row>
    <row r="1017" spans="2:2">
      <c r="B1017" s="6"/>
    </row>
    <row r="1018" spans="2:2">
      <c r="B1018" s="6"/>
    </row>
    <row r="1019" spans="2:2">
      <c r="B1019" s="6"/>
    </row>
    <row r="1020" spans="2:2">
      <c r="B1020" s="6"/>
    </row>
    <row r="1021" spans="2:2">
      <c r="B1021" s="6"/>
    </row>
    <row r="1022" spans="2:2">
      <c r="B1022" s="6"/>
    </row>
    <row r="1023" spans="2:2">
      <c r="B1023" s="6"/>
    </row>
    <row r="1024" spans="2:2">
      <c r="B1024" s="6"/>
    </row>
    <row r="1025" spans="2:2">
      <c r="B1025" s="6"/>
    </row>
    <row r="1026" spans="2:2">
      <c r="B1026" s="6"/>
    </row>
    <row r="1027" spans="2:2">
      <c r="B1027" s="6"/>
    </row>
    <row r="1028" spans="2:2">
      <c r="B1028" s="6"/>
    </row>
    <row r="1029" spans="2:2">
      <c r="B1029" s="6"/>
    </row>
    <row r="1030" spans="2:2">
      <c r="B1030" s="6"/>
    </row>
    <row r="1031" spans="2:2">
      <c r="B1031" s="6"/>
    </row>
    <row r="1032" spans="2:2">
      <c r="B1032" s="6"/>
    </row>
    <row r="1033" spans="2:2">
      <c r="B1033" s="6"/>
    </row>
    <row r="1034" spans="2:2">
      <c r="B1034" s="6"/>
    </row>
    <row r="1035" spans="2:2">
      <c r="B1035" s="6"/>
    </row>
    <row r="1036" spans="2:2">
      <c r="B1036" s="6"/>
    </row>
    <row r="1037" spans="2:2">
      <c r="B1037" s="6"/>
    </row>
    <row r="1038" spans="2:2">
      <c r="B1038" s="6"/>
    </row>
    <row r="1039" spans="2:2">
      <c r="B1039" s="6"/>
    </row>
    <row r="1040" spans="2:2">
      <c r="B1040" s="6"/>
    </row>
    <row r="1041" spans="2:2">
      <c r="B1041" s="6"/>
    </row>
    <row r="1042" spans="2:2">
      <c r="B1042" s="6"/>
    </row>
    <row r="1043" spans="2:2">
      <c r="B1043" s="6"/>
    </row>
    <row r="1044" spans="2:2">
      <c r="B1044" s="6"/>
    </row>
    <row r="1045" spans="2:2">
      <c r="B1045" s="6"/>
    </row>
    <row r="1046" spans="2:2">
      <c r="B1046" s="6"/>
    </row>
    <row r="1047" spans="2:2">
      <c r="B1047" s="6"/>
    </row>
    <row r="1048" spans="2:2">
      <c r="B1048" s="6"/>
    </row>
    <row r="1049" spans="2:2">
      <c r="B1049" s="6"/>
    </row>
    <row r="1050" spans="2:2">
      <c r="B1050" s="6"/>
    </row>
    <row r="1051" spans="2:2">
      <c r="B1051" s="6"/>
    </row>
    <row r="1052" spans="2:2">
      <c r="B1052" s="6"/>
    </row>
    <row r="1053" spans="2:2">
      <c r="B1053" s="6"/>
    </row>
    <row r="1054" spans="2:2">
      <c r="B1054" s="6"/>
    </row>
    <row r="1055" spans="2:2">
      <c r="B1055" s="6"/>
    </row>
    <row r="1056" spans="2:2">
      <c r="B1056" s="6"/>
    </row>
    <row r="1057" spans="2:2">
      <c r="B1057" s="6"/>
    </row>
    <row r="1058" spans="2:2">
      <c r="B1058" s="6"/>
    </row>
    <row r="1059" spans="2:2">
      <c r="B1059" s="6"/>
    </row>
    <row r="1060" spans="2:2">
      <c r="B1060" s="6"/>
    </row>
    <row r="1061" spans="2:2">
      <c r="B1061" s="6"/>
    </row>
    <row r="1062" spans="2:2">
      <c r="B1062" s="6"/>
    </row>
    <row r="1063" spans="2:2">
      <c r="B1063" s="6"/>
    </row>
    <row r="1064" spans="2:2">
      <c r="B1064" s="6"/>
    </row>
    <row r="1065" spans="2:2">
      <c r="B1065" s="6"/>
    </row>
    <row r="1066" spans="2:2">
      <c r="B1066" s="6"/>
    </row>
    <row r="1067" spans="2:2">
      <c r="B1067" s="6"/>
    </row>
    <row r="1068" spans="2:2">
      <c r="B1068" s="6"/>
    </row>
    <row r="1069" spans="2:2">
      <c r="B1069" s="6"/>
    </row>
    <row r="1070" spans="2:2">
      <c r="B1070" s="6"/>
    </row>
    <row r="1071" spans="2:2">
      <c r="B1071" s="6"/>
    </row>
    <row r="1072" spans="2:2">
      <c r="B1072" s="6"/>
    </row>
    <row r="1073" spans="2:2">
      <c r="B1073" s="6"/>
    </row>
    <row r="1074" spans="2:2">
      <c r="B1074" s="6"/>
    </row>
    <row r="1075" spans="2:2">
      <c r="B1075" s="6"/>
    </row>
    <row r="1076" spans="2:2">
      <c r="B1076" s="6"/>
    </row>
    <row r="1077" spans="2:2">
      <c r="B1077" s="6"/>
    </row>
    <row r="1078" spans="2:2">
      <c r="B1078" s="6"/>
    </row>
    <row r="1079" spans="2:2">
      <c r="B1079" s="6"/>
    </row>
    <row r="1080" spans="2:2">
      <c r="B1080" s="6"/>
    </row>
    <row r="1081" spans="2:2">
      <c r="B1081" s="6"/>
    </row>
    <row r="1082" spans="2:2">
      <c r="B1082" s="6"/>
    </row>
    <row r="1083" spans="2:2">
      <c r="B1083" s="6"/>
    </row>
    <row r="1084" spans="2:2">
      <c r="B1084" s="6"/>
    </row>
    <row r="1085" spans="2:2">
      <c r="B1085" s="6"/>
    </row>
    <row r="1086" spans="2:2">
      <c r="B1086" s="6"/>
    </row>
    <row r="1087" spans="2:2">
      <c r="B1087" s="6"/>
    </row>
    <row r="1088" spans="2:2">
      <c r="B1088" s="6"/>
    </row>
    <row r="1089" spans="2:2">
      <c r="B1089" s="6"/>
    </row>
    <row r="1090" spans="2:2">
      <c r="B1090" s="6"/>
    </row>
    <row r="1091" spans="2:2">
      <c r="B1091" s="6"/>
    </row>
    <row r="1092" spans="2:2">
      <c r="B1092" s="6"/>
    </row>
    <row r="1093" spans="2:2">
      <c r="B1093" s="6"/>
    </row>
    <row r="1094" spans="2:2">
      <c r="B1094" s="6"/>
    </row>
    <row r="1095" spans="2:2">
      <c r="B1095" s="6"/>
    </row>
    <row r="1096" spans="2:2">
      <c r="B1096" s="6"/>
    </row>
    <row r="1097" spans="2:2">
      <c r="B1097" s="6"/>
    </row>
    <row r="1098" spans="2:2">
      <c r="B1098" s="6"/>
    </row>
    <row r="1099" spans="2:2">
      <c r="B1099" s="6"/>
    </row>
    <row r="1100" spans="2:2">
      <c r="B1100" s="6"/>
    </row>
    <row r="1101" spans="2:2">
      <c r="B1101" s="6"/>
    </row>
    <row r="1102" spans="2:2">
      <c r="B1102" s="6"/>
    </row>
    <row r="1103" spans="2:2">
      <c r="B1103" s="6"/>
    </row>
    <row r="1104" spans="2:2">
      <c r="B1104" s="6"/>
    </row>
    <row r="1105" spans="2:2">
      <c r="B1105" s="6"/>
    </row>
    <row r="1106" spans="2:2">
      <c r="B1106" s="6"/>
    </row>
    <row r="1107" spans="2:2">
      <c r="B1107" s="6"/>
    </row>
    <row r="1108" spans="2:2">
      <c r="B1108" s="6"/>
    </row>
    <row r="1109" spans="2:2">
      <c r="B1109" s="6"/>
    </row>
    <row r="1110" spans="2:2">
      <c r="B1110" s="6"/>
    </row>
    <row r="1111" spans="2:2">
      <c r="B1111" s="6"/>
    </row>
    <row r="1112" spans="2:2">
      <c r="B1112" s="6"/>
    </row>
    <row r="1113" spans="2:2">
      <c r="B1113" s="6"/>
    </row>
    <row r="1114" spans="2:2">
      <c r="B1114" s="6"/>
    </row>
    <row r="1115" spans="2:2">
      <c r="B1115" s="6"/>
    </row>
    <row r="1116" spans="2:2">
      <c r="B1116" s="6"/>
    </row>
    <row r="1117" spans="2:2">
      <c r="B1117" s="6"/>
    </row>
    <row r="1118" spans="2:2">
      <c r="B1118" s="6"/>
    </row>
    <row r="1119" spans="2:2">
      <c r="B1119" s="6"/>
    </row>
    <row r="1120" spans="2:2">
      <c r="B1120" s="6"/>
    </row>
    <row r="1121" spans="2:2">
      <c r="B1121" s="6"/>
    </row>
    <row r="1122" spans="2:2">
      <c r="B1122" s="6"/>
    </row>
    <row r="1123" spans="2:2">
      <c r="B1123" s="6"/>
    </row>
    <row r="1124" spans="2:2">
      <c r="B1124" s="6"/>
    </row>
    <row r="1125" spans="2:2">
      <c r="B1125" s="6"/>
    </row>
    <row r="1126" spans="2:2">
      <c r="B1126" s="6"/>
    </row>
    <row r="1127" spans="2:2">
      <c r="B1127" s="6"/>
    </row>
    <row r="1128" spans="2:2">
      <c r="B1128" s="6"/>
    </row>
    <row r="1129" spans="2:2">
      <c r="B1129" s="6"/>
    </row>
    <row r="1130" spans="2:2">
      <c r="B1130" s="6"/>
    </row>
    <row r="1131" spans="2:2">
      <c r="B1131" s="6"/>
    </row>
    <row r="1132" spans="2:2">
      <c r="B1132" s="6"/>
    </row>
    <row r="1133" spans="2:2">
      <c r="B1133" s="6"/>
    </row>
    <row r="1134" spans="2:2">
      <c r="B1134" s="6"/>
    </row>
    <row r="1135" spans="2:2">
      <c r="B1135" s="6"/>
    </row>
    <row r="1136" spans="2:2">
      <c r="B1136" s="6"/>
    </row>
    <row r="1137" spans="2:2">
      <c r="B1137" s="6"/>
    </row>
    <row r="1138" spans="2:2">
      <c r="B1138" s="6"/>
    </row>
    <row r="1139" spans="2:2">
      <c r="B1139" s="6"/>
    </row>
    <row r="1140" spans="2:2">
      <c r="B1140" s="6"/>
    </row>
    <row r="1141" spans="2:2">
      <c r="B1141" s="6"/>
    </row>
    <row r="1142" spans="2:2">
      <c r="B1142" s="6"/>
    </row>
    <row r="1143" spans="2:2">
      <c r="B1143" s="6"/>
    </row>
    <row r="1144" spans="2:2">
      <c r="B1144" s="6"/>
    </row>
    <row r="1145" spans="2:2">
      <c r="B1145" s="6"/>
    </row>
    <row r="1146" spans="2:2">
      <c r="B1146" s="6"/>
    </row>
    <row r="1147" spans="2:2">
      <c r="B1147" s="6"/>
    </row>
    <row r="1148" spans="2:2">
      <c r="B1148" s="6"/>
    </row>
    <row r="1149" spans="2:2">
      <c r="B1149" s="6"/>
    </row>
    <row r="1150" spans="2:2">
      <c r="B1150" s="6"/>
    </row>
    <row r="1151" spans="2:2">
      <c r="B1151" s="6"/>
    </row>
    <row r="1152" spans="2:2">
      <c r="B1152" s="6"/>
    </row>
    <row r="1153" spans="2:2">
      <c r="B1153" s="6"/>
    </row>
    <row r="1154" spans="2:2">
      <c r="B1154" s="6"/>
    </row>
    <row r="1155" spans="2:2">
      <c r="B1155" s="6"/>
    </row>
    <row r="1156" spans="2:2">
      <c r="B1156" s="6"/>
    </row>
    <row r="1157" spans="2:2">
      <c r="B1157" s="6"/>
    </row>
    <row r="1158" spans="2:2">
      <c r="B1158" s="6"/>
    </row>
    <row r="1159" spans="2:2">
      <c r="B1159" s="6"/>
    </row>
    <row r="1160" spans="2:2">
      <c r="B1160" s="6"/>
    </row>
    <row r="1161" spans="2:2">
      <c r="B1161" s="6"/>
    </row>
    <row r="1162" spans="2:2">
      <c r="B1162" s="6"/>
    </row>
    <row r="1163" spans="2:2">
      <c r="B1163" s="6"/>
    </row>
    <row r="1164" spans="2:2">
      <c r="B1164" s="6"/>
    </row>
    <row r="1165" spans="2:2">
      <c r="B1165" s="6"/>
    </row>
    <row r="1166" spans="2:2">
      <c r="B1166" s="6"/>
    </row>
    <row r="1167" spans="2:2">
      <c r="B1167" s="6"/>
    </row>
    <row r="1168" spans="2:2">
      <c r="B1168" s="6"/>
    </row>
    <row r="1169" spans="2:2">
      <c r="B1169" s="6"/>
    </row>
    <row r="1170" spans="2:2">
      <c r="B1170" s="6"/>
    </row>
    <row r="1171" spans="2:2">
      <c r="B1171" s="6"/>
    </row>
    <row r="1172" spans="2:2">
      <c r="B1172" s="6"/>
    </row>
    <row r="1173" spans="2:2">
      <c r="B1173" s="6"/>
    </row>
    <row r="1174" spans="2:2">
      <c r="B1174" s="6"/>
    </row>
    <row r="1175" spans="2:2">
      <c r="B1175" s="6"/>
    </row>
    <row r="1176" spans="2:2">
      <c r="B1176" s="6"/>
    </row>
    <row r="1177" spans="2:2">
      <c r="B1177" s="6"/>
    </row>
    <row r="1178" spans="2:2">
      <c r="B1178" s="6"/>
    </row>
    <row r="1179" spans="2:2">
      <c r="B1179" s="6"/>
    </row>
    <row r="1180" spans="2:2">
      <c r="B1180" s="6"/>
    </row>
    <row r="1181" spans="2:2">
      <c r="B1181" s="6"/>
    </row>
    <row r="1182" spans="2:2">
      <c r="B1182" s="6"/>
    </row>
    <row r="1183" spans="2:2">
      <c r="B1183" s="6"/>
    </row>
    <row r="1184" spans="2:2">
      <c r="B1184" s="6"/>
    </row>
    <row r="1185" spans="2:2">
      <c r="B1185" s="6"/>
    </row>
    <row r="1186" spans="2:2">
      <c r="B1186" s="6"/>
    </row>
    <row r="1187" spans="2:2">
      <c r="B1187" s="6"/>
    </row>
    <row r="1188" spans="2:2">
      <c r="B1188" s="6"/>
    </row>
    <row r="1189" spans="2:2">
      <c r="B1189" s="6"/>
    </row>
    <row r="1190" spans="2:2">
      <c r="B1190" s="6"/>
    </row>
    <row r="1191" spans="2:2">
      <c r="B1191" s="6"/>
    </row>
    <row r="1192" spans="2:2">
      <c r="B1192" s="6"/>
    </row>
    <row r="1193" spans="2:2">
      <c r="B1193" s="6"/>
    </row>
    <row r="1194" spans="2:2">
      <c r="B1194" s="6"/>
    </row>
    <row r="1195" spans="2:2">
      <c r="B1195" s="6"/>
    </row>
    <row r="1196" spans="2:2">
      <c r="B1196" s="6"/>
    </row>
    <row r="1197" spans="2:2">
      <c r="B1197" s="6"/>
    </row>
    <row r="1198" spans="2:2">
      <c r="B1198" s="6"/>
    </row>
    <row r="1199" spans="2:2">
      <c r="B1199" s="6"/>
    </row>
    <row r="1200" spans="2:2">
      <c r="B1200" s="6"/>
    </row>
    <row r="1201" spans="2:2">
      <c r="B1201" s="6"/>
    </row>
    <row r="1202" spans="2:2">
      <c r="B1202" s="6"/>
    </row>
    <row r="1203" spans="2:2">
      <c r="B1203" s="6"/>
    </row>
    <row r="1204" spans="2:2">
      <c r="B1204" s="6"/>
    </row>
    <row r="1205" spans="2:2">
      <c r="B1205" s="6"/>
    </row>
    <row r="1206" spans="2:2">
      <c r="B1206" s="6"/>
    </row>
    <row r="1207" spans="2:2">
      <c r="B1207" s="6"/>
    </row>
    <row r="1208" spans="2:2">
      <c r="B1208" s="6"/>
    </row>
    <row r="1209" spans="2:2">
      <c r="B1209" s="6"/>
    </row>
    <row r="1210" spans="2:2">
      <c r="B1210" s="6"/>
    </row>
    <row r="1211" spans="2:2">
      <c r="B1211" s="6"/>
    </row>
    <row r="1212" spans="2:2">
      <c r="B1212" s="6"/>
    </row>
    <row r="1213" spans="2:2">
      <c r="B1213" s="6"/>
    </row>
    <row r="1214" spans="2:2">
      <c r="B1214" s="6"/>
    </row>
    <row r="1215" spans="2:2">
      <c r="B1215" s="6"/>
    </row>
    <row r="1216" spans="2:2">
      <c r="B1216" s="6"/>
    </row>
    <row r="1217" spans="2:2">
      <c r="B1217" s="6"/>
    </row>
    <row r="1218" spans="2:2">
      <c r="B1218" s="6"/>
    </row>
    <row r="1219" spans="2:2">
      <c r="B1219" s="6"/>
    </row>
    <row r="1220" spans="2:2">
      <c r="B1220" s="6"/>
    </row>
    <row r="1221" spans="2:2">
      <c r="B1221" s="6"/>
    </row>
    <row r="1222" spans="2:2">
      <c r="B1222" s="6"/>
    </row>
    <row r="1223" spans="2:2">
      <c r="B1223" s="6"/>
    </row>
    <row r="1224" spans="2:2">
      <c r="B1224" s="6"/>
    </row>
    <row r="1225" spans="2:2">
      <c r="B1225" s="6"/>
    </row>
    <row r="1226" spans="2:2">
      <c r="B1226" s="6"/>
    </row>
    <row r="1227" spans="2:2">
      <c r="B1227" s="6"/>
    </row>
    <row r="1228" spans="2:2">
      <c r="B1228" s="6"/>
    </row>
    <row r="1229" spans="2:2">
      <c r="B1229" s="6"/>
    </row>
    <row r="1230" spans="2:2">
      <c r="B1230" s="6"/>
    </row>
    <row r="1231" spans="2:2">
      <c r="B1231" s="6"/>
    </row>
    <row r="1232" spans="2:2">
      <c r="B1232" s="6"/>
    </row>
    <row r="1233" spans="2:2">
      <c r="B1233" s="6"/>
    </row>
    <row r="1234" spans="2:2">
      <c r="B1234" s="6"/>
    </row>
    <row r="1235" spans="2:2">
      <c r="B1235" s="6"/>
    </row>
    <row r="1236" spans="2:2">
      <c r="B1236" s="6"/>
    </row>
    <row r="1237" spans="2:2">
      <c r="B1237" s="6"/>
    </row>
    <row r="1238" spans="2:2">
      <c r="B1238" s="6"/>
    </row>
    <row r="1239" spans="2:2">
      <c r="B1239" s="6"/>
    </row>
    <row r="1240" spans="2:2">
      <c r="B1240" s="6"/>
    </row>
    <row r="1241" spans="2:2">
      <c r="B1241" s="6"/>
    </row>
    <row r="1242" spans="2:2">
      <c r="B1242" s="6"/>
    </row>
    <row r="1243" spans="2:2">
      <c r="B1243" s="6"/>
    </row>
    <row r="1244" spans="2:2">
      <c r="B1244" s="6"/>
    </row>
    <row r="1245" spans="2:2">
      <c r="B1245" s="6"/>
    </row>
    <row r="1246" spans="2:2">
      <c r="B1246" s="6"/>
    </row>
    <row r="1247" spans="2:2">
      <c r="B1247" s="6"/>
    </row>
    <row r="1248" spans="2:2">
      <c r="B1248" s="6"/>
    </row>
    <row r="1249" spans="2:2">
      <c r="B1249" s="6"/>
    </row>
    <row r="1250" spans="2:2">
      <c r="B1250" s="6"/>
    </row>
    <row r="1251" spans="2:2">
      <c r="B1251" s="6"/>
    </row>
    <row r="1252" spans="2:2">
      <c r="B1252" s="6"/>
    </row>
    <row r="1253" spans="2:2">
      <c r="B1253" s="6"/>
    </row>
    <row r="1254" spans="2:2">
      <c r="B1254" s="6"/>
    </row>
    <row r="1255" spans="2:2">
      <c r="B1255" s="6"/>
    </row>
    <row r="1256" spans="2:2">
      <c r="B1256" s="6"/>
    </row>
    <row r="1257" spans="2:2">
      <c r="B1257" s="6"/>
    </row>
    <row r="1258" spans="2:2">
      <c r="B1258" s="6"/>
    </row>
    <row r="1259" spans="2:2">
      <c r="B1259" s="6"/>
    </row>
    <row r="1260" spans="2:2">
      <c r="B1260" s="6"/>
    </row>
    <row r="1261" spans="2:2">
      <c r="B1261" s="6"/>
    </row>
    <row r="1262" spans="2:2">
      <c r="B1262" s="6"/>
    </row>
    <row r="1263" spans="2:2">
      <c r="B1263" s="6"/>
    </row>
    <row r="1264" spans="2:2">
      <c r="B1264" s="6"/>
    </row>
    <row r="1265" spans="2:2">
      <c r="B1265" s="6"/>
    </row>
    <row r="1266" spans="2:2">
      <c r="B1266" s="6"/>
    </row>
    <row r="1267" spans="2:2">
      <c r="B1267" s="6"/>
    </row>
    <row r="1268" spans="2:2">
      <c r="B1268" s="6"/>
    </row>
    <row r="1269" spans="2:2">
      <c r="B1269" s="6"/>
    </row>
    <row r="1270" spans="2:2">
      <c r="B1270" s="6"/>
    </row>
    <row r="1271" spans="2:2">
      <c r="B1271" s="6"/>
    </row>
    <row r="1272" spans="2:2">
      <c r="B1272" s="6"/>
    </row>
    <row r="1273" spans="2:2">
      <c r="B1273" s="6"/>
    </row>
    <row r="1274" spans="2:2">
      <c r="B1274" s="6"/>
    </row>
    <row r="1275" spans="2:2">
      <c r="B1275" s="6"/>
    </row>
    <row r="1276" spans="2:2">
      <c r="B1276" s="6"/>
    </row>
    <row r="1277" spans="2:2">
      <c r="B1277" s="6"/>
    </row>
    <row r="1278" spans="2:2">
      <c r="B1278" s="6"/>
    </row>
    <row r="1279" spans="2:2">
      <c r="B1279" s="6"/>
    </row>
    <row r="1280" spans="2:2">
      <c r="B1280" s="6"/>
    </row>
    <row r="1281" spans="2:2">
      <c r="B1281" s="6"/>
    </row>
    <row r="1282" spans="2:2">
      <c r="B1282" s="6"/>
    </row>
    <row r="1283" spans="2:2">
      <c r="B1283" s="6"/>
    </row>
    <row r="1284" spans="2:2">
      <c r="B1284" s="6"/>
    </row>
    <row r="1285" spans="2:2">
      <c r="B1285" s="6"/>
    </row>
    <row r="1286" spans="2:2">
      <c r="B1286" s="6"/>
    </row>
    <row r="1287" spans="2:2">
      <c r="B1287" s="6"/>
    </row>
    <row r="1288" spans="2:2">
      <c r="B1288" s="6"/>
    </row>
    <row r="1289" spans="2:2">
      <c r="B1289" s="6"/>
    </row>
    <row r="1290" spans="2:2">
      <c r="B1290" s="6"/>
    </row>
    <row r="1291" spans="2:2">
      <c r="B1291" s="6"/>
    </row>
    <row r="1292" spans="2:2">
      <c r="B1292" s="6"/>
    </row>
    <row r="1293" spans="2:2">
      <c r="B1293" s="6"/>
    </row>
    <row r="1294" spans="2:2">
      <c r="B1294" s="6"/>
    </row>
    <row r="1295" spans="2:2">
      <c r="B1295" s="6"/>
    </row>
    <row r="1296" spans="2:2">
      <c r="B1296" s="6"/>
    </row>
    <row r="1297" spans="2:2">
      <c r="B1297" s="6"/>
    </row>
    <row r="1298" spans="2:2">
      <c r="B1298" s="6"/>
    </row>
    <row r="1299" spans="2:2">
      <c r="B1299" s="6"/>
    </row>
    <row r="1300" spans="2:2">
      <c r="B1300" s="6"/>
    </row>
    <row r="1301" spans="2:2">
      <c r="B1301" s="6"/>
    </row>
    <row r="1302" spans="2:2">
      <c r="B1302" s="6"/>
    </row>
    <row r="1303" spans="2:2">
      <c r="B1303" s="6"/>
    </row>
    <row r="1304" spans="2:2">
      <c r="B1304" s="6"/>
    </row>
    <row r="1305" spans="2:2">
      <c r="B1305" s="6"/>
    </row>
    <row r="1306" spans="2:2">
      <c r="B1306" s="6"/>
    </row>
    <row r="1307" spans="2:2">
      <c r="B1307" s="6"/>
    </row>
    <row r="1308" spans="2:2">
      <c r="B1308" s="6"/>
    </row>
    <row r="1309" spans="2:2">
      <c r="B1309" s="6"/>
    </row>
    <row r="1310" spans="2:2">
      <c r="B1310" s="6"/>
    </row>
    <row r="1311" spans="2:2">
      <c r="B1311" s="6"/>
    </row>
    <row r="1312" spans="2:2">
      <c r="B1312" s="6"/>
    </row>
    <row r="1313" spans="2:2">
      <c r="B1313" s="6"/>
    </row>
    <row r="1314" spans="2:2">
      <c r="B1314" s="6"/>
    </row>
    <row r="1315" spans="2:2">
      <c r="B1315" s="6"/>
    </row>
    <row r="1316" spans="2:2">
      <c r="B1316" s="6"/>
    </row>
    <row r="1317" spans="2:2">
      <c r="B1317" s="6"/>
    </row>
    <row r="1318" spans="2:2">
      <c r="B1318" s="6"/>
    </row>
    <row r="1319" spans="2:2">
      <c r="B1319" s="6"/>
    </row>
    <row r="1320" spans="2:2">
      <c r="B1320" s="6"/>
    </row>
    <row r="1321" spans="2:2">
      <c r="B1321" s="6"/>
    </row>
    <row r="1322" spans="2:2">
      <c r="B1322" s="6"/>
    </row>
    <row r="1323" spans="2:2">
      <c r="B1323" s="6"/>
    </row>
    <row r="1324" spans="2:2">
      <c r="B1324" s="6"/>
    </row>
    <row r="1325" spans="2:2">
      <c r="B1325" s="6"/>
    </row>
    <row r="1326" spans="2:2">
      <c r="B1326" s="6"/>
    </row>
    <row r="1327" spans="2:2">
      <c r="B1327" s="6"/>
    </row>
    <row r="1328" spans="2:2">
      <c r="B1328" s="6"/>
    </row>
    <row r="1329" spans="2:2">
      <c r="B1329" s="6"/>
    </row>
    <row r="1330" spans="2:2">
      <c r="B1330" s="6"/>
    </row>
    <row r="1331" spans="2:2">
      <c r="B1331" s="6"/>
    </row>
    <row r="1332" spans="2:2">
      <c r="B1332" s="6"/>
    </row>
    <row r="1333" spans="2:2">
      <c r="B1333" s="6"/>
    </row>
    <row r="1334" spans="2:2">
      <c r="B1334" s="6"/>
    </row>
    <row r="1335" spans="2:2">
      <c r="B1335" s="6"/>
    </row>
    <row r="1336" spans="2:2">
      <c r="B1336" s="6"/>
    </row>
    <row r="1337" spans="2:2">
      <c r="B1337" s="6"/>
    </row>
    <row r="1338" spans="2:2">
      <c r="B1338" s="6"/>
    </row>
    <row r="1339" spans="2:2">
      <c r="B1339" s="6"/>
    </row>
    <row r="1340" spans="2:2">
      <c r="B1340" s="6"/>
    </row>
    <row r="1341" spans="2:2">
      <c r="B1341" s="6"/>
    </row>
    <row r="1342" spans="2:2">
      <c r="B1342" s="6"/>
    </row>
    <row r="1343" spans="2:2">
      <c r="B1343" s="6"/>
    </row>
    <row r="1344" spans="2:2">
      <c r="B1344" s="6"/>
    </row>
    <row r="1345" spans="2:2">
      <c r="B1345" s="6"/>
    </row>
    <row r="1346" spans="2:2">
      <c r="B1346" s="6"/>
    </row>
    <row r="1347" spans="2:2">
      <c r="B1347" s="6"/>
    </row>
    <row r="1348" spans="2:2">
      <c r="B1348" s="6"/>
    </row>
    <row r="1349" spans="2:2">
      <c r="B1349" s="6"/>
    </row>
    <row r="1350" spans="2:2">
      <c r="B1350" s="6"/>
    </row>
    <row r="1351" spans="2:2">
      <c r="B1351" s="6"/>
    </row>
    <row r="1352" spans="2:2">
      <c r="B1352" s="6"/>
    </row>
    <row r="1353" spans="2:2">
      <c r="B1353" s="6"/>
    </row>
    <row r="1354" spans="2:2">
      <c r="B1354" s="6"/>
    </row>
    <row r="1355" spans="2:2">
      <c r="B1355" s="6"/>
    </row>
    <row r="1356" spans="2:2">
      <c r="B1356" s="6"/>
    </row>
    <row r="1357" spans="2:2">
      <c r="B1357" s="6"/>
    </row>
    <row r="1358" spans="2:2">
      <c r="B1358" s="6"/>
    </row>
    <row r="1359" spans="2:2">
      <c r="B1359" s="6"/>
    </row>
    <row r="1360" spans="2:2">
      <c r="B1360" s="6"/>
    </row>
    <row r="1361" spans="2:2">
      <c r="B1361" s="6"/>
    </row>
    <row r="1362" spans="2:2">
      <c r="B1362" s="6"/>
    </row>
    <row r="1363" spans="2:2">
      <c r="B1363" s="6"/>
    </row>
    <row r="1364" spans="2:2">
      <c r="B1364" s="6"/>
    </row>
    <row r="1365" spans="2:2">
      <c r="B1365" s="6"/>
    </row>
    <row r="1366" spans="2:2">
      <c r="B1366" s="6"/>
    </row>
    <row r="1367" spans="2:2">
      <c r="B1367" s="6"/>
    </row>
    <row r="1368" spans="2:2">
      <c r="B1368" s="6"/>
    </row>
    <row r="1369" spans="2:2">
      <c r="B1369" s="6"/>
    </row>
    <row r="1370" spans="2:2">
      <c r="B1370" s="6"/>
    </row>
    <row r="1371" spans="2:2">
      <c r="B1371" s="6"/>
    </row>
    <row r="1372" spans="2:2">
      <c r="B1372" s="6"/>
    </row>
    <row r="1373" spans="2:2">
      <c r="B1373" s="6"/>
    </row>
    <row r="1374" spans="2:2">
      <c r="B1374" s="6"/>
    </row>
    <row r="1375" spans="2:2">
      <c r="B1375" s="6"/>
    </row>
    <row r="1376" spans="2:2">
      <c r="B1376" s="6"/>
    </row>
    <row r="1377" spans="2:2">
      <c r="B1377" s="6"/>
    </row>
    <row r="1378" spans="2:2">
      <c r="B1378" s="6"/>
    </row>
    <row r="1379" spans="2:2">
      <c r="B1379" s="6"/>
    </row>
    <row r="1380" spans="2:2">
      <c r="B1380" s="6"/>
    </row>
    <row r="1381" spans="2:2">
      <c r="B1381" s="6"/>
    </row>
    <row r="1382" spans="2:2">
      <c r="B1382" s="6"/>
    </row>
    <row r="1383" spans="2:2">
      <c r="B1383" s="6"/>
    </row>
    <row r="1384" spans="2:2">
      <c r="B1384" s="6"/>
    </row>
    <row r="1385" spans="2:2">
      <c r="B1385" s="6"/>
    </row>
    <row r="1386" spans="2:2">
      <c r="B1386" s="6"/>
    </row>
    <row r="1387" spans="2:2">
      <c r="B1387" s="6"/>
    </row>
    <row r="1388" spans="2:2">
      <c r="B1388" s="6"/>
    </row>
    <row r="1389" spans="2:2">
      <c r="B1389" s="6"/>
    </row>
    <row r="1390" spans="2:2">
      <c r="B1390" s="6"/>
    </row>
    <row r="1391" spans="2:2">
      <c r="B1391" s="6"/>
    </row>
    <row r="1392" spans="2:2">
      <c r="B1392" s="6"/>
    </row>
    <row r="1393" spans="2:2">
      <c r="B1393" s="6"/>
    </row>
    <row r="1394" spans="2:2">
      <c r="B1394" s="6"/>
    </row>
    <row r="1395" spans="2:2">
      <c r="B1395" s="6"/>
    </row>
    <row r="1396" spans="2:2">
      <c r="B1396" s="6"/>
    </row>
    <row r="1397" spans="2:2">
      <c r="B1397" s="6"/>
    </row>
    <row r="1398" spans="2:2">
      <c r="B1398" s="6"/>
    </row>
    <row r="1399" spans="2:2">
      <c r="B1399" s="6"/>
    </row>
    <row r="1400" spans="2:2">
      <c r="B1400" s="6"/>
    </row>
    <row r="1401" spans="2:2">
      <c r="B1401" s="6"/>
    </row>
    <row r="1402" spans="2:2">
      <c r="B1402" s="6"/>
    </row>
    <row r="1403" spans="2:2">
      <c r="B1403" s="6"/>
    </row>
    <row r="1404" spans="2:2">
      <c r="B1404" s="6"/>
    </row>
    <row r="1405" spans="2:2">
      <c r="B1405" s="6"/>
    </row>
    <row r="1406" spans="2:2">
      <c r="B1406" s="6"/>
    </row>
    <row r="1407" spans="2:2">
      <c r="B1407" s="6"/>
    </row>
    <row r="1408" spans="2:2">
      <c r="B1408" s="6"/>
    </row>
    <row r="1409" spans="2:2">
      <c r="B1409" s="6"/>
    </row>
    <row r="1410" spans="2:2">
      <c r="B1410" s="6"/>
    </row>
    <row r="1411" spans="2:2">
      <c r="B1411" s="6"/>
    </row>
    <row r="1412" spans="2:2">
      <c r="B1412" s="6"/>
    </row>
    <row r="1413" spans="2:2">
      <c r="B1413" s="6"/>
    </row>
    <row r="1414" spans="2:2">
      <c r="B1414" s="6"/>
    </row>
    <row r="1415" spans="2:2">
      <c r="B1415" s="6"/>
    </row>
    <row r="1416" spans="2:2">
      <c r="B1416" s="6"/>
    </row>
    <row r="1417" spans="2:2">
      <c r="B1417" s="6"/>
    </row>
    <row r="1418" spans="2:2">
      <c r="B1418" s="6"/>
    </row>
    <row r="1419" spans="2:2">
      <c r="B1419" s="6"/>
    </row>
    <row r="1420" spans="2:2">
      <c r="B1420" s="6"/>
    </row>
    <row r="1421" spans="2:2">
      <c r="B1421" s="6"/>
    </row>
    <row r="1422" spans="2:2">
      <c r="B1422" s="6"/>
    </row>
    <row r="1423" spans="2:2">
      <c r="B1423" s="6"/>
    </row>
    <row r="1424" spans="2:2">
      <c r="B1424" s="6"/>
    </row>
    <row r="1425" spans="2:2">
      <c r="B1425" s="6"/>
    </row>
    <row r="1426" spans="2:2">
      <c r="B1426" s="6"/>
    </row>
    <row r="1427" spans="2:2">
      <c r="B1427" s="6"/>
    </row>
    <row r="1428" spans="2:2">
      <c r="B1428" s="6"/>
    </row>
    <row r="1429" spans="2:2">
      <c r="B1429" s="6"/>
    </row>
    <row r="1430" spans="2:2">
      <c r="B1430" s="6"/>
    </row>
    <row r="1431" spans="2:2">
      <c r="B1431" s="6"/>
    </row>
    <row r="1432" spans="2:2">
      <c r="B1432" s="6"/>
    </row>
    <row r="1433" spans="2:2">
      <c r="B1433" s="6"/>
    </row>
    <row r="1434" spans="2:2">
      <c r="B1434" s="6"/>
    </row>
    <row r="1435" spans="2:2">
      <c r="B1435" s="6"/>
    </row>
    <row r="1436" spans="2:2">
      <c r="B1436" s="6"/>
    </row>
    <row r="1437" spans="2:2">
      <c r="B1437" s="6"/>
    </row>
    <row r="1438" spans="2:2">
      <c r="B1438" s="6"/>
    </row>
    <row r="1439" spans="2:2">
      <c r="B1439" s="6"/>
    </row>
    <row r="1440" spans="2:2">
      <c r="B1440" s="6"/>
    </row>
    <row r="1441" spans="2:2">
      <c r="B1441" s="6"/>
    </row>
    <row r="1442" spans="2:2">
      <c r="B1442" s="6"/>
    </row>
    <row r="1443" spans="2:2">
      <c r="B1443" s="6"/>
    </row>
    <row r="1444" spans="2:2">
      <c r="B1444" s="6"/>
    </row>
    <row r="1445" spans="2:2">
      <c r="B1445" s="6"/>
    </row>
    <row r="1446" spans="2:2">
      <c r="B1446" s="6"/>
    </row>
    <row r="1447" spans="2:2">
      <c r="B1447" s="6"/>
    </row>
    <row r="1448" spans="2:2">
      <c r="B1448" s="6"/>
    </row>
    <row r="1449" spans="2:2">
      <c r="B1449" s="6"/>
    </row>
    <row r="1450" spans="2:2">
      <c r="B1450" s="6"/>
    </row>
    <row r="1451" spans="2:2">
      <c r="B1451" s="6"/>
    </row>
    <row r="1452" spans="2:2">
      <c r="B1452" s="6"/>
    </row>
    <row r="1453" spans="2:2">
      <c r="B1453" s="6"/>
    </row>
    <row r="1454" spans="2:2">
      <c r="B1454" s="6"/>
    </row>
    <row r="1455" spans="2:2">
      <c r="B1455" s="6"/>
    </row>
    <row r="1456" spans="2:2">
      <c r="B1456" s="6"/>
    </row>
    <row r="1457" spans="2:2">
      <c r="B1457" s="6"/>
    </row>
    <row r="1458" spans="2:2">
      <c r="B1458" s="6"/>
    </row>
    <row r="1459" spans="2:2">
      <c r="B1459" s="6"/>
    </row>
    <row r="1460" spans="2:2">
      <c r="B1460" s="6"/>
    </row>
    <row r="1461" spans="2:2">
      <c r="B1461" s="6"/>
    </row>
    <row r="1462" spans="2:2">
      <c r="B1462" s="6"/>
    </row>
    <row r="1463" spans="2:2">
      <c r="B1463" s="6"/>
    </row>
    <row r="1464" spans="2:2">
      <c r="B1464" s="6"/>
    </row>
    <row r="1465" spans="2:2">
      <c r="B1465" s="6"/>
    </row>
    <row r="1466" spans="2:2">
      <c r="B1466" s="6"/>
    </row>
    <row r="1467" spans="2:2">
      <c r="B1467" s="6"/>
    </row>
    <row r="1468" spans="2:2">
      <c r="B1468" s="6"/>
    </row>
    <row r="1469" spans="2:2">
      <c r="B1469" s="6"/>
    </row>
    <row r="1470" spans="2:2">
      <c r="B1470" s="6"/>
    </row>
    <row r="1471" spans="2:2">
      <c r="B1471" s="6"/>
    </row>
    <row r="1472" spans="2:2">
      <c r="B1472" s="6"/>
    </row>
    <row r="1473" spans="2:2">
      <c r="B1473" s="6"/>
    </row>
    <row r="1474" spans="2:2">
      <c r="B1474" s="6"/>
    </row>
    <row r="1475" spans="2:2">
      <c r="B1475" s="6"/>
    </row>
    <row r="1476" spans="2:2">
      <c r="B1476" s="6"/>
    </row>
    <row r="1477" spans="2:2">
      <c r="B1477" s="6"/>
    </row>
    <row r="1478" spans="2:2">
      <c r="B1478" s="6"/>
    </row>
    <row r="1479" spans="2:2">
      <c r="B1479" s="6"/>
    </row>
    <row r="1480" spans="2:2">
      <c r="B1480" s="6"/>
    </row>
    <row r="1481" spans="2:2">
      <c r="B1481" s="6"/>
    </row>
    <row r="1482" spans="2:2">
      <c r="B1482" s="6"/>
    </row>
    <row r="1483" spans="2:2">
      <c r="B1483" s="6"/>
    </row>
    <row r="1484" spans="2:2">
      <c r="B1484" s="6"/>
    </row>
    <row r="1485" spans="2:2">
      <c r="B1485" s="6"/>
    </row>
    <row r="1486" spans="2:2">
      <c r="B1486" s="6"/>
    </row>
    <row r="1487" spans="2:2">
      <c r="B1487" s="6"/>
    </row>
    <row r="1488" spans="2:2">
      <c r="B1488" s="6"/>
    </row>
    <row r="1489" spans="2:2">
      <c r="B1489" s="6"/>
    </row>
    <row r="1490" spans="2:2">
      <c r="B1490" s="6"/>
    </row>
    <row r="1491" spans="2:2">
      <c r="B1491" s="6"/>
    </row>
    <row r="1492" spans="2:2">
      <c r="B1492" s="6"/>
    </row>
    <row r="1493" spans="2:2">
      <c r="B1493" s="6"/>
    </row>
    <row r="1494" spans="2:2">
      <c r="B1494" s="6"/>
    </row>
    <row r="1495" spans="2:2">
      <c r="B1495" s="6"/>
    </row>
    <row r="1496" spans="2:2">
      <c r="B1496" s="6"/>
    </row>
    <row r="1497" spans="2:2">
      <c r="B1497" s="6"/>
    </row>
    <row r="1498" spans="2:2">
      <c r="B1498" s="6"/>
    </row>
    <row r="1499" spans="2:2">
      <c r="B1499" s="6"/>
    </row>
    <row r="1500" spans="2:2">
      <c r="B1500" s="6"/>
    </row>
    <row r="1501" spans="2:2">
      <c r="B1501" s="6"/>
    </row>
    <row r="1502" spans="2:2">
      <c r="B1502" s="6"/>
    </row>
    <row r="1503" spans="2:2">
      <c r="B1503" s="6"/>
    </row>
    <row r="1504" spans="2:2">
      <c r="B1504" s="6"/>
    </row>
    <row r="1505" spans="2:2">
      <c r="B1505" s="6"/>
    </row>
    <row r="1506" spans="2:2">
      <c r="B1506" s="6"/>
    </row>
    <row r="1507" spans="2:2">
      <c r="B1507" s="6"/>
    </row>
    <row r="1508" spans="2:2">
      <c r="B1508" s="6"/>
    </row>
    <row r="1509" spans="2:2">
      <c r="B1509" s="6"/>
    </row>
    <row r="1510" spans="2:2">
      <c r="B1510" s="6"/>
    </row>
    <row r="1511" spans="2:2">
      <c r="B1511" s="6"/>
    </row>
    <row r="1512" spans="2:2">
      <c r="B1512" s="6"/>
    </row>
    <row r="1513" spans="2:2">
      <c r="B1513" s="6"/>
    </row>
    <row r="1514" spans="2:2">
      <c r="B1514" s="6"/>
    </row>
    <row r="1515" spans="2:2">
      <c r="B1515" s="6"/>
    </row>
    <row r="1516" spans="2:2">
      <c r="B1516" s="6"/>
    </row>
    <row r="1517" spans="2:2">
      <c r="B1517" s="6"/>
    </row>
    <row r="1518" spans="2:2">
      <c r="B1518" s="6"/>
    </row>
    <row r="1519" spans="2:2">
      <c r="B1519" s="6"/>
    </row>
    <row r="1520" spans="2:2">
      <c r="B1520" s="6"/>
    </row>
    <row r="1521" spans="2:2">
      <c r="B1521" s="6"/>
    </row>
    <row r="1522" spans="2:2">
      <c r="B1522" s="6"/>
    </row>
    <row r="1523" spans="2:2">
      <c r="B1523" s="6"/>
    </row>
    <row r="1524" spans="2:2">
      <c r="B1524" s="6"/>
    </row>
    <row r="1525" spans="2:2">
      <c r="B1525" s="6"/>
    </row>
    <row r="1526" spans="2:2">
      <c r="B1526" s="6"/>
    </row>
    <row r="1527" spans="2:2">
      <c r="B1527" s="6"/>
    </row>
    <row r="1528" spans="2:2">
      <c r="B1528" s="6"/>
    </row>
    <row r="1529" spans="2:2">
      <c r="B1529" s="6"/>
    </row>
    <row r="1530" spans="2:2">
      <c r="B1530" s="6"/>
    </row>
    <row r="1531" spans="2:2">
      <c r="B1531" s="6"/>
    </row>
    <row r="1532" spans="2:2">
      <c r="B1532" s="6"/>
    </row>
    <row r="1533" spans="2:2">
      <c r="B1533" s="6"/>
    </row>
    <row r="1534" spans="2:2">
      <c r="B1534" s="6"/>
    </row>
    <row r="1535" spans="2:2">
      <c r="B1535" s="6"/>
    </row>
    <row r="1536" spans="2:2">
      <c r="B1536" s="6"/>
    </row>
    <row r="1537" spans="2:2">
      <c r="B1537" s="6"/>
    </row>
    <row r="1538" spans="2:2">
      <c r="B1538" s="6"/>
    </row>
    <row r="1539" spans="2:2">
      <c r="B1539" s="6"/>
    </row>
    <row r="1540" spans="2:2">
      <c r="B1540" s="6"/>
    </row>
    <row r="1541" spans="2:2">
      <c r="B1541" s="6"/>
    </row>
    <row r="1542" spans="2:2">
      <c r="B1542" s="6"/>
    </row>
    <row r="1543" spans="2:2">
      <c r="B1543" s="6"/>
    </row>
    <row r="1544" spans="2:2">
      <c r="B1544" s="6"/>
    </row>
    <row r="1545" spans="2:2">
      <c r="B1545" s="6"/>
    </row>
    <row r="1546" spans="2:2">
      <c r="B1546" s="6"/>
    </row>
    <row r="1547" spans="2:2">
      <c r="B1547" s="6"/>
    </row>
    <row r="1548" spans="2:2">
      <c r="B1548" s="6"/>
    </row>
    <row r="1549" spans="2:2">
      <c r="B1549" s="6"/>
    </row>
    <row r="1550" spans="2:2">
      <c r="B1550" s="6"/>
    </row>
    <row r="1551" spans="2:2">
      <c r="B1551" s="6"/>
    </row>
    <row r="1552" spans="2:2">
      <c r="B1552" s="6"/>
    </row>
    <row r="1553" spans="2:2">
      <c r="B1553" s="6"/>
    </row>
    <row r="1554" spans="2:2">
      <c r="B1554" s="6"/>
    </row>
    <row r="1555" spans="2:2">
      <c r="B1555" s="6"/>
    </row>
    <row r="1556" spans="2:2">
      <c r="B1556" s="6"/>
    </row>
    <row r="1557" spans="2:2">
      <c r="B1557" s="6"/>
    </row>
    <row r="1558" spans="2:2">
      <c r="B1558" s="6"/>
    </row>
    <row r="1559" spans="2:2">
      <c r="B1559" s="6"/>
    </row>
    <row r="1560" spans="2:2">
      <c r="B1560" s="6"/>
    </row>
    <row r="1561" spans="2:2">
      <c r="B1561" s="6"/>
    </row>
    <row r="1562" spans="2:2">
      <c r="B1562" s="6"/>
    </row>
    <row r="1563" spans="2:2">
      <c r="B1563" s="6"/>
    </row>
    <row r="1564" spans="2:2">
      <c r="B1564" s="6"/>
    </row>
    <row r="1565" spans="2:2">
      <c r="B1565" s="6"/>
    </row>
    <row r="1566" spans="2:2">
      <c r="B1566" s="6"/>
    </row>
    <row r="1567" spans="2:2">
      <c r="B1567" s="6"/>
    </row>
    <row r="1568" spans="2:2">
      <c r="B1568" s="6"/>
    </row>
    <row r="1569" spans="2:2">
      <c r="B1569" s="6"/>
    </row>
    <row r="1570" spans="2:2">
      <c r="B1570" s="6"/>
    </row>
    <row r="1571" spans="2:2">
      <c r="B1571" s="6"/>
    </row>
    <row r="1572" spans="2:2">
      <c r="B1572" s="6"/>
    </row>
    <row r="1573" spans="2:2">
      <c r="B1573" s="6"/>
    </row>
    <row r="1574" spans="2:2">
      <c r="B1574" s="6"/>
    </row>
    <row r="1575" spans="2:2">
      <c r="B1575" s="6"/>
    </row>
    <row r="1576" spans="2:2">
      <c r="B1576" s="6"/>
    </row>
    <row r="1577" spans="2:2">
      <c r="B1577" s="6"/>
    </row>
    <row r="1578" spans="2:2">
      <c r="B1578" s="6"/>
    </row>
    <row r="1579" spans="2:2">
      <c r="B1579" s="6"/>
    </row>
    <row r="1580" spans="2:2">
      <c r="B1580" s="6"/>
    </row>
    <row r="1581" spans="2:2">
      <c r="B1581" s="6"/>
    </row>
    <row r="1582" spans="2:2">
      <c r="B1582" s="6"/>
    </row>
    <row r="1583" spans="2:2">
      <c r="B1583" s="6"/>
    </row>
    <row r="1584" spans="2:2">
      <c r="B1584" s="6"/>
    </row>
    <row r="1585" spans="2:2">
      <c r="B1585" s="6"/>
    </row>
    <row r="1586" spans="2:2">
      <c r="B1586" s="6"/>
    </row>
    <row r="1587" spans="2:2">
      <c r="B1587" s="6"/>
    </row>
    <row r="1588" spans="2:2">
      <c r="B1588" s="6"/>
    </row>
    <row r="1589" spans="2:2">
      <c r="B1589" s="6"/>
    </row>
    <row r="1590" spans="2:2">
      <c r="B1590" s="6"/>
    </row>
    <row r="1591" spans="2:2">
      <c r="B1591" s="6"/>
    </row>
    <row r="1592" spans="2:2">
      <c r="B1592" s="6"/>
    </row>
    <row r="1593" spans="2:2">
      <c r="B1593" s="6"/>
    </row>
    <row r="1594" spans="2:2">
      <c r="B1594" s="6"/>
    </row>
    <row r="1595" spans="2:2">
      <c r="B1595" s="6"/>
    </row>
    <row r="1596" spans="2:2">
      <c r="B1596" s="6"/>
    </row>
    <row r="1597" spans="2:2">
      <c r="B1597" s="6"/>
    </row>
    <row r="1598" spans="2:2">
      <c r="B1598" s="6"/>
    </row>
    <row r="1599" spans="2:2">
      <c r="B1599" s="6"/>
    </row>
    <row r="1600" spans="2:2">
      <c r="B1600" s="6"/>
    </row>
    <row r="1601" spans="2:2">
      <c r="B1601" s="6"/>
    </row>
    <row r="1602" spans="2:2">
      <c r="B1602" s="6"/>
    </row>
    <row r="1603" spans="2:2">
      <c r="B1603" s="6"/>
    </row>
    <row r="1604" spans="2:2">
      <c r="B1604" s="6"/>
    </row>
    <row r="1605" spans="2:2">
      <c r="B1605" s="6"/>
    </row>
    <row r="1606" spans="2:2">
      <c r="B1606" s="6"/>
    </row>
    <row r="1607" spans="2:2">
      <c r="B1607" s="6"/>
    </row>
    <row r="1608" spans="2:2">
      <c r="B1608" s="6"/>
    </row>
    <row r="1609" spans="2:2">
      <c r="B1609" s="6"/>
    </row>
    <row r="1610" spans="2:2">
      <c r="B1610" s="6"/>
    </row>
    <row r="1611" spans="2:2">
      <c r="B1611" s="6"/>
    </row>
    <row r="1612" spans="2:2">
      <c r="B1612" s="6"/>
    </row>
    <row r="1613" spans="2:2">
      <c r="B1613" s="6"/>
    </row>
    <row r="1614" spans="2:2">
      <c r="B1614" s="6"/>
    </row>
    <row r="1615" spans="2:2">
      <c r="B1615" s="6"/>
    </row>
    <row r="1616" spans="2:2">
      <c r="B1616" s="6"/>
    </row>
    <row r="1617" spans="2:2">
      <c r="B1617" s="6"/>
    </row>
    <row r="1618" spans="2:2">
      <c r="B1618" s="6"/>
    </row>
    <row r="1619" spans="2:2">
      <c r="B1619" s="6"/>
    </row>
    <row r="1620" spans="2:2">
      <c r="B1620" s="6"/>
    </row>
    <row r="1621" spans="2:2">
      <c r="B1621" s="6"/>
    </row>
    <row r="1622" spans="2:2">
      <c r="B1622" s="6"/>
    </row>
    <row r="1623" spans="2:2">
      <c r="B1623" s="6"/>
    </row>
    <row r="1624" spans="2:2">
      <c r="B1624" s="6"/>
    </row>
    <row r="1625" spans="2:2">
      <c r="B1625" s="6"/>
    </row>
    <row r="1626" spans="2:2">
      <c r="B1626" s="6"/>
    </row>
    <row r="1627" spans="2:2">
      <c r="B1627" s="6"/>
    </row>
    <row r="1628" spans="2:2">
      <c r="B1628" s="6"/>
    </row>
    <row r="1629" spans="2:2">
      <c r="B1629" s="6"/>
    </row>
    <row r="1630" spans="2:2">
      <c r="B1630" s="6"/>
    </row>
    <row r="1631" spans="2:2">
      <c r="B1631" s="6"/>
    </row>
    <row r="1632" spans="2:2">
      <c r="B1632" s="6"/>
    </row>
    <row r="1633" spans="2:2">
      <c r="B1633" s="6"/>
    </row>
    <row r="1634" spans="2:2">
      <c r="B1634" s="6"/>
    </row>
    <row r="1635" spans="2:2">
      <c r="B1635" s="6"/>
    </row>
    <row r="1636" spans="2:2">
      <c r="B1636" s="6"/>
    </row>
    <row r="1637" spans="2:2">
      <c r="B1637" s="6"/>
    </row>
    <row r="1638" spans="2:2">
      <c r="B1638" s="6"/>
    </row>
    <row r="1639" spans="2:2">
      <c r="B1639" s="6"/>
    </row>
    <row r="1640" spans="2:2">
      <c r="B1640" s="6"/>
    </row>
    <row r="1641" spans="2:2">
      <c r="B1641" s="6"/>
    </row>
    <row r="1642" spans="2:2">
      <c r="B1642" s="6"/>
    </row>
    <row r="1643" spans="2:2">
      <c r="B1643" s="6"/>
    </row>
    <row r="1644" spans="2:2">
      <c r="B1644" s="6"/>
    </row>
    <row r="1645" spans="2:2">
      <c r="B1645" s="6"/>
    </row>
    <row r="1646" spans="2:2">
      <c r="B1646" s="6"/>
    </row>
    <row r="1647" spans="2:2">
      <c r="B1647" s="6"/>
    </row>
    <row r="1648" spans="2:2">
      <c r="B1648" s="6"/>
    </row>
    <row r="1649" spans="2:2">
      <c r="B1649" s="6"/>
    </row>
    <row r="1650" spans="2:2">
      <c r="B1650" s="6"/>
    </row>
    <row r="1651" spans="2:2">
      <c r="B1651" s="6"/>
    </row>
    <row r="1652" spans="2:2">
      <c r="B1652" s="6"/>
    </row>
    <row r="1653" spans="2:2">
      <c r="B1653" s="6"/>
    </row>
    <row r="1654" spans="2:2">
      <c r="B1654" s="6"/>
    </row>
    <row r="1655" spans="2:2">
      <c r="B1655" s="6"/>
    </row>
    <row r="1656" spans="2:2">
      <c r="B1656" s="6"/>
    </row>
    <row r="1657" spans="2:2">
      <c r="B1657" s="6"/>
    </row>
    <row r="1658" spans="2:2">
      <c r="B1658" s="6"/>
    </row>
    <row r="1659" spans="2:2">
      <c r="B1659" s="6"/>
    </row>
    <row r="1660" spans="2:2">
      <c r="B1660" s="6"/>
    </row>
    <row r="1661" spans="2:2">
      <c r="B1661" s="6"/>
    </row>
    <row r="1662" spans="2:2">
      <c r="B1662" s="6"/>
    </row>
    <row r="1663" spans="2:2">
      <c r="B1663" s="6"/>
    </row>
    <row r="1664" spans="2:2">
      <c r="B1664" s="6"/>
    </row>
    <row r="1665" spans="2:2">
      <c r="B1665" s="6"/>
    </row>
    <row r="1666" spans="2:2">
      <c r="B1666" s="6"/>
    </row>
    <row r="1667" spans="2:2">
      <c r="B1667" s="6"/>
    </row>
    <row r="1668" spans="2:2">
      <c r="B1668" s="6"/>
    </row>
    <row r="1669" spans="2:2">
      <c r="B1669" s="6"/>
    </row>
    <row r="1670" spans="2:2">
      <c r="B1670" s="6"/>
    </row>
    <row r="1671" spans="2:2">
      <c r="B1671" s="6"/>
    </row>
    <row r="1672" spans="2:2">
      <c r="B1672" s="6"/>
    </row>
    <row r="1673" spans="2:2">
      <c r="B1673" s="6"/>
    </row>
    <row r="1674" spans="2:2">
      <c r="B1674" s="6"/>
    </row>
    <row r="1675" spans="2:2">
      <c r="B1675" s="6"/>
    </row>
    <row r="1676" spans="2:2">
      <c r="B1676" s="6"/>
    </row>
    <row r="1677" spans="2:2">
      <c r="B1677" s="6"/>
    </row>
    <row r="1678" spans="2:2">
      <c r="B1678" s="6"/>
    </row>
    <row r="1679" spans="2:2">
      <c r="B1679" s="6"/>
    </row>
    <row r="1680" spans="2:2">
      <c r="B1680" s="6"/>
    </row>
    <row r="1681" spans="2:2">
      <c r="B1681" s="6"/>
    </row>
    <row r="1682" spans="2:2">
      <c r="B1682" s="6"/>
    </row>
    <row r="1683" spans="2:2">
      <c r="B1683" s="6"/>
    </row>
    <row r="1684" spans="2:2">
      <c r="B1684" s="6"/>
    </row>
    <row r="1685" spans="2:2">
      <c r="B1685" s="6"/>
    </row>
    <row r="1686" spans="2:2">
      <c r="B1686" s="6"/>
    </row>
    <row r="1687" spans="2:2">
      <c r="B1687" s="6"/>
    </row>
    <row r="1688" spans="2:2">
      <c r="B1688" s="6"/>
    </row>
    <row r="1689" spans="2:2">
      <c r="B1689" s="6"/>
    </row>
    <row r="1690" spans="2:2">
      <c r="B1690" s="6"/>
    </row>
    <row r="1691" spans="2:2">
      <c r="B1691" s="6"/>
    </row>
    <row r="1692" spans="2:2">
      <c r="B1692" s="6"/>
    </row>
    <row r="1693" spans="2:2">
      <c r="B1693" s="6"/>
    </row>
    <row r="1694" spans="2:2">
      <c r="B1694" s="6"/>
    </row>
    <row r="1695" spans="2:2">
      <c r="B1695" s="6"/>
    </row>
    <row r="1696" spans="2:2">
      <c r="B1696" s="6"/>
    </row>
    <row r="1697" spans="2:2">
      <c r="B1697" s="6"/>
    </row>
    <row r="1698" spans="2:2">
      <c r="B1698" s="6"/>
    </row>
    <row r="1699" spans="2:2">
      <c r="B1699" s="6"/>
    </row>
    <row r="1700" spans="2:2">
      <c r="B1700" s="6"/>
    </row>
    <row r="1701" spans="2:2">
      <c r="B1701" s="6"/>
    </row>
    <row r="1702" spans="2:2">
      <c r="B1702" s="6"/>
    </row>
    <row r="1703" spans="2:2">
      <c r="B1703" s="6"/>
    </row>
    <row r="1704" spans="2:2">
      <c r="B1704" s="6"/>
    </row>
    <row r="1705" spans="2:2">
      <c r="B1705" s="6"/>
    </row>
    <row r="1706" spans="2:2">
      <c r="B1706" s="6"/>
    </row>
    <row r="1707" spans="2:2">
      <c r="B1707" s="6"/>
    </row>
    <row r="1708" spans="2:2">
      <c r="B1708" s="6"/>
    </row>
    <row r="1709" spans="2:2">
      <c r="B1709" s="6"/>
    </row>
    <row r="1710" spans="2:2">
      <c r="B1710" s="6"/>
    </row>
    <row r="1711" spans="2:2">
      <c r="B1711" s="6"/>
    </row>
    <row r="1712" spans="2:2">
      <c r="B1712" s="6"/>
    </row>
    <row r="1713" spans="2:2">
      <c r="B1713" s="6"/>
    </row>
    <row r="1714" spans="2:2">
      <c r="B1714" s="6"/>
    </row>
    <row r="1715" spans="2:2">
      <c r="B1715" s="6"/>
    </row>
    <row r="1716" spans="2:2">
      <c r="B1716" s="6"/>
    </row>
    <row r="1717" spans="2:2">
      <c r="B1717" s="6"/>
    </row>
    <row r="1718" spans="2:2">
      <c r="B1718" s="6"/>
    </row>
    <row r="1719" spans="2:2">
      <c r="B1719" s="6"/>
    </row>
    <row r="1720" spans="2:2">
      <c r="B1720" s="6"/>
    </row>
    <row r="1721" spans="2:2">
      <c r="B1721" s="6"/>
    </row>
    <row r="1722" spans="2:2">
      <c r="B1722" s="6"/>
    </row>
    <row r="1723" spans="2:2">
      <c r="B1723" s="6"/>
    </row>
    <row r="1724" spans="2:2">
      <c r="B1724" s="6"/>
    </row>
    <row r="1725" spans="2:2">
      <c r="B1725" s="6"/>
    </row>
    <row r="1726" spans="2:2">
      <c r="B1726" s="6"/>
    </row>
    <row r="1727" spans="2:2">
      <c r="B1727" s="6"/>
    </row>
    <row r="1728" spans="2:2">
      <c r="B1728" s="6"/>
    </row>
    <row r="1729" spans="2:2">
      <c r="B1729" s="6"/>
    </row>
    <row r="1730" spans="2:2">
      <c r="B1730" s="6"/>
    </row>
    <row r="1731" spans="2:2">
      <c r="B1731" s="6"/>
    </row>
    <row r="1732" spans="2:2">
      <c r="B1732" s="6"/>
    </row>
    <row r="1733" spans="2:2">
      <c r="B1733" s="6"/>
    </row>
    <row r="1734" spans="2:2">
      <c r="B1734" s="6"/>
    </row>
    <row r="1735" spans="2:2">
      <c r="B1735" s="6"/>
    </row>
    <row r="1736" spans="2:2">
      <c r="B1736" s="6"/>
    </row>
    <row r="1737" spans="2:2">
      <c r="B1737" s="6"/>
    </row>
    <row r="1738" spans="2:2">
      <c r="B1738" s="6"/>
    </row>
    <row r="1739" spans="2:2">
      <c r="B1739" s="6"/>
    </row>
    <row r="1740" spans="2:2">
      <c r="B1740" s="6"/>
    </row>
    <row r="1741" spans="2:2">
      <c r="B1741" s="6"/>
    </row>
    <row r="1742" spans="2:2">
      <c r="B1742" s="6"/>
    </row>
    <row r="1743" spans="2:2">
      <c r="B1743" s="6"/>
    </row>
    <row r="1744" spans="2:2">
      <c r="B1744" s="6"/>
    </row>
    <row r="1745" spans="2:2">
      <c r="B1745" s="6"/>
    </row>
    <row r="1746" spans="2:2">
      <c r="B1746" s="6"/>
    </row>
    <row r="1747" spans="2:2">
      <c r="B1747" s="6"/>
    </row>
    <row r="1748" spans="2:2">
      <c r="B1748" s="6"/>
    </row>
    <row r="1749" spans="2:2">
      <c r="B1749" s="6"/>
    </row>
    <row r="1750" spans="2:2">
      <c r="B1750" s="6"/>
    </row>
    <row r="1751" spans="2:2">
      <c r="B1751" s="6"/>
    </row>
    <row r="1752" spans="2:2">
      <c r="B1752" s="6"/>
    </row>
    <row r="1753" spans="2:2">
      <c r="B1753" s="6"/>
    </row>
    <row r="1754" spans="2:2">
      <c r="B1754" s="6"/>
    </row>
    <row r="1755" spans="2:2">
      <c r="B1755" s="6"/>
    </row>
    <row r="1756" spans="2:2">
      <c r="B1756" s="6"/>
    </row>
    <row r="1757" spans="2:2">
      <c r="B1757" s="6"/>
    </row>
    <row r="1758" spans="2:2">
      <c r="B1758" s="6"/>
    </row>
    <row r="1759" spans="2:2">
      <c r="B1759" s="6"/>
    </row>
    <row r="1760" spans="2:2">
      <c r="B1760" s="6"/>
    </row>
    <row r="1761" spans="2:2">
      <c r="B1761" s="6"/>
    </row>
    <row r="1762" spans="2:2">
      <c r="B1762" s="6"/>
    </row>
    <row r="1763" spans="2:2">
      <c r="B1763" s="6"/>
    </row>
    <row r="1764" spans="2:2">
      <c r="B1764" s="6"/>
    </row>
    <row r="1765" spans="2:2">
      <c r="B1765" s="6"/>
    </row>
    <row r="1766" spans="2:2">
      <c r="B1766" s="6"/>
    </row>
    <row r="1767" spans="2:2">
      <c r="B1767" s="6"/>
    </row>
    <row r="1768" spans="2:2">
      <c r="B1768" s="6"/>
    </row>
    <row r="1769" spans="2:2">
      <c r="B1769" s="6"/>
    </row>
    <row r="1770" spans="2:2">
      <c r="B1770" s="6"/>
    </row>
    <row r="1771" spans="2:2">
      <c r="B1771" s="6"/>
    </row>
    <row r="1772" spans="2:2">
      <c r="B1772" s="6"/>
    </row>
    <row r="1773" spans="2:2">
      <c r="B1773" s="6"/>
    </row>
    <row r="1774" spans="2:2">
      <c r="B1774" s="6"/>
    </row>
    <row r="1775" spans="2:2">
      <c r="B1775" s="6"/>
    </row>
    <row r="1776" spans="2:2">
      <c r="B1776" s="6"/>
    </row>
    <row r="1777" spans="2:2">
      <c r="B1777" s="6"/>
    </row>
    <row r="1778" spans="2:2">
      <c r="B1778" s="6"/>
    </row>
    <row r="1779" spans="2:2">
      <c r="B1779" s="6"/>
    </row>
    <row r="1780" spans="2:2">
      <c r="B1780" s="6"/>
    </row>
    <row r="1781" spans="2:2">
      <c r="B1781" s="6"/>
    </row>
    <row r="1782" spans="2:2">
      <c r="B1782" s="6"/>
    </row>
    <row r="1783" spans="2:2">
      <c r="B1783" s="6"/>
    </row>
    <row r="1784" spans="2:2">
      <c r="B1784" s="6"/>
    </row>
    <row r="1785" spans="2:2">
      <c r="B1785" s="6"/>
    </row>
    <row r="1786" spans="2:2">
      <c r="B1786" s="6"/>
    </row>
    <row r="1787" spans="2:2">
      <c r="B1787" s="6"/>
    </row>
    <row r="1788" spans="2:2">
      <c r="B1788" s="6"/>
    </row>
    <row r="1789" spans="2:2">
      <c r="B1789" s="6"/>
    </row>
    <row r="1790" spans="2:2">
      <c r="B1790" s="6"/>
    </row>
    <row r="1791" spans="2:2">
      <c r="B1791" s="6"/>
    </row>
    <row r="1792" spans="2:2">
      <c r="B1792" s="6"/>
    </row>
    <row r="1793" spans="2:2">
      <c r="B1793" s="6"/>
    </row>
    <row r="1794" spans="2:2">
      <c r="B1794" s="6"/>
    </row>
    <row r="1795" spans="2:2">
      <c r="B1795" s="6"/>
    </row>
    <row r="1796" spans="2:2">
      <c r="B1796" s="6"/>
    </row>
    <row r="1797" spans="2:2">
      <c r="B1797" s="6"/>
    </row>
    <row r="1798" spans="2:2">
      <c r="B1798" s="6"/>
    </row>
    <row r="1799" spans="2:2">
      <c r="B1799" s="6"/>
    </row>
    <row r="1800" spans="2:2">
      <c r="B1800" s="6"/>
    </row>
    <row r="1801" spans="2:2">
      <c r="B1801" s="6"/>
    </row>
    <row r="1802" spans="2:2">
      <c r="B1802" s="6"/>
    </row>
    <row r="1803" spans="2:2">
      <c r="B1803" s="6"/>
    </row>
    <row r="1804" spans="2:2">
      <c r="B1804" s="6"/>
    </row>
    <row r="1805" spans="2:2">
      <c r="B1805" s="6"/>
    </row>
    <row r="1806" spans="2:2">
      <c r="B1806" s="6"/>
    </row>
    <row r="1807" spans="2:2">
      <c r="B1807" s="6"/>
    </row>
    <row r="1808" spans="2:2">
      <c r="B1808" s="6"/>
    </row>
    <row r="1809" spans="2:2">
      <c r="B1809" s="6"/>
    </row>
    <row r="1810" spans="2:2">
      <c r="B1810" s="6"/>
    </row>
    <row r="1811" spans="2:2">
      <c r="B1811" s="6"/>
    </row>
    <row r="1812" spans="2:2">
      <c r="B1812" s="6"/>
    </row>
    <row r="1813" spans="2:2">
      <c r="B1813" s="6"/>
    </row>
    <row r="1814" spans="2:2">
      <c r="B1814" s="6"/>
    </row>
    <row r="1815" spans="2:2">
      <c r="B1815" s="6"/>
    </row>
    <row r="1816" spans="2:2">
      <c r="B1816" s="6"/>
    </row>
    <row r="1817" spans="2:2">
      <c r="B1817" s="6"/>
    </row>
    <row r="1818" spans="2:2">
      <c r="B1818" s="6"/>
    </row>
    <row r="1819" spans="2:2">
      <c r="B1819" s="6"/>
    </row>
    <row r="1820" spans="2:2">
      <c r="B1820" s="6"/>
    </row>
    <row r="1821" spans="2:2">
      <c r="B1821" s="6"/>
    </row>
    <row r="1822" spans="2:2">
      <c r="B1822" s="6"/>
    </row>
    <row r="1823" spans="2:2">
      <c r="B1823" s="6"/>
    </row>
    <row r="1824" spans="2:2">
      <c r="B1824" s="6"/>
    </row>
    <row r="1825" spans="2:2">
      <c r="B1825" s="6"/>
    </row>
    <row r="1826" spans="2:2">
      <c r="B1826" s="6"/>
    </row>
    <row r="1827" spans="2:2">
      <c r="B1827" s="6"/>
    </row>
    <row r="1828" spans="2:2">
      <c r="B1828" s="6"/>
    </row>
    <row r="1829" spans="2:2">
      <c r="B1829" s="6"/>
    </row>
    <row r="1830" spans="2:2">
      <c r="B1830" s="6"/>
    </row>
    <row r="1831" spans="2:2">
      <c r="B1831" s="6"/>
    </row>
    <row r="1832" spans="2:2">
      <c r="B1832" s="6"/>
    </row>
    <row r="1833" spans="2:2">
      <c r="B1833" s="6"/>
    </row>
    <row r="1834" spans="2:2">
      <c r="B1834" s="6"/>
    </row>
    <row r="1835" spans="2:2">
      <c r="B1835" s="6"/>
    </row>
    <row r="1836" spans="2:2">
      <c r="B1836" s="6"/>
    </row>
    <row r="1837" spans="2:2">
      <c r="B1837" s="6"/>
    </row>
    <row r="1838" spans="2:2">
      <c r="B1838" s="6"/>
    </row>
    <row r="1839" spans="2:2">
      <c r="B1839" s="6"/>
    </row>
    <row r="1840" spans="2:2">
      <c r="B1840" s="6"/>
    </row>
    <row r="1841" spans="2:2">
      <c r="B1841" s="6"/>
    </row>
    <row r="1842" spans="2:2">
      <c r="B1842" s="6"/>
    </row>
    <row r="1843" spans="2:2">
      <c r="B1843" s="6"/>
    </row>
    <row r="1844" spans="2:2">
      <c r="B1844" s="6"/>
    </row>
    <row r="1845" spans="2:2">
      <c r="B1845" s="6"/>
    </row>
    <row r="1846" spans="2:2">
      <c r="B1846" s="6"/>
    </row>
    <row r="1847" spans="2:2">
      <c r="B1847" s="6"/>
    </row>
    <row r="1848" spans="2:2">
      <c r="B1848" s="6"/>
    </row>
    <row r="1849" spans="2:2">
      <c r="B1849" s="6"/>
    </row>
    <row r="1850" spans="2:2">
      <c r="B1850" s="6"/>
    </row>
    <row r="1851" spans="2:2">
      <c r="B1851" s="6"/>
    </row>
    <row r="1852" spans="2:2">
      <c r="B1852" s="6"/>
    </row>
    <row r="1853" spans="2:2">
      <c r="B1853" s="6"/>
    </row>
    <row r="1854" spans="2:2">
      <c r="B1854" s="6"/>
    </row>
    <row r="1855" spans="2:2">
      <c r="B1855" s="6"/>
    </row>
    <row r="1856" spans="2:2">
      <c r="B1856" s="6"/>
    </row>
    <row r="1857" spans="2:2">
      <c r="B1857" s="6"/>
    </row>
    <row r="1858" spans="2:2">
      <c r="B1858" s="6"/>
    </row>
    <row r="1859" spans="2:2">
      <c r="B1859" s="6"/>
    </row>
    <row r="1860" spans="2:2">
      <c r="B1860" s="6"/>
    </row>
    <row r="1861" spans="2:2">
      <c r="B1861" s="6"/>
    </row>
    <row r="1862" spans="2:2">
      <c r="B1862" s="6"/>
    </row>
    <row r="1863" spans="2:2">
      <c r="B1863" s="6"/>
    </row>
    <row r="1864" spans="2:2">
      <c r="B1864" s="6"/>
    </row>
    <row r="1865" spans="2:2">
      <c r="B1865" s="6"/>
    </row>
    <row r="1866" spans="2:2">
      <c r="B1866" s="6"/>
    </row>
    <row r="1867" spans="2:2">
      <c r="B1867" s="6"/>
    </row>
    <row r="1868" spans="2:2">
      <c r="B1868" s="6"/>
    </row>
    <row r="1869" spans="2:2">
      <c r="B1869" s="6"/>
    </row>
    <row r="1870" spans="2:2">
      <c r="B1870" s="6"/>
    </row>
    <row r="1871" spans="2:2">
      <c r="B1871" s="6"/>
    </row>
    <row r="1872" spans="2:2">
      <c r="B1872" s="6"/>
    </row>
    <row r="1873" spans="2:2">
      <c r="B1873" s="6"/>
    </row>
    <row r="1874" spans="2:2">
      <c r="B1874" s="6"/>
    </row>
    <row r="1875" spans="2:2">
      <c r="B1875" s="6"/>
    </row>
    <row r="1876" spans="2:2">
      <c r="B1876" s="6"/>
    </row>
    <row r="1877" spans="2:2">
      <c r="B1877" s="6"/>
    </row>
    <row r="1878" spans="2:2">
      <c r="B1878" s="6"/>
    </row>
    <row r="1879" spans="2:2">
      <c r="B1879" s="6"/>
    </row>
    <row r="1880" spans="2:2">
      <c r="B1880" s="6"/>
    </row>
    <row r="1881" spans="2:2">
      <c r="B1881" s="6"/>
    </row>
    <row r="1882" spans="2:2">
      <c r="B1882" s="6"/>
    </row>
    <row r="1883" spans="2:2">
      <c r="B1883" s="6"/>
    </row>
    <row r="1884" spans="2:2">
      <c r="B1884" s="6"/>
    </row>
    <row r="1885" spans="2:2">
      <c r="B1885" s="6"/>
    </row>
    <row r="1886" spans="2:2">
      <c r="B1886" s="6"/>
    </row>
    <row r="1887" spans="2:2">
      <c r="B1887" s="6"/>
    </row>
    <row r="1888" spans="2:2">
      <c r="B1888" s="6"/>
    </row>
    <row r="1889" spans="2:2">
      <c r="B1889" s="6"/>
    </row>
    <row r="1890" spans="2:2">
      <c r="B1890" s="6"/>
    </row>
    <row r="1891" spans="2:2">
      <c r="B1891" s="6"/>
    </row>
    <row r="1892" spans="2:2">
      <c r="B1892" s="6"/>
    </row>
    <row r="1893" spans="2:2">
      <c r="B1893" s="6"/>
    </row>
    <row r="1894" spans="2:2">
      <c r="B1894" s="6"/>
    </row>
    <row r="1895" spans="2:2">
      <c r="B1895" s="6"/>
    </row>
    <row r="1896" spans="2:2">
      <c r="B1896" s="6"/>
    </row>
    <row r="1897" spans="2:2">
      <c r="B1897" s="6"/>
    </row>
    <row r="1898" spans="2:2">
      <c r="B1898" s="6"/>
    </row>
    <row r="1899" spans="2:2">
      <c r="B1899" s="6"/>
    </row>
    <row r="1900" spans="2:2">
      <c r="B1900" s="6"/>
    </row>
    <row r="1901" spans="2:2">
      <c r="B1901" s="6"/>
    </row>
    <row r="1902" spans="2:2">
      <c r="B1902" s="6"/>
    </row>
    <row r="1903" spans="2:2">
      <c r="B1903" s="6"/>
    </row>
    <row r="1904" spans="2:2">
      <c r="B1904" s="6"/>
    </row>
    <row r="1905" spans="2:2">
      <c r="B1905" s="6"/>
    </row>
    <row r="1906" spans="2:2">
      <c r="B1906" s="6"/>
    </row>
    <row r="1907" spans="2:2">
      <c r="B1907" s="6"/>
    </row>
    <row r="1908" spans="2:2">
      <c r="B1908" s="6"/>
    </row>
    <row r="1909" spans="2:2">
      <c r="B1909" s="6"/>
    </row>
    <row r="1910" spans="2:2">
      <c r="B1910" s="6"/>
    </row>
    <row r="1911" spans="2:2">
      <c r="B1911" s="6"/>
    </row>
    <row r="1912" spans="2:2">
      <c r="B1912" s="6"/>
    </row>
    <row r="1913" spans="2:2">
      <c r="B1913" s="6"/>
    </row>
    <row r="1914" spans="2:2">
      <c r="B1914" s="6"/>
    </row>
    <row r="1915" spans="2:2">
      <c r="B1915" s="6"/>
    </row>
    <row r="1916" spans="2:2">
      <c r="B1916" s="6"/>
    </row>
    <row r="1917" spans="2:2">
      <c r="B1917" s="6"/>
    </row>
    <row r="1918" spans="2:2">
      <c r="B1918" s="6"/>
    </row>
    <row r="1919" spans="2:2">
      <c r="B1919" s="6"/>
    </row>
    <row r="1920" spans="2:2">
      <c r="B1920" s="6"/>
    </row>
    <row r="1921" spans="2:2">
      <c r="B1921" s="6"/>
    </row>
    <row r="1922" spans="2:2">
      <c r="B1922" s="6"/>
    </row>
    <row r="1923" spans="2:2">
      <c r="B1923" s="6"/>
    </row>
    <row r="1924" spans="2:2">
      <c r="B1924" s="6"/>
    </row>
    <row r="1925" spans="2:2">
      <c r="B1925" s="6"/>
    </row>
    <row r="1926" spans="2:2">
      <c r="B1926" s="6"/>
    </row>
    <row r="1927" spans="2:2">
      <c r="B1927" s="6"/>
    </row>
    <row r="1928" spans="2:2">
      <c r="B1928" s="6"/>
    </row>
    <row r="1929" spans="2:2">
      <c r="B1929" s="6"/>
    </row>
    <row r="1930" spans="2:2">
      <c r="B1930" s="6"/>
    </row>
    <row r="1931" spans="2:2">
      <c r="B1931" s="6"/>
    </row>
    <row r="1932" spans="2:2">
      <c r="B1932" s="6"/>
    </row>
    <row r="1933" spans="2:2">
      <c r="B1933" s="6"/>
    </row>
    <row r="1934" spans="2:2">
      <c r="B1934" s="6"/>
    </row>
    <row r="1935" spans="2:2">
      <c r="B1935" s="6"/>
    </row>
    <row r="1936" spans="2:2">
      <c r="B1936" s="6"/>
    </row>
    <row r="1937" spans="2:2">
      <c r="B1937" s="6"/>
    </row>
    <row r="1938" spans="2:2">
      <c r="B1938" s="6"/>
    </row>
    <row r="1939" spans="2:2">
      <c r="B1939" s="6"/>
    </row>
    <row r="1940" spans="2:2">
      <c r="B1940" s="6"/>
    </row>
    <row r="1941" spans="2:2">
      <c r="B1941" s="6"/>
    </row>
    <row r="1942" spans="2:2">
      <c r="B1942" s="6"/>
    </row>
    <row r="1943" spans="2:2">
      <c r="B1943" s="6"/>
    </row>
    <row r="1944" spans="2:2">
      <c r="B1944" s="6"/>
    </row>
    <row r="1945" spans="2:2">
      <c r="B1945" s="6"/>
    </row>
    <row r="1946" spans="2:2">
      <c r="B1946" s="6"/>
    </row>
    <row r="1947" spans="2:2">
      <c r="B1947" s="6"/>
    </row>
    <row r="1948" spans="2:2">
      <c r="B1948" s="6"/>
    </row>
    <row r="1949" spans="2:2">
      <c r="B1949" s="6"/>
    </row>
    <row r="1950" spans="2:2">
      <c r="B1950" s="6"/>
    </row>
    <row r="1951" spans="2:2">
      <c r="B1951" s="6"/>
    </row>
    <row r="1952" spans="2:2">
      <c r="B1952" s="6"/>
    </row>
    <row r="1953" spans="2:2">
      <c r="B1953" s="6"/>
    </row>
    <row r="1954" spans="2:2">
      <c r="B1954" s="6"/>
    </row>
    <row r="1955" spans="2:2">
      <c r="B1955" s="6"/>
    </row>
    <row r="1956" spans="2:2">
      <c r="B1956" s="6"/>
    </row>
    <row r="1957" spans="2:2">
      <c r="B1957" s="6"/>
    </row>
    <row r="1958" spans="2:2">
      <c r="B1958" s="6"/>
    </row>
    <row r="1959" spans="2:2">
      <c r="B1959" s="6"/>
    </row>
    <row r="1960" spans="2:2">
      <c r="B1960" s="6"/>
    </row>
    <row r="1961" spans="2:2">
      <c r="B1961" s="6"/>
    </row>
    <row r="1962" spans="2:2">
      <c r="B1962" s="6"/>
    </row>
    <row r="1963" spans="2:2">
      <c r="B1963" s="6"/>
    </row>
    <row r="1964" spans="2:2">
      <c r="B1964" s="6"/>
    </row>
    <row r="1965" spans="2:2">
      <c r="B1965" s="6"/>
    </row>
    <row r="1966" spans="2:2">
      <c r="B1966" s="6"/>
    </row>
    <row r="1967" spans="2:2">
      <c r="B1967" s="6"/>
    </row>
    <row r="1968" spans="2:2">
      <c r="B1968" s="6"/>
    </row>
    <row r="1969" spans="2:2">
      <c r="B1969" s="6"/>
    </row>
    <row r="1970" spans="2:2">
      <c r="B1970" s="6"/>
    </row>
    <row r="1971" spans="2:2">
      <c r="B1971" s="6"/>
    </row>
    <row r="1972" spans="2:2">
      <c r="B1972" s="6"/>
    </row>
    <row r="1973" spans="2:2">
      <c r="B1973" s="6"/>
    </row>
    <row r="1974" spans="2:2">
      <c r="B1974" s="6"/>
    </row>
    <row r="1975" spans="2:2">
      <c r="B1975" s="6"/>
    </row>
    <row r="1976" spans="2:2">
      <c r="B1976" s="6"/>
    </row>
    <row r="1977" spans="2:2">
      <c r="B1977" s="6"/>
    </row>
    <row r="1978" spans="2:2">
      <c r="B1978" s="6"/>
    </row>
    <row r="1979" spans="2:2">
      <c r="B1979" s="6"/>
    </row>
    <row r="1980" spans="2:2">
      <c r="B1980" s="6"/>
    </row>
    <row r="1981" spans="2:2">
      <c r="B1981" s="6"/>
    </row>
    <row r="1982" spans="2:2">
      <c r="B1982" s="6"/>
    </row>
    <row r="1983" spans="2:2">
      <c r="B1983" s="6"/>
    </row>
    <row r="1984" spans="2:2">
      <c r="B1984" s="6"/>
    </row>
    <row r="1985" spans="2:2">
      <c r="B1985" s="6"/>
    </row>
    <row r="1986" spans="2:2">
      <c r="B1986" s="6"/>
    </row>
    <row r="1987" spans="2:2">
      <c r="B1987" s="6"/>
    </row>
    <row r="1988" spans="2:2">
      <c r="B1988" s="6"/>
    </row>
    <row r="1989" spans="2:2">
      <c r="B1989" s="6"/>
    </row>
    <row r="1990" spans="2:2">
      <c r="B1990" s="6"/>
    </row>
    <row r="1991" spans="2:2">
      <c r="B1991" s="6"/>
    </row>
    <row r="1992" spans="2:2">
      <c r="B1992" s="6"/>
    </row>
    <row r="1993" spans="2:2">
      <c r="B1993" s="6"/>
    </row>
    <row r="1994" spans="2:2">
      <c r="B1994" s="6"/>
    </row>
    <row r="1995" spans="2:2">
      <c r="B1995" s="6"/>
    </row>
    <row r="1996" spans="2:2">
      <c r="B1996" s="6"/>
    </row>
    <row r="1997" spans="2:2">
      <c r="B1997" s="6"/>
    </row>
    <row r="1998" spans="2:2">
      <c r="B1998" s="6"/>
    </row>
    <row r="1999" spans="2:2">
      <c r="B1999" s="6"/>
    </row>
    <row r="2000" spans="2:2">
      <c r="B2000" s="6"/>
    </row>
    <row r="2001" spans="2:2">
      <c r="B2001" s="6"/>
    </row>
    <row r="2002" spans="2:2">
      <c r="B2002" s="6"/>
    </row>
    <row r="2003" spans="2:2">
      <c r="B2003" s="6"/>
    </row>
    <row r="2004" spans="2:2">
      <c r="B2004" s="6"/>
    </row>
    <row r="2005" spans="2:2">
      <c r="B2005" s="6"/>
    </row>
    <row r="2006" spans="2:2">
      <c r="B2006" s="6"/>
    </row>
    <row r="2007" spans="2:2">
      <c r="B2007" s="6"/>
    </row>
    <row r="2008" spans="2:2">
      <c r="B2008" s="6"/>
    </row>
    <row r="2009" spans="2:2">
      <c r="B2009" s="6"/>
    </row>
    <row r="2010" spans="2:2">
      <c r="B2010" s="6"/>
    </row>
    <row r="2011" spans="2:2">
      <c r="B2011" s="6"/>
    </row>
    <row r="2012" spans="2:2">
      <c r="B2012" s="6"/>
    </row>
    <row r="2013" spans="2:2">
      <c r="B2013" s="6"/>
    </row>
    <row r="2014" spans="2:2">
      <c r="B2014" s="6"/>
    </row>
    <row r="2015" spans="2:2">
      <c r="B2015" s="6"/>
    </row>
    <row r="2016" spans="2:2">
      <c r="B2016" s="6"/>
    </row>
    <row r="2017" spans="2:2">
      <c r="B2017" s="6"/>
    </row>
    <row r="2018" spans="2:2">
      <c r="B2018" s="6"/>
    </row>
    <row r="2019" spans="2:2">
      <c r="B2019" s="6"/>
    </row>
    <row r="2020" spans="2:2">
      <c r="B2020" s="6"/>
    </row>
    <row r="2021" spans="2:2">
      <c r="B2021" s="6"/>
    </row>
    <row r="2022" spans="2:2">
      <c r="B2022" s="6"/>
    </row>
    <row r="2023" spans="2:2">
      <c r="B2023" s="6"/>
    </row>
    <row r="2024" spans="2:2">
      <c r="B2024" s="6"/>
    </row>
    <row r="2025" spans="2:2">
      <c r="B2025" s="6"/>
    </row>
    <row r="2026" spans="2:2">
      <c r="B2026" s="6"/>
    </row>
    <row r="2027" spans="2:2">
      <c r="B2027" s="6"/>
    </row>
    <row r="2028" spans="2:2">
      <c r="B2028" s="6"/>
    </row>
    <row r="2029" spans="2:2">
      <c r="B2029" s="6"/>
    </row>
    <row r="2030" spans="2:2">
      <c r="B2030" s="6"/>
    </row>
    <row r="2031" spans="2:2">
      <c r="B2031" s="6"/>
    </row>
    <row r="2032" spans="2:2">
      <c r="B2032" s="6"/>
    </row>
    <row r="2033" spans="2:2">
      <c r="B2033" s="6"/>
    </row>
    <row r="2034" spans="2:2">
      <c r="B2034" s="6"/>
    </row>
    <row r="2035" spans="2:2">
      <c r="B2035" s="6"/>
    </row>
    <row r="2036" spans="2:2">
      <c r="B2036" s="6"/>
    </row>
    <row r="2037" spans="2:2">
      <c r="B2037" s="6"/>
    </row>
    <row r="2038" spans="2:2">
      <c r="B2038" s="6"/>
    </row>
    <row r="2039" spans="2:2">
      <c r="B2039" s="6"/>
    </row>
    <row r="2040" spans="2:2">
      <c r="B2040" s="6"/>
    </row>
    <row r="2041" spans="2:2">
      <c r="B2041" s="6"/>
    </row>
    <row r="2042" spans="2:2">
      <c r="B2042" s="6"/>
    </row>
    <row r="2043" spans="2:2">
      <c r="B2043" s="6"/>
    </row>
    <row r="2044" spans="2:2">
      <c r="B2044" s="6"/>
    </row>
    <row r="2045" spans="2:2">
      <c r="B2045" s="6"/>
    </row>
    <row r="2046" spans="2:2">
      <c r="B2046" s="6"/>
    </row>
    <row r="2047" spans="2:2">
      <c r="B2047" s="6"/>
    </row>
    <row r="2048" spans="2:2">
      <c r="B2048" s="6"/>
    </row>
    <row r="2049" spans="2:2">
      <c r="B2049" s="6"/>
    </row>
    <row r="2050" spans="2:2">
      <c r="B2050" s="6"/>
    </row>
    <row r="2051" spans="2:2">
      <c r="B2051" s="6"/>
    </row>
    <row r="2052" spans="2:2">
      <c r="B2052" s="6"/>
    </row>
    <row r="2053" spans="2:2">
      <c r="B2053" s="6"/>
    </row>
    <row r="2054" spans="2:2">
      <c r="B2054" s="6"/>
    </row>
    <row r="2055" spans="2:2">
      <c r="B2055" s="6"/>
    </row>
    <row r="2056" spans="2:2">
      <c r="B2056" s="6"/>
    </row>
    <row r="2057" spans="2:2">
      <c r="B2057" s="6"/>
    </row>
    <row r="2058" spans="2:2">
      <c r="B2058" s="6"/>
    </row>
    <row r="2059" spans="2:2">
      <c r="B2059" s="6"/>
    </row>
    <row r="2060" spans="2:2">
      <c r="B2060" s="6"/>
    </row>
    <row r="2061" spans="2:2">
      <c r="B2061" s="6"/>
    </row>
    <row r="2062" spans="2:2">
      <c r="B2062" s="6"/>
    </row>
    <row r="2063" spans="2:2">
      <c r="B2063" s="6"/>
    </row>
    <row r="2064" spans="2:2">
      <c r="B2064" s="6"/>
    </row>
    <row r="2065" spans="2:2">
      <c r="B2065" s="6"/>
    </row>
    <row r="2066" spans="2:2">
      <c r="B2066" s="6"/>
    </row>
    <row r="2067" spans="2:2">
      <c r="B2067" s="6"/>
    </row>
    <row r="2068" spans="2:2">
      <c r="B2068" s="6"/>
    </row>
    <row r="2069" spans="2:2">
      <c r="B2069" s="6"/>
    </row>
    <row r="2070" spans="2:2">
      <c r="B2070" s="6"/>
    </row>
    <row r="2071" spans="2:2">
      <c r="B2071" s="6"/>
    </row>
    <row r="2072" spans="2:2">
      <c r="B2072" s="6"/>
    </row>
    <row r="2073" spans="2:2">
      <c r="B2073" s="6"/>
    </row>
    <row r="2074" spans="2:2">
      <c r="B2074" s="6"/>
    </row>
    <row r="2075" spans="2:2">
      <c r="B2075" s="6"/>
    </row>
    <row r="2076" spans="2:2">
      <c r="B2076" s="6"/>
    </row>
    <row r="2077" spans="2:2">
      <c r="B2077" s="6"/>
    </row>
    <row r="2078" spans="2:2">
      <c r="B2078" s="6"/>
    </row>
    <row r="2079" spans="2:2">
      <c r="B2079" s="6"/>
    </row>
    <row r="2080" spans="2:2">
      <c r="B2080" s="6"/>
    </row>
    <row r="2081" spans="2:2">
      <c r="B2081" s="6"/>
    </row>
    <row r="2082" spans="2:2">
      <c r="B2082" s="6"/>
    </row>
    <row r="2083" spans="2:2">
      <c r="B2083" s="6"/>
    </row>
    <row r="2084" spans="2:2">
      <c r="B2084" s="6"/>
    </row>
    <row r="2085" spans="2:2">
      <c r="B2085" s="6"/>
    </row>
    <row r="2086" spans="2:2">
      <c r="B2086" s="6"/>
    </row>
    <row r="2087" spans="2:2">
      <c r="B2087" s="6"/>
    </row>
    <row r="2088" spans="2:2">
      <c r="B2088" s="6"/>
    </row>
    <row r="2089" spans="2:2">
      <c r="B2089" s="6"/>
    </row>
    <row r="2090" spans="2:2">
      <c r="B2090" s="6"/>
    </row>
    <row r="2091" spans="2:2">
      <c r="B2091" s="6"/>
    </row>
    <row r="2092" spans="2:2">
      <c r="B2092" s="6"/>
    </row>
    <row r="2093" spans="2:2">
      <c r="B2093" s="6"/>
    </row>
    <row r="2094" spans="2:2">
      <c r="B2094" s="6"/>
    </row>
    <row r="2095" spans="2:2">
      <c r="B2095" s="6"/>
    </row>
    <row r="2096" spans="2:2">
      <c r="B2096" s="6"/>
    </row>
    <row r="2097" spans="2:2">
      <c r="B2097" s="6"/>
    </row>
    <row r="2098" spans="2:2">
      <c r="B2098" s="6"/>
    </row>
    <row r="2099" spans="2:2">
      <c r="B2099" s="6"/>
    </row>
    <row r="2100" spans="2:2">
      <c r="B2100" s="6"/>
    </row>
    <row r="2101" spans="2:2">
      <c r="B2101" s="6"/>
    </row>
    <row r="2102" spans="2:2">
      <c r="B2102" s="6"/>
    </row>
    <row r="2103" spans="2:2">
      <c r="B2103" s="6"/>
    </row>
    <row r="2104" spans="2:2">
      <c r="B2104" s="6"/>
    </row>
    <row r="2105" spans="2:2">
      <c r="B2105" s="6"/>
    </row>
    <row r="2106" spans="2:2">
      <c r="B2106" s="6"/>
    </row>
    <row r="2107" spans="2:2">
      <c r="B2107" s="6"/>
    </row>
    <row r="2108" spans="2:2">
      <c r="B2108" s="6"/>
    </row>
    <row r="2109" spans="2:2">
      <c r="B2109" s="6"/>
    </row>
    <row r="2110" spans="2:2">
      <c r="B2110" s="6"/>
    </row>
    <row r="2111" spans="2:2">
      <c r="B2111" s="6"/>
    </row>
    <row r="2112" spans="2:2">
      <c r="B2112" s="6"/>
    </row>
    <row r="2113" spans="2:2">
      <c r="B2113" s="6"/>
    </row>
    <row r="2114" spans="2:2">
      <c r="B2114" s="6"/>
    </row>
    <row r="2115" spans="2:2">
      <c r="B2115" s="6"/>
    </row>
    <row r="2116" spans="2:2">
      <c r="B2116" s="6"/>
    </row>
    <row r="2117" spans="2:2">
      <c r="B2117" s="6"/>
    </row>
    <row r="2118" spans="2:2">
      <c r="B2118" s="6"/>
    </row>
    <row r="2119" spans="2:2">
      <c r="B2119" s="6"/>
    </row>
    <row r="2120" spans="2:2">
      <c r="B2120" s="6"/>
    </row>
    <row r="2121" spans="2:2">
      <c r="B2121" s="6"/>
    </row>
    <row r="2122" spans="2:2">
      <c r="B2122" s="6"/>
    </row>
    <row r="2123" spans="2:2">
      <c r="B2123" s="6"/>
    </row>
    <row r="2124" spans="2:2">
      <c r="B2124" s="6"/>
    </row>
    <row r="2125" spans="2:2">
      <c r="B2125" s="6"/>
    </row>
    <row r="2126" spans="2:2">
      <c r="B2126" s="6"/>
    </row>
    <row r="2127" spans="2:2">
      <c r="B2127" s="6"/>
    </row>
    <row r="2128" spans="2:2">
      <c r="B2128" s="6"/>
    </row>
    <row r="2129" spans="2:2">
      <c r="B2129" s="6"/>
    </row>
    <row r="2130" spans="2:2">
      <c r="B2130" s="6"/>
    </row>
    <row r="2131" spans="2:2">
      <c r="B2131" s="6"/>
    </row>
    <row r="2132" spans="2:2">
      <c r="B2132" s="6"/>
    </row>
    <row r="2133" spans="2:2">
      <c r="B2133" s="6"/>
    </row>
    <row r="2134" spans="2:2">
      <c r="B2134" s="6"/>
    </row>
    <row r="2135" spans="2:2">
      <c r="B2135" s="6"/>
    </row>
    <row r="2136" spans="2:2">
      <c r="B2136" s="6"/>
    </row>
    <row r="2137" spans="2:2">
      <c r="B2137" s="6"/>
    </row>
    <row r="2138" spans="2:2">
      <c r="B2138" s="6"/>
    </row>
    <row r="2139" spans="2:2">
      <c r="B2139" s="6"/>
    </row>
    <row r="2140" spans="2:2">
      <c r="B2140" s="6"/>
    </row>
    <row r="2141" spans="2:2">
      <c r="B2141" s="6"/>
    </row>
    <row r="2142" spans="2:2">
      <c r="B2142" s="6"/>
    </row>
    <row r="2143" spans="2:2">
      <c r="B2143" s="6"/>
    </row>
    <row r="2144" spans="2:2">
      <c r="B2144" s="6"/>
    </row>
    <row r="2145" spans="2:2">
      <c r="B2145" s="6"/>
    </row>
    <row r="2146" spans="2:2">
      <c r="B2146" s="6"/>
    </row>
    <row r="2147" spans="2:2">
      <c r="B2147" s="6"/>
    </row>
    <row r="2148" spans="2:2">
      <c r="B2148" s="6"/>
    </row>
    <row r="2149" spans="2:2">
      <c r="B2149" s="6"/>
    </row>
    <row r="2150" spans="2:2">
      <c r="B2150" s="6"/>
    </row>
    <row r="2151" spans="2:2">
      <c r="B2151" s="6"/>
    </row>
    <row r="2152" spans="2:2">
      <c r="B2152" s="6"/>
    </row>
    <row r="2153" spans="2:2">
      <c r="B2153" s="6"/>
    </row>
    <row r="2154" spans="2:2">
      <c r="B2154" s="6"/>
    </row>
    <row r="2155" spans="2:2">
      <c r="B2155" s="6"/>
    </row>
    <row r="2156" spans="2:2">
      <c r="B2156" s="6"/>
    </row>
    <row r="2157" spans="2:2">
      <c r="B2157" s="6"/>
    </row>
    <row r="2158" spans="2:2">
      <c r="B2158" s="6"/>
    </row>
    <row r="2159" spans="2:2">
      <c r="B2159" s="6"/>
    </row>
    <row r="2160" spans="2:2">
      <c r="B2160" s="6"/>
    </row>
    <row r="2161" spans="2:2">
      <c r="B2161" s="6"/>
    </row>
    <row r="2162" spans="2:2">
      <c r="B2162" s="6"/>
    </row>
    <row r="2163" spans="2:2">
      <c r="B2163" s="6"/>
    </row>
    <row r="2164" spans="2:2">
      <c r="B2164" s="6"/>
    </row>
    <row r="2165" spans="2:2">
      <c r="B2165" s="6"/>
    </row>
    <row r="2166" spans="2:2">
      <c r="B2166" s="6"/>
    </row>
    <row r="2167" spans="2:2">
      <c r="B2167" s="6"/>
    </row>
    <row r="2168" spans="2:2">
      <c r="B2168" s="6"/>
    </row>
    <row r="2169" spans="2:2">
      <c r="B2169" s="6"/>
    </row>
    <row r="2170" spans="2:2">
      <c r="B2170" s="6"/>
    </row>
    <row r="2171" spans="2:2">
      <c r="B2171" s="6"/>
    </row>
    <row r="2172" spans="2:2">
      <c r="B2172" s="6"/>
    </row>
    <row r="2173" spans="2:2">
      <c r="B2173" s="6"/>
    </row>
    <row r="2174" spans="2:2">
      <c r="B2174" s="6"/>
    </row>
    <row r="2175" spans="2:2">
      <c r="B2175" s="6"/>
    </row>
    <row r="2176" spans="2:2">
      <c r="B2176" s="6"/>
    </row>
    <row r="2177" spans="2:2">
      <c r="B2177" s="6"/>
    </row>
    <row r="2178" spans="2:2">
      <c r="B2178" s="6"/>
    </row>
    <row r="2179" spans="2:2">
      <c r="B2179" s="6"/>
    </row>
    <row r="2180" spans="2:2">
      <c r="B2180" s="6"/>
    </row>
    <row r="2181" spans="2:2">
      <c r="B2181" s="6"/>
    </row>
    <row r="2182" spans="2:2">
      <c r="B2182" s="6"/>
    </row>
    <row r="2183" spans="2:2">
      <c r="B2183" s="6"/>
    </row>
    <row r="2184" spans="2:2">
      <c r="B2184" s="6"/>
    </row>
    <row r="2185" spans="2:2">
      <c r="B2185" s="6"/>
    </row>
    <row r="2186" spans="2:2">
      <c r="B2186" s="6"/>
    </row>
    <row r="2187" spans="2:2">
      <c r="B2187" s="6"/>
    </row>
    <row r="2188" spans="2:2">
      <c r="B2188" s="6"/>
    </row>
    <row r="2189" spans="2:2">
      <c r="B2189" s="6"/>
    </row>
    <row r="2190" spans="2:2">
      <c r="B2190" s="6"/>
    </row>
    <row r="2191" spans="2:2">
      <c r="B2191" s="6"/>
    </row>
    <row r="2192" spans="2:2">
      <c r="B2192" s="6"/>
    </row>
    <row r="2193" spans="2:2">
      <c r="B2193" s="6"/>
    </row>
    <row r="2194" spans="2:2">
      <c r="B2194" s="6"/>
    </row>
    <row r="2195" spans="2:2">
      <c r="B2195" s="6"/>
    </row>
    <row r="2196" spans="2:2">
      <c r="B2196" s="6"/>
    </row>
    <row r="2197" spans="2:2">
      <c r="B2197" s="6"/>
    </row>
    <row r="2198" spans="2:2">
      <c r="B2198" s="6"/>
    </row>
    <row r="2199" spans="2:2">
      <c r="B2199" s="6"/>
    </row>
    <row r="2200" spans="2:2">
      <c r="B2200" s="6"/>
    </row>
    <row r="2201" spans="2:2">
      <c r="B2201" s="6"/>
    </row>
    <row r="2202" spans="2:2">
      <c r="B2202" s="6"/>
    </row>
    <row r="2203" spans="2:2">
      <c r="B2203" s="6"/>
    </row>
    <row r="2204" spans="2:2">
      <c r="B2204" s="6"/>
    </row>
    <row r="2205" spans="2:2">
      <c r="B2205" s="6"/>
    </row>
    <row r="2206" spans="2:2">
      <c r="B2206" s="6"/>
    </row>
    <row r="2207" spans="2:2">
      <c r="B2207" s="6"/>
    </row>
    <row r="2208" spans="2:2">
      <c r="B2208" s="6"/>
    </row>
    <row r="2209" spans="2:2">
      <c r="B2209" s="6"/>
    </row>
    <row r="2210" spans="2:2">
      <c r="B2210" s="6"/>
    </row>
    <row r="2211" spans="2:2">
      <c r="B2211" s="6"/>
    </row>
    <row r="2212" spans="2:2">
      <c r="B2212" s="6"/>
    </row>
    <row r="2213" spans="2:2">
      <c r="B2213" s="6"/>
    </row>
    <row r="2214" spans="2:2">
      <c r="B2214" s="6"/>
    </row>
    <row r="2215" spans="2:2">
      <c r="B2215" s="6"/>
    </row>
    <row r="2216" spans="2:2">
      <c r="B2216" s="6"/>
    </row>
    <row r="2217" spans="2:2">
      <c r="B2217" s="6"/>
    </row>
    <row r="2218" spans="2:2">
      <c r="B2218" s="6"/>
    </row>
    <row r="2219" spans="2:2">
      <c r="B2219" s="6"/>
    </row>
    <row r="2220" spans="2:2">
      <c r="B2220" s="6"/>
    </row>
    <row r="2221" spans="2:2">
      <c r="B2221" s="6"/>
    </row>
    <row r="2222" spans="2:2">
      <c r="B2222" s="6"/>
    </row>
    <row r="2223" spans="2:2">
      <c r="B2223" s="6"/>
    </row>
    <row r="2224" spans="2:2">
      <c r="B2224" s="6"/>
    </row>
    <row r="2225" spans="2:2">
      <c r="B2225" s="6"/>
    </row>
    <row r="2226" spans="2:2">
      <c r="B2226" s="6"/>
    </row>
    <row r="2227" spans="2:2">
      <c r="B2227" s="6"/>
    </row>
    <row r="2228" spans="2:2">
      <c r="B2228" s="6"/>
    </row>
    <row r="2229" spans="2:2">
      <c r="B2229" s="6"/>
    </row>
    <row r="2230" spans="2:2">
      <c r="B2230" s="6"/>
    </row>
    <row r="2231" spans="2:2">
      <c r="B2231" s="6"/>
    </row>
    <row r="2232" spans="2:2">
      <c r="B2232" s="6"/>
    </row>
    <row r="2233" spans="2:2">
      <c r="B2233" s="6"/>
    </row>
    <row r="2234" spans="2:2">
      <c r="B2234" s="6"/>
    </row>
    <row r="2235" spans="2:2">
      <c r="B2235" s="6"/>
    </row>
    <row r="2236" spans="2:2">
      <c r="B2236" s="6"/>
    </row>
    <row r="2237" spans="2:2">
      <c r="B2237" s="6"/>
    </row>
    <row r="2238" spans="2:2">
      <c r="B2238" s="6"/>
    </row>
    <row r="2239" spans="2:2">
      <c r="B2239" s="6"/>
    </row>
    <row r="2240" spans="2:2">
      <c r="B2240" s="6"/>
    </row>
    <row r="2241" spans="2:2">
      <c r="B2241" s="6"/>
    </row>
    <row r="2242" spans="2:2">
      <c r="B2242" s="6"/>
    </row>
    <row r="2243" spans="2:2">
      <c r="B2243" s="6"/>
    </row>
    <row r="2244" spans="2:2">
      <c r="B2244" s="6"/>
    </row>
    <row r="2245" spans="2:2">
      <c r="B2245" s="6"/>
    </row>
    <row r="2246" spans="2:2">
      <c r="B2246" s="6"/>
    </row>
    <row r="2247" spans="2:2">
      <c r="B2247" s="6"/>
    </row>
    <row r="2248" spans="2:2">
      <c r="B2248" s="6"/>
    </row>
    <row r="2249" spans="2:2">
      <c r="B2249" s="6"/>
    </row>
    <row r="2250" spans="2:2">
      <c r="B2250" s="6"/>
    </row>
    <row r="2251" spans="2:2">
      <c r="B2251" s="6"/>
    </row>
    <row r="2252" spans="2:2">
      <c r="B2252" s="6"/>
    </row>
    <row r="2253" spans="2:2">
      <c r="B2253" s="6"/>
    </row>
    <row r="2254" spans="2:2">
      <c r="B2254" s="6"/>
    </row>
    <row r="2255" spans="2:2">
      <c r="B2255" s="6"/>
    </row>
    <row r="2256" spans="2:2">
      <c r="B2256" s="6"/>
    </row>
    <row r="2257" spans="2:2">
      <c r="B2257" s="6"/>
    </row>
    <row r="2258" spans="2:2">
      <c r="B2258" s="6"/>
    </row>
    <row r="2259" spans="2:2">
      <c r="B2259" s="6"/>
    </row>
    <row r="2260" spans="2:2">
      <c r="B2260" s="6"/>
    </row>
    <row r="2261" spans="2:2">
      <c r="B2261" s="6"/>
    </row>
    <row r="2262" spans="2:2">
      <c r="B2262" s="6"/>
    </row>
    <row r="2263" spans="2:2">
      <c r="B2263" s="6"/>
    </row>
    <row r="2264" spans="2:2">
      <c r="B2264" s="6"/>
    </row>
    <row r="2265" spans="2:2">
      <c r="B2265" s="6"/>
    </row>
    <row r="2266" spans="2:2">
      <c r="B2266" s="6"/>
    </row>
    <row r="2267" spans="2:2">
      <c r="B2267" s="6"/>
    </row>
    <row r="2268" spans="2:2">
      <c r="B2268" s="6"/>
    </row>
    <row r="2269" spans="2:2">
      <c r="B2269" s="6"/>
    </row>
    <row r="2270" spans="2:2">
      <c r="B2270" s="6"/>
    </row>
    <row r="2271" spans="2:2">
      <c r="B2271" s="6"/>
    </row>
    <row r="2272" spans="2:2">
      <c r="B2272" s="6"/>
    </row>
    <row r="2273" spans="2:2">
      <c r="B2273" s="6"/>
    </row>
    <row r="2274" spans="2:2">
      <c r="B2274" s="6"/>
    </row>
    <row r="2275" spans="2:2">
      <c r="B2275" s="6"/>
    </row>
    <row r="2276" spans="2:2">
      <c r="B2276" s="6"/>
    </row>
    <row r="2277" spans="2:2">
      <c r="B2277" s="6"/>
    </row>
    <row r="2278" spans="2:2">
      <c r="B2278" s="6"/>
    </row>
    <row r="2279" spans="2:2">
      <c r="B2279" s="6"/>
    </row>
    <row r="2280" spans="2:2">
      <c r="B2280" s="6"/>
    </row>
    <row r="2281" spans="2:2">
      <c r="B2281" s="6"/>
    </row>
    <row r="2282" spans="2:2">
      <c r="B2282" s="6"/>
    </row>
    <row r="2283" spans="2:2">
      <c r="B2283" s="6"/>
    </row>
    <row r="2284" spans="2:2">
      <c r="B2284" s="6"/>
    </row>
    <row r="2285" spans="2:2">
      <c r="B2285" s="6"/>
    </row>
    <row r="2286" spans="2:2">
      <c r="B2286" s="6"/>
    </row>
    <row r="2287" spans="2:2">
      <c r="B2287" s="6"/>
    </row>
    <row r="2288" spans="2:2">
      <c r="B2288" s="6"/>
    </row>
    <row r="2289" spans="2:2">
      <c r="B2289" s="6"/>
    </row>
    <row r="2290" spans="2:2">
      <c r="B2290" s="6"/>
    </row>
    <row r="2291" spans="2:2">
      <c r="B2291" s="6"/>
    </row>
    <row r="2292" spans="2:2">
      <c r="B2292" s="6"/>
    </row>
    <row r="2293" spans="2:2">
      <c r="B2293" s="6"/>
    </row>
    <row r="2294" spans="2:2">
      <c r="B2294" s="6"/>
    </row>
    <row r="2295" spans="2:2">
      <c r="B2295" s="6"/>
    </row>
    <row r="2296" spans="2:2">
      <c r="B2296" s="6"/>
    </row>
    <row r="2297" spans="2:2">
      <c r="B2297" s="6"/>
    </row>
    <row r="2298" spans="2:2">
      <c r="B2298" s="6"/>
    </row>
    <row r="2299" spans="2:2">
      <c r="B2299" s="6"/>
    </row>
    <row r="2300" spans="2:2">
      <c r="B2300" s="6"/>
    </row>
    <row r="2301" spans="2:2">
      <c r="B2301" s="6"/>
    </row>
    <row r="2302" spans="2:2">
      <c r="B2302" s="6"/>
    </row>
    <row r="2303" spans="2:2">
      <c r="B2303" s="6"/>
    </row>
    <row r="2304" spans="2:2">
      <c r="B2304" s="6"/>
    </row>
    <row r="2305" spans="2:2">
      <c r="B2305" s="6"/>
    </row>
    <row r="2306" spans="2:2">
      <c r="B2306" s="6"/>
    </row>
    <row r="2307" spans="2:2">
      <c r="B2307" s="6"/>
    </row>
    <row r="2308" spans="2:2">
      <c r="B2308" s="6"/>
    </row>
    <row r="2309" spans="2:2">
      <c r="B2309" s="6"/>
    </row>
    <row r="2310" spans="2:2">
      <c r="B2310" s="6"/>
    </row>
    <row r="2311" spans="2:2">
      <c r="B2311" s="6"/>
    </row>
    <row r="2312" spans="2:2">
      <c r="B2312" s="6"/>
    </row>
    <row r="2313" spans="2:2">
      <c r="B2313" s="6"/>
    </row>
    <row r="2314" spans="2:2">
      <c r="B2314" s="6"/>
    </row>
    <row r="2315" spans="2:2">
      <c r="B2315" s="6"/>
    </row>
    <row r="2316" spans="2:2">
      <c r="B2316" s="6"/>
    </row>
    <row r="2317" spans="2:2">
      <c r="B2317" s="6"/>
    </row>
    <row r="2318" spans="2:2">
      <c r="B2318" s="6"/>
    </row>
    <row r="2319" spans="2:2">
      <c r="B2319" s="6"/>
    </row>
    <row r="2320" spans="2:2">
      <c r="B2320" s="6"/>
    </row>
    <row r="2321" spans="2:2">
      <c r="B2321" s="6"/>
    </row>
    <row r="2322" spans="2:2">
      <c r="B2322" s="6"/>
    </row>
    <row r="2323" spans="2:2">
      <c r="B2323" s="6"/>
    </row>
    <row r="2324" spans="2:2">
      <c r="B2324" s="6"/>
    </row>
    <row r="2325" spans="2:2">
      <c r="B2325" s="6"/>
    </row>
    <row r="2326" spans="2:2">
      <c r="B2326" s="6"/>
    </row>
    <row r="2327" spans="2:2">
      <c r="B2327" s="6"/>
    </row>
    <row r="2328" spans="2:2">
      <c r="B2328" s="6"/>
    </row>
    <row r="2329" spans="2:2">
      <c r="B2329" s="6"/>
    </row>
    <row r="2330" spans="2:2">
      <c r="B2330" s="6"/>
    </row>
    <row r="2331" spans="2:2">
      <c r="B2331" s="6"/>
    </row>
    <row r="2332" spans="2:2">
      <c r="B2332" s="6"/>
    </row>
    <row r="2333" spans="2:2">
      <c r="B2333" s="6"/>
    </row>
    <row r="2334" spans="2:2">
      <c r="B2334" s="6"/>
    </row>
    <row r="2335" spans="2:2">
      <c r="B2335" s="6"/>
    </row>
    <row r="2336" spans="2:2">
      <c r="B2336" s="6"/>
    </row>
    <row r="2337" spans="2:2">
      <c r="B2337" s="6"/>
    </row>
    <row r="2338" spans="2:2">
      <c r="B2338" s="6"/>
    </row>
    <row r="2339" spans="2:2">
      <c r="B2339" s="6"/>
    </row>
    <row r="2340" spans="2:2">
      <c r="B2340" s="6"/>
    </row>
    <row r="2341" spans="2:2">
      <c r="B2341" s="6"/>
    </row>
    <row r="2342" spans="2:2">
      <c r="B2342" s="6"/>
    </row>
    <row r="2343" spans="2:2">
      <c r="B2343" s="6"/>
    </row>
    <row r="2344" spans="2:2">
      <c r="B2344" s="6"/>
    </row>
    <row r="2345" spans="2:2">
      <c r="B2345" s="6"/>
    </row>
    <row r="2346" spans="2:2">
      <c r="B2346" s="6"/>
    </row>
    <row r="2347" spans="2:2">
      <c r="B2347" s="6"/>
    </row>
    <row r="2348" spans="2:2">
      <c r="B2348" s="6"/>
    </row>
    <row r="2349" spans="2:2">
      <c r="B2349" s="6"/>
    </row>
    <row r="2350" spans="2:2">
      <c r="B2350" s="6"/>
    </row>
    <row r="2351" spans="2:2">
      <c r="B2351" s="6"/>
    </row>
    <row r="2352" spans="2:2">
      <c r="B2352" s="6"/>
    </row>
    <row r="2353" spans="2:2">
      <c r="B2353" s="6"/>
    </row>
    <row r="2354" spans="2:2">
      <c r="B2354" s="6"/>
    </row>
    <row r="2355" spans="2:2">
      <c r="B2355" s="6"/>
    </row>
    <row r="2356" spans="2:2">
      <c r="B2356" s="6"/>
    </row>
    <row r="2357" spans="2:2">
      <c r="B2357" s="6"/>
    </row>
    <row r="2358" spans="2:2">
      <c r="B2358" s="6"/>
    </row>
    <row r="2359" spans="2:2">
      <c r="B2359" s="6"/>
    </row>
    <row r="2360" spans="2:2">
      <c r="B2360" s="6"/>
    </row>
    <row r="2361" spans="2:2">
      <c r="B2361" s="6"/>
    </row>
    <row r="2362" spans="2:2">
      <c r="B2362" s="6"/>
    </row>
    <row r="2363" spans="2:2">
      <c r="B2363" s="6"/>
    </row>
    <row r="2364" spans="2:2">
      <c r="B2364" s="6"/>
    </row>
    <row r="2365" spans="2:2">
      <c r="B2365" s="6"/>
    </row>
    <row r="2366" spans="2:2">
      <c r="B2366" s="6"/>
    </row>
    <row r="2367" spans="2:2">
      <c r="B2367" s="6"/>
    </row>
    <row r="2368" spans="2:2">
      <c r="B2368" s="6"/>
    </row>
    <row r="2369" spans="2:2">
      <c r="B2369" s="6"/>
    </row>
    <row r="2370" spans="2:2">
      <c r="B2370" s="6"/>
    </row>
    <row r="2371" spans="2:2">
      <c r="B2371" s="6"/>
    </row>
    <row r="2372" spans="2:2">
      <c r="B2372" s="6"/>
    </row>
    <row r="2373" spans="2:2">
      <c r="B2373" s="6"/>
    </row>
    <row r="2374" spans="2:2">
      <c r="B2374" s="6"/>
    </row>
    <row r="2375" spans="2:2">
      <c r="B2375" s="6"/>
    </row>
    <row r="2376" spans="2:2">
      <c r="B2376" s="6"/>
    </row>
    <row r="2377" spans="2:2">
      <c r="B2377" s="6"/>
    </row>
    <row r="2378" spans="2:2">
      <c r="B2378" s="6"/>
    </row>
    <row r="2379" spans="2:2">
      <c r="B2379" s="6"/>
    </row>
    <row r="2380" spans="2:2">
      <c r="B2380" s="6"/>
    </row>
    <row r="2381" spans="2:2">
      <c r="B2381" s="6"/>
    </row>
    <row r="2382" spans="2:2">
      <c r="B2382" s="6"/>
    </row>
    <row r="2383" spans="2:2">
      <c r="B2383" s="6"/>
    </row>
    <row r="2384" spans="2:2">
      <c r="B2384" s="6"/>
    </row>
    <row r="2385" spans="2:2">
      <c r="B2385" s="6"/>
    </row>
    <row r="2386" spans="2:2">
      <c r="B2386" s="6"/>
    </row>
    <row r="2387" spans="2:2">
      <c r="B2387" s="6"/>
    </row>
    <row r="2388" spans="2:2">
      <c r="B2388" s="6"/>
    </row>
    <row r="2389" spans="2:2">
      <c r="B2389" s="6"/>
    </row>
    <row r="2390" spans="2:2">
      <c r="B2390" s="6"/>
    </row>
    <row r="2391" spans="2:2">
      <c r="B2391" s="6"/>
    </row>
    <row r="2392" spans="2:2">
      <c r="B2392" s="6"/>
    </row>
    <row r="2393" spans="2:2">
      <c r="B2393" s="6"/>
    </row>
    <row r="2394" spans="2:2">
      <c r="B2394" s="6"/>
    </row>
    <row r="2395" spans="2:2">
      <c r="B2395" s="6"/>
    </row>
    <row r="2396" spans="2:2">
      <c r="B2396" s="6"/>
    </row>
    <row r="2397" spans="2:2">
      <c r="B2397" s="6"/>
    </row>
    <row r="2398" spans="2:2">
      <c r="B2398" s="6"/>
    </row>
    <row r="2399" spans="2:2">
      <c r="B2399" s="6"/>
    </row>
    <row r="2400" spans="2:2">
      <c r="B2400" s="6"/>
    </row>
    <row r="2401" spans="2:2">
      <c r="B2401" s="6"/>
    </row>
    <row r="2402" spans="2:2">
      <c r="B2402" s="6"/>
    </row>
    <row r="2403" spans="2:2">
      <c r="B2403" s="6"/>
    </row>
    <row r="2404" spans="2:2">
      <c r="B2404" s="6"/>
    </row>
    <row r="2405" spans="2:2">
      <c r="B2405" s="6"/>
    </row>
    <row r="2406" spans="2:2">
      <c r="B2406" s="6"/>
    </row>
    <row r="2407" spans="2:2">
      <c r="B2407" s="6"/>
    </row>
    <row r="2408" spans="2:2">
      <c r="B2408" s="6"/>
    </row>
    <row r="2409" spans="2:2">
      <c r="B2409" s="6"/>
    </row>
    <row r="2410" spans="2:2">
      <c r="B2410" s="6"/>
    </row>
    <row r="2411" spans="2:2">
      <c r="B2411" s="6"/>
    </row>
    <row r="2412" spans="2:2">
      <c r="B2412" s="6"/>
    </row>
    <row r="2413" spans="2:2">
      <c r="B2413" s="6"/>
    </row>
    <row r="2414" spans="2:2">
      <c r="B2414" s="6"/>
    </row>
    <row r="2415" spans="2:2">
      <c r="B2415" s="6"/>
    </row>
    <row r="2416" spans="2:2">
      <c r="B2416" s="6"/>
    </row>
    <row r="2417" spans="2:2">
      <c r="B2417" s="6"/>
    </row>
    <row r="2418" spans="2:2">
      <c r="B2418" s="6"/>
    </row>
    <row r="2419" spans="2:2">
      <c r="B2419" s="6"/>
    </row>
    <row r="2420" spans="2:2">
      <c r="B2420" s="6"/>
    </row>
    <row r="2421" spans="2:2">
      <c r="B2421" s="6"/>
    </row>
    <row r="2422" spans="2:2">
      <c r="B2422" s="6"/>
    </row>
    <row r="2423" spans="2:2">
      <c r="B2423" s="6"/>
    </row>
    <row r="2424" spans="2:2">
      <c r="B2424" s="6"/>
    </row>
    <row r="2425" spans="2:2">
      <c r="B2425" s="6"/>
    </row>
    <row r="2426" spans="2:2">
      <c r="B2426" s="6"/>
    </row>
    <row r="2427" spans="2:2">
      <c r="B2427" s="6"/>
    </row>
    <row r="2428" spans="2:2">
      <c r="B2428" s="6"/>
    </row>
    <row r="2429" spans="2:2">
      <c r="B2429" s="6"/>
    </row>
    <row r="2430" spans="2:2">
      <c r="B2430" s="6"/>
    </row>
    <row r="2431" spans="2:2">
      <c r="B2431" s="6"/>
    </row>
    <row r="2432" spans="2:2">
      <c r="B2432" s="6"/>
    </row>
    <row r="2433" spans="2:2">
      <c r="B2433" s="6"/>
    </row>
    <row r="2434" spans="2:2">
      <c r="B2434" s="6"/>
    </row>
    <row r="2435" spans="2:2">
      <c r="B2435" s="6"/>
    </row>
    <row r="2436" spans="2:2">
      <c r="B2436" s="6"/>
    </row>
    <row r="2437" spans="2:2">
      <c r="B2437" s="6"/>
    </row>
    <row r="2438" spans="2:2">
      <c r="B2438" s="6"/>
    </row>
    <row r="2439" spans="2:2">
      <c r="B2439" s="6"/>
    </row>
    <row r="2440" spans="2:2">
      <c r="B2440" s="6"/>
    </row>
    <row r="2441" spans="2:2">
      <c r="B2441" s="6"/>
    </row>
    <row r="2442" spans="2:2">
      <c r="B2442" s="6"/>
    </row>
    <row r="2443" spans="2:2">
      <c r="B2443" s="6"/>
    </row>
    <row r="2444" spans="2:2">
      <c r="B2444" s="6"/>
    </row>
    <row r="2445" spans="2:2">
      <c r="B2445" s="6"/>
    </row>
    <row r="2446" spans="2:2">
      <c r="B2446" s="6"/>
    </row>
    <row r="2447" spans="2:2">
      <c r="B2447" s="6"/>
    </row>
    <row r="2448" spans="2:2">
      <c r="B2448" s="6"/>
    </row>
    <row r="2449" spans="2:2">
      <c r="B2449" s="6"/>
    </row>
    <row r="2450" spans="2:2">
      <c r="B2450" s="6"/>
    </row>
    <row r="2451" spans="2:2">
      <c r="B2451" s="6"/>
    </row>
    <row r="2452" spans="2:2">
      <c r="B2452" s="6"/>
    </row>
    <row r="2453" spans="2:2">
      <c r="B2453" s="6"/>
    </row>
    <row r="2454" spans="2:2">
      <c r="B2454" s="6"/>
    </row>
    <row r="2455" spans="2:2">
      <c r="B2455" s="6"/>
    </row>
    <row r="2456" spans="2:2">
      <c r="B2456" s="6"/>
    </row>
    <row r="2457" spans="2:2">
      <c r="B2457" s="6"/>
    </row>
    <row r="2458" spans="2:2">
      <c r="B2458" s="6"/>
    </row>
    <row r="2459" spans="2:2">
      <c r="B2459" s="6"/>
    </row>
    <row r="2460" spans="2:2">
      <c r="B2460" s="6"/>
    </row>
    <row r="2461" spans="2:2">
      <c r="B2461" s="6"/>
    </row>
    <row r="2462" spans="2:2">
      <c r="B2462" s="6"/>
    </row>
    <row r="2463" spans="2:2">
      <c r="B2463" s="6"/>
    </row>
    <row r="2464" spans="2:2">
      <c r="B2464" s="6"/>
    </row>
    <row r="2465" spans="2:2">
      <c r="B2465" s="6"/>
    </row>
    <row r="2466" spans="2:2">
      <c r="B2466" s="6"/>
    </row>
    <row r="2467" spans="2:2">
      <c r="B2467" s="6"/>
    </row>
    <row r="2468" spans="2:2">
      <c r="B2468" s="6"/>
    </row>
    <row r="2469" spans="2:2">
      <c r="B2469" s="6"/>
    </row>
    <row r="2470" spans="2:2">
      <c r="B2470" s="6"/>
    </row>
    <row r="2471" spans="2:2">
      <c r="B2471" s="6"/>
    </row>
    <row r="2472" spans="2:2">
      <c r="B2472" s="6"/>
    </row>
    <row r="2473" spans="2:2">
      <c r="B2473" s="6"/>
    </row>
    <row r="2474" spans="2:2">
      <c r="B2474" s="6"/>
    </row>
    <row r="2475" spans="2:2">
      <c r="B2475" s="6"/>
    </row>
    <row r="2476" spans="2:2">
      <c r="B2476" s="6"/>
    </row>
    <row r="2477" spans="2:2">
      <c r="B2477" s="6"/>
    </row>
    <row r="2478" spans="2:2">
      <c r="B2478" s="6"/>
    </row>
    <row r="2479" spans="2:2">
      <c r="B2479" s="6"/>
    </row>
    <row r="2480" spans="2:2">
      <c r="B2480" s="6"/>
    </row>
    <row r="2481" spans="2:2">
      <c r="B2481" s="6"/>
    </row>
    <row r="2482" spans="2:2">
      <c r="B2482" s="6"/>
    </row>
    <row r="2483" spans="2:2">
      <c r="B2483" s="6"/>
    </row>
    <row r="2484" spans="2:2">
      <c r="B2484" s="6"/>
    </row>
    <row r="2485" spans="2:2">
      <c r="B2485" s="6"/>
    </row>
    <row r="2486" spans="2:2">
      <c r="B2486" s="6"/>
    </row>
    <row r="2487" spans="2:2">
      <c r="B2487" s="6"/>
    </row>
    <row r="2488" spans="2:2">
      <c r="B2488" s="6"/>
    </row>
    <row r="2489" spans="2:2">
      <c r="B2489" s="6"/>
    </row>
    <row r="2490" spans="2:2">
      <c r="B2490" s="6"/>
    </row>
    <row r="2491" spans="2:2">
      <c r="B2491" s="6"/>
    </row>
    <row r="2492" spans="2:2">
      <c r="B2492" s="6"/>
    </row>
    <row r="2493" spans="2:2">
      <c r="B2493" s="6"/>
    </row>
    <row r="2494" spans="2:2">
      <c r="B2494" s="6"/>
    </row>
    <row r="2495" spans="2:2">
      <c r="B2495" s="6"/>
    </row>
    <row r="2496" spans="2:2">
      <c r="B2496" s="6"/>
    </row>
    <row r="2497" spans="2:2">
      <c r="B2497" s="6"/>
    </row>
    <row r="2498" spans="2:2">
      <c r="B2498" s="6"/>
    </row>
    <row r="2499" spans="2:2">
      <c r="B2499" s="6"/>
    </row>
    <row r="2500" spans="2:2">
      <c r="B2500" s="6"/>
    </row>
    <row r="2501" spans="2:2">
      <c r="B2501" s="6"/>
    </row>
    <row r="2502" spans="2:2">
      <c r="B2502" s="6"/>
    </row>
    <row r="2503" spans="2:2">
      <c r="B2503" s="6"/>
    </row>
    <row r="2504" spans="2:2">
      <c r="B2504" s="6"/>
    </row>
    <row r="2505" spans="2:2">
      <c r="B2505" s="6"/>
    </row>
    <row r="2506" spans="2:2">
      <c r="B2506" s="6"/>
    </row>
    <row r="2507" spans="2:2">
      <c r="B2507" s="6"/>
    </row>
    <row r="2508" spans="2:2">
      <c r="B2508" s="6"/>
    </row>
    <row r="2509" spans="2:2">
      <c r="B2509" s="6"/>
    </row>
    <row r="2510" spans="2:2">
      <c r="B2510" s="6"/>
    </row>
    <row r="2511" spans="2:2">
      <c r="B2511" s="6"/>
    </row>
    <row r="2512" spans="2:2">
      <c r="B2512" s="6"/>
    </row>
    <row r="2513" spans="2:2">
      <c r="B2513" s="6"/>
    </row>
    <row r="2514" spans="2:2">
      <c r="B2514" s="6"/>
    </row>
    <row r="2515" spans="2:2">
      <c r="B2515" s="6"/>
    </row>
    <row r="2516" spans="2:2">
      <c r="B2516" s="6"/>
    </row>
    <row r="2517" spans="2:2">
      <c r="B2517" s="6"/>
    </row>
    <row r="2518" spans="2:2">
      <c r="B2518" s="6"/>
    </row>
    <row r="2519" spans="2:2">
      <c r="B2519" s="6"/>
    </row>
    <row r="2520" spans="2:2">
      <c r="B2520" s="6"/>
    </row>
    <row r="2521" spans="2:2">
      <c r="B2521" s="6"/>
    </row>
    <row r="2522" spans="2:2">
      <c r="B2522" s="6"/>
    </row>
    <row r="2523" spans="2:2">
      <c r="B2523" s="6"/>
    </row>
    <row r="2524" spans="2:2">
      <c r="B2524" s="6"/>
    </row>
    <row r="2525" spans="2:2">
      <c r="B2525" s="6"/>
    </row>
    <row r="2526" spans="2:2">
      <c r="B2526" s="6"/>
    </row>
    <row r="2527" spans="2:2">
      <c r="B2527" s="6"/>
    </row>
    <row r="2528" spans="2:2">
      <c r="B2528" s="6"/>
    </row>
    <row r="2529" spans="2:2">
      <c r="B2529" s="6"/>
    </row>
    <row r="2530" spans="2:2">
      <c r="B2530" s="6"/>
    </row>
    <row r="2531" spans="2:2">
      <c r="B2531" s="6"/>
    </row>
    <row r="2532" spans="2:2">
      <c r="B2532" s="6"/>
    </row>
    <row r="2533" spans="2:2">
      <c r="B2533" s="6"/>
    </row>
    <row r="2534" spans="2:2">
      <c r="B2534" s="6"/>
    </row>
    <row r="2535" spans="2:2">
      <c r="B2535" s="6"/>
    </row>
    <row r="2536" spans="2:2">
      <c r="B2536" s="6"/>
    </row>
    <row r="2537" spans="2:2">
      <c r="B2537" s="6"/>
    </row>
    <row r="2538" spans="2:2">
      <c r="B2538" s="6"/>
    </row>
    <row r="2539" spans="2:2">
      <c r="B2539" s="6"/>
    </row>
    <row r="2540" spans="2:2">
      <c r="B2540" s="6"/>
    </row>
    <row r="2541" spans="2:2">
      <c r="B2541" s="6"/>
    </row>
    <row r="2542" spans="2:2">
      <c r="B2542" s="6"/>
    </row>
    <row r="2543" spans="2:2">
      <c r="B2543" s="6"/>
    </row>
    <row r="2544" spans="2:2">
      <c r="B2544" s="6"/>
    </row>
    <row r="2545" spans="2:2">
      <c r="B2545" s="6"/>
    </row>
    <row r="2546" spans="2:2">
      <c r="B2546" s="6"/>
    </row>
    <row r="2547" spans="2:2">
      <c r="B2547" s="6"/>
    </row>
    <row r="2548" spans="2:2">
      <c r="B2548" s="6"/>
    </row>
    <row r="2549" spans="2:2">
      <c r="B2549" s="6"/>
    </row>
    <row r="2550" spans="2:2">
      <c r="B2550" s="6"/>
    </row>
    <row r="2551" spans="2:2">
      <c r="B2551" s="6"/>
    </row>
    <row r="2552" spans="2:2">
      <c r="B2552" s="6"/>
    </row>
    <row r="2553" spans="2:2">
      <c r="B2553" s="6"/>
    </row>
    <row r="2554" spans="2:2">
      <c r="B2554" s="6"/>
    </row>
    <row r="2555" spans="2:2">
      <c r="B2555" s="6"/>
    </row>
    <row r="2556" spans="2:2">
      <c r="B2556" s="6"/>
    </row>
    <row r="2557" spans="2:2">
      <c r="B2557" s="6"/>
    </row>
    <row r="2558" spans="2:2">
      <c r="B2558" s="6"/>
    </row>
    <row r="2559" spans="2:2">
      <c r="B2559" s="6"/>
    </row>
    <row r="2560" spans="2:2">
      <c r="B2560" s="6"/>
    </row>
    <row r="2561" spans="2:2">
      <c r="B2561" s="6"/>
    </row>
    <row r="2562" spans="2:2">
      <c r="B2562" s="6"/>
    </row>
    <row r="2563" spans="2:2">
      <c r="B2563" s="6"/>
    </row>
    <row r="2564" spans="2:2">
      <c r="B2564" s="6"/>
    </row>
    <row r="2565" spans="2:2">
      <c r="B2565" s="6"/>
    </row>
    <row r="2566" spans="2:2">
      <c r="B2566" s="6"/>
    </row>
    <row r="2567" spans="2:2">
      <c r="B2567" s="6"/>
    </row>
    <row r="2568" spans="2:2">
      <c r="B2568" s="6"/>
    </row>
    <row r="2569" spans="2:2">
      <c r="B2569" s="6"/>
    </row>
    <row r="2570" spans="2:2">
      <c r="B2570" s="6"/>
    </row>
    <row r="2571" spans="2:2">
      <c r="B2571" s="6"/>
    </row>
    <row r="2572" spans="2:2">
      <c r="B2572" s="6"/>
    </row>
    <row r="2573" spans="2:2">
      <c r="B2573" s="6"/>
    </row>
    <row r="2574" spans="2:2">
      <c r="B2574" s="6"/>
    </row>
    <row r="2575" spans="2:2">
      <c r="B2575" s="6"/>
    </row>
    <row r="2576" spans="2:2">
      <c r="B2576" s="6"/>
    </row>
    <row r="2577" spans="2:2">
      <c r="B2577" s="6"/>
    </row>
    <row r="2578" spans="2:2">
      <c r="B2578" s="6"/>
    </row>
    <row r="2579" spans="2:2">
      <c r="B2579" s="6"/>
    </row>
    <row r="2580" spans="2:2">
      <c r="B2580" s="6"/>
    </row>
    <row r="2581" spans="2:2">
      <c r="B2581" s="6"/>
    </row>
    <row r="2582" spans="2:2">
      <c r="B2582" s="6"/>
    </row>
    <row r="2583" spans="2:2">
      <c r="B2583" s="6"/>
    </row>
    <row r="2584" spans="2:2">
      <c r="B2584" s="6"/>
    </row>
    <row r="2585" spans="2:2">
      <c r="B2585" s="6"/>
    </row>
    <row r="2586" spans="2:2">
      <c r="B2586" s="6"/>
    </row>
    <row r="2587" spans="2:2">
      <c r="B2587" s="6"/>
    </row>
    <row r="2588" spans="2:2">
      <c r="B2588" s="6"/>
    </row>
    <row r="2589" spans="2:2">
      <c r="B2589" s="6"/>
    </row>
    <row r="2590" spans="2:2">
      <c r="B2590" s="6"/>
    </row>
    <row r="2591" spans="2:2">
      <c r="B2591" s="6"/>
    </row>
    <row r="2592" spans="2:2">
      <c r="B2592" s="6"/>
    </row>
    <row r="2593" spans="2:2">
      <c r="B2593" s="6"/>
    </row>
    <row r="2594" spans="2:2">
      <c r="B2594" s="6"/>
    </row>
    <row r="2595" spans="2:2">
      <c r="B2595" s="6"/>
    </row>
    <row r="2596" spans="2:2">
      <c r="B2596" s="6"/>
    </row>
    <row r="2597" spans="2:2">
      <c r="B2597" s="6"/>
    </row>
    <row r="2598" spans="2:2">
      <c r="B2598" s="6"/>
    </row>
    <row r="2599" spans="2:2">
      <c r="B2599" s="6"/>
    </row>
    <row r="2600" spans="2:2">
      <c r="B2600" s="6"/>
    </row>
    <row r="2601" spans="2:2">
      <c r="B2601" s="6"/>
    </row>
    <row r="2602" spans="2:2">
      <c r="B2602" s="6"/>
    </row>
    <row r="2603" spans="2:2">
      <c r="B2603" s="6"/>
    </row>
    <row r="2604" spans="2:2">
      <c r="B2604" s="6"/>
    </row>
    <row r="2605" spans="2:2">
      <c r="B2605" s="6"/>
    </row>
    <row r="2606" spans="2:2">
      <c r="B2606" s="6"/>
    </row>
    <row r="2607" spans="2:2">
      <c r="B2607" s="6"/>
    </row>
    <row r="2608" spans="2:2">
      <c r="B2608" s="6"/>
    </row>
    <row r="2609" spans="2:2">
      <c r="B2609" s="6"/>
    </row>
    <row r="2610" spans="2:2">
      <c r="B2610" s="6"/>
    </row>
    <row r="2611" spans="2:2">
      <c r="B2611" s="6"/>
    </row>
    <row r="2612" spans="2:2">
      <c r="B2612" s="6"/>
    </row>
    <row r="2613" spans="2:2">
      <c r="B2613" s="6"/>
    </row>
    <row r="2614" spans="2:2">
      <c r="B2614" s="6"/>
    </row>
    <row r="2615" spans="2:2">
      <c r="B2615" s="6"/>
    </row>
    <row r="2616" spans="2:2">
      <c r="B2616" s="6"/>
    </row>
    <row r="2617" spans="2:2">
      <c r="B2617" s="6"/>
    </row>
    <row r="2618" spans="2:2">
      <c r="B2618" s="6"/>
    </row>
    <row r="2619" spans="2:2">
      <c r="B2619" s="6"/>
    </row>
    <row r="2620" spans="2:2">
      <c r="B2620" s="6"/>
    </row>
    <row r="2621" spans="2:2">
      <c r="B2621" s="6"/>
    </row>
    <row r="2622" spans="2:2">
      <c r="B2622" s="6"/>
    </row>
    <row r="2623" spans="2:2">
      <c r="B2623" s="6"/>
    </row>
    <row r="2624" spans="2:2">
      <c r="B2624" s="6"/>
    </row>
    <row r="2625" spans="2:2">
      <c r="B2625" s="6"/>
    </row>
    <row r="2626" spans="2:2">
      <c r="B2626" s="6"/>
    </row>
    <row r="2627" spans="2:2">
      <c r="B2627" s="6"/>
    </row>
    <row r="2628" spans="2:2">
      <c r="B2628" s="6"/>
    </row>
    <row r="2629" spans="2:2">
      <c r="B2629" s="6"/>
    </row>
    <row r="2630" spans="2:2">
      <c r="B2630" s="6"/>
    </row>
    <row r="2631" spans="2:2">
      <c r="B2631" s="6"/>
    </row>
    <row r="2632" spans="2:2">
      <c r="B2632" s="6"/>
    </row>
    <row r="2633" spans="2:2">
      <c r="B2633" s="6"/>
    </row>
    <row r="2634" spans="2:2">
      <c r="B2634" s="6"/>
    </row>
    <row r="2635" spans="2:2">
      <c r="B2635" s="6"/>
    </row>
    <row r="2636" spans="2:2">
      <c r="B2636" s="6"/>
    </row>
    <row r="2637" spans="2:2">
      <c r="B2637" s="6"/>
    </row>
    <row r="2638" spans="2:2">
      <c r="B2638" s="6"/>
    </row>
    <row r="2639" spans="2:2">
      <c r="B2639" s="6"/>
    </row>
    <row r="2640" spans="2:2">
      <c r="B2640" s="6"/>
    </row>
    <row r="2641" spans="2:2">
      <c r="B2641" s="6"/>
    </row>
    <row r="2642" spans="2:2">
      <c r="B2642" s="6"/>
    </row>
    <row r="2643" spans="2:2">
      <c r="B2643" s="6"/>
    </row>
    <row r="2644" spans="2:2">
      <c r="B2644" s="6"/>
    </row>
    <row r="2645" spans="2:2">
      <c r="B2645" s="6"/>
    </row>
    <row r="2646" spans="2:2">
      <c r="B2646" s="6"/>
    </row>
    <row r="2647" spans="2:2">
      <c r="B2647" s="6"/>
    </row>
    <row r="2648" spans="2:2">
      <c r="B2648" s="6"/>
    </row>
    <row r="2649" spans="2:2">
      <c r="B2649" s="6"/>
    </row>
    <row r="2650" spans="2:2">
      <c r="B2650" s="6"/>
    </row>
    <row r="2651" spans="2:2">
      <c r="B2651" s="6"/>
    </row>
    <row r="2652" spans="2:2">
      <c r="B2652" s="6"/>
    </row>
    <row r="2653" spans="2:2">
      <c r="B2653" s="6"/>
    </row>
    <row r="2654" spans="2:2">
      <c r="B2654" s="6"/>
    </row>
    <row r="2655" spans="2:2">
      <c r="B2655" s="6"/>
    </row>
    <row r="2656" spans="2:2">
      <c r="B2656" s="6"/>
    </row>
    <row r="2657" spans="2:2">
      <c r="B2657" s="6"/>
    </row>
    <row r="2658" spans="2:2">
      <c r="B2658" s="6"/>
    </row>
    <row r="2659" spans="2:2">
      <c r="B2659" s="6"/>
    </row>
    <row r="2660" spans="2:2">
      <c r="B2660" s="6"/>
    </row>
    <row r="2661" spans="2:2">
      <c r="B2661" s="6"/>
    </row>
    <row r="2662" spans="2:2">
      <c r="B2662" s="6"/>
    </row>
    <row r="2663" spans="2:2">
      <c r="B2663" s="6"/>
    </row>
    <row r="2664" spans="2:2">
      <c r="B2664" s="6"/>
    </row>
    <row r="2665" spans="2:2">
      <c r="B2665" s="6"/>
    </row>
    <row r="2666" spans="2:2">
      <c r="B2666" s="6"/>
    </row>
    <row r="2667" spans="2:2">
      <c r="B2667" s="6"/>
    </row>
    <row r="2668" spans="2:2">
      <c r="B2668" s="6"/>
    </row>
    <row r="2669" spans="2:2">
      <c r="B2669" s="6"/>
    </row>
    <row r="2670" spans="2:2">
      <c r="B2670" s="6"/>
    </row>
    <row r="2671" spans="2:2">
      <c r="B2671" s="6"/>
    </row>
    <row r="2672" spans="2:2">
      <c r="B2672" s="6"/>
    </row>
    <row r="2673" spans="2:2">
      <c r="B2673" s="6"/>
    </row>
    <row r="2674" spans="2:2">
      <c r="B2674" s="6"/>
    </row>
    <row r="2675" spans="2:2">
      <c r="B2675" s="6"/>
    </row>
    <row r="2676" spans="2:2">
      <c r="B2676" s="6"/>
    </row>
    <row r="2677" spans="2:2">
      <c r="B2677" s="6"/>
    </row>
    <row r="2678" spans="2:2">
      <c r="B2678" s="6"/>
    </row>
    <row r="2679" spans="2:2">
      <c r="B2679" s="6"/>
    </row>
    <row r="2680" spans="2:2">
      <c r="B2680" s="6"/>
    </row>
    <row r="2681" spans="2:2">
      <c r="B2681" s="6"/>
    </row>
    <row r="2682" spans="2:2">
      <c r="B2682" s="6"/>
    </row>
    <row r="2683" spans="2:2">
      <c r="B2683" s="6"/>
    </row>
    <row r="2684" spans="2:2">
      <c r="B2684" s="6"/>
    </row>
    <row r="2685" spans="2:2">
      <c r="B2685" s="6"/>
    </row>
    <row r="2686" spans="2:2">
      <c r="B2686" s="6"/>
    </row>
    <row r="2687" spans="2:2">
      <c r="B2687" s="6"/>
    </row>
    <row r="2688" spans="2:2">
      <c r="B2688" s="6"/>
    </row>
    <row r="2689" spans="2:2">
      <c r="B2689" s="6"/>
    </row>
    <row r="2690" spans="2:2">
      <c r="B2690" s="6"/>
    </row>
    <row r="2691" spans="2:2">
      <c r="B2691" s="6"/>
    </row>
    <row r="2692" spans="2:2">
      <c r="B2692" s="6"/>
    </row>
    <row r="2693" spans="2:2">
      <c r="B2693" s="6"/>
    </row>
    <row r="2694" spans="2:2">
      <c r="B2694" s="6"/>
    </row>
    <row r="2695" spans="2:2">
      <c r="B2695" s="6"/>
    </row>
    <row r="2696" spans="2:2">
      <c r="B2696" s="6"/>
    </row>
    <row r="2697" spans="2:2">
      <c r="B2697" s="6"/>
    </row>
    <row r="2698" spans="2:2">
      <c r="B2698" s="6"/>
    </row>
    <row r="2699" spans="2:2">
      <c r="B2699" s="6"/>
    </row>
    <row r="2700" spans="2:2">
      <c r="B2700" s="6"/>
    </row>
    <row r="2701" spans="2:2">
      <c r="B2701" s="6"/>
    </row>
    <row r="2702" spans="2:2">
      <c r="B2702" s="6"/>
    </row>
    <row r="2703" spans="2:2">
      <c r="B2703" s="6"/>
    </row>
    <row r="2704" spans="2:2">
      <c r="B2704" s="6"/>
    </row>
    <row r="2705" spans="2:2">
      <c r="B2705" s="6"/>
    </row>
    <row r="2706" spans="2:2">
      <c r="B2706" s="6"/>
    </row>
    <row r="2707" spans="2:2">
      <c r="B2707" s="6"/>
    </row>
    <row r="2708" spans="2:2">
      <c r="B2708" s="6"/>
    </row>
    <row r="2709" spans="2:2">
      <c r="B2709" s="6"/>
    </row>
    <row r="2710" spans="2:2">
      <c r="B2710" s="6"/>
    </row>
    <row r="2711" spans="2:2">
      <c r="B2711" s="6"/>
    </row>
    <row r="2712" spans="2:2">
      <c r="B2712" s="6"/>
    </row>
    <row r="2713" spans="2:2">
      <c r="B2713" s="6"/>
    </row>
    <row r="2714" spans="2:2">
      <c r="B2714" s="6"/>
    </row>
    <row r="2715" spans="2:2">
      <c r="B2715" s="6"/>
    </row>
    <row r="2716" spans="2:2">
      <c r="B2716" s="6"/>
    </row>
    <row r="2717" spans="2:2">
      <c r="B2717" s="6"/>
    </row>
    <row r="2718" spans="2:2">
      <c r="B2718" s="6"/>
    </row>
    <row r="2719" spans="2:2">
      <c r="B2719" s="6"/>
    </row>
    <row r="2720" spans="2:2">
      <c r="B2720" s="6"/>
    </row>
    <row r="2721" spans="2:2">
      <c r="B2721" s="6"/>
    </row>
    <row r="2722" spans="2:2">
      <c r="B2722" s="6"/>
    </row>
    <row r="2723" spans="2:2">
      <c r="B2723" s="6"/>
    </row>
    <row r="2724" spans="2:2">
      <c r="B2724" s="6"/>
    </row>
    <row r="2725" spans="2:2">
      <c r="B2725" s="6"/>
    </row>
    <row r="2726" spans="2:2">
      <c r="B2726" s="6"/>
    </row>
    <row r="2727" spans="2:2">
      <c r="B2727" s="6"/>
    </row>
    <row r="2728" spans="2:2">
      <c r="B2728" s="6"/>
    </row>
    <row r="2729" spans="2:2">
      <c r="B2729" s="6"/>
    </row>
    <row r="2730" spans="2:2">
      <c r="B2730" s="6"/>
    </row>
    <row r="2731" spans="2:2">
      <c r="B2731" s="6"/>
    </row>
    <row r="2732" spans="2:2">
      <c r="B2732" s="6"/>
    </row>
    <row r="2733" spans="2:2">
      <c r="B2733" s="6"/>
    </row>
    <row r="2734" spans="2:2">
      <c r="B2734" s="6"/>
    </row>
    <row r="2735" spans="2:2">
      <c r="B2735" s="6"/>
    </row>
    <row r="2736" spans="2:2">
      <c r="B2736" s="6"/>
    </row>
    <row r="2737" spans="2:2">
      <c r="B2737" s="6"/>
    </row>
    <row r="2738" spans="2:2">
      <c r="B2738" s="6"/>
    </row>
    <row r="2739" spans="2:2">
      <c r="B2739" s="6"/>
    </row>
    <row r="2740" spans="2:2">
      <c r="B2740" s="6"/>
    </row>
    <row r="2741" spans="2:2">
      <c r="B2741" s="6"/>
    </row>
    <row r="2742" spans="2:2">
      <c r="B2742" s="6"/>
    </row>
    <row r="2743" spans="2:2">
      <c r="B2743" s="6"/>
    </row>
    <row r="2744" spans="2:2">
      <c r="B2744" s="6"/>
    </row>
    <row r="2745" spans="2:2">
      <c r="B2745" s="6"/>
    </row>
    <row r="2746" spans="2:2">
      <c r="B2746" s="6"/>
    </row>
    <row r="2747" spans="2:2">
      <c r="B2747" s="6"/>
    </row>
    <row r="2748" spans="2:2">
      <c r="B2748" s="6"/>
    </row>
    <row r="2749" spans="2:2">
      <c r="B2749" s="6"/>
    </row>
    <row r="2750" spans="2:2">
      <c r="B2750" s="6"/>
    </row>
    <row r="2751" spans="2:2">
      <c r="B2751" s="6"/>
    </row>
    <row r="2752" spans="2:2">
      <c r="B2752" s="6"/>
    </row>
    <row r="2753" spans="2:2">
      <c r="B2753" s="6"/>
    </row>
    <row r="2754" spans="2:2">
      <c r="B2754" s="6"/>
    </row>
    <row r="2755" spans="2:2">
      <c r="B2755" s="6"/>
    </row>
    <row r="2756" spans="2:2">
      <c r="B2756" s="6"/>
    </row>
    <row r="2757" spans="2:2">
      <c r="B2757" s="6"/>
    </row>
    <row r="2758" spans="2:2">
      <c r="B2758" s="6"/>
    </row>
    <row r="2759" spans="2:2">
      <c r="B2759" s="6"/>
    </row>
    <row r="2760" spans="2:2">
      <c r="B2760" s="6"/>
    </row>
    <row r="2761" spans="2:2">
      <c r="B2761" s="6"/>
    </row>
    <row r="2762" spans="2:2">
      <c r="B2762" s="6"/>
    </row>
    <row r="2763" spans="2:2">
      <c r="B2763" s="6"/>
    </row>
    <row r="2764" spans="2:2">
      <c r="B2764" s="6"/>
    </row>
    <row r="2765" spans="2:2">
      <c r="B2765" s="6"/>
    </row>
    <row r="2766" spans="2:2">
      <c r="B2766" s="6"/>
    </row>
    <row r="2767" spans="2:2">
      <c r="B2767" s="6"/>
    </row>
    <row r="2768" spans="2:2">
      <c r="B2768" s="6"/>
    </row>
    <row r="2769" spans="2:2">
      <c r="B2769" s="6"/>
    </row>
    <row r="2770" spans="2:2">
      <c r="B2770" s="6"/>
    </row>
    <row r="2771" spans="2:2">
      <c r="B2771" s="6"/>
    </row>
    <row r="2772" spans="2:2">
      <c r="B2772" s="6"/>
    </row>
    <row r="2773" spans="2:2">
      <c r="B2773" s="6"/>
    </row>
    <row r="2774" spans="2:2">
      <c r="B2774" s="6"/>
    </row>
    <row r="2775" spans="2:2">
      <c r="B2775" s="6"/>
    </row>
    <row r="2776" spans="2:2">
      <c r="B2776" s="6"/>
    </row>
    <row r="2777" spans="2:2">
      <c r="B2777" s="6"/>
    </row>
    <row r="2778" spans="2:2">
      <c r="B2778" s="6"/>
    </row>
    <row r="2779" spans="2:2">
      <c r="B2779" s="6"/>
    </row>
    <row r="2780" spans="2:2">
      <c r="B2780" s="6"/>
    </row>
    <row r="2781" spans="2:2">
      <c r="B2781" s="6"/>
    </row>
    <row r="2782" spans="2:2">
      <c r="B2782" s="6"/>
    </row>
    <row r="2783" spans="2:2">
      <c r="B2783" s="6"/>
    </row>
    <row r="2784" spans="2:2">
      <c r="B2784" s="6"/>
    </row>
    <row r="2785" spans="2:2">
      <c r="B2785" s="6"/>
    </row>
    <row r="2786" spans="2:2">
      <c r="B2786" s="6"/>
    </row>
    <row r="2787" spans="2:2">
      <c r="B2787" s="6"/>
    </row>
    <row r="2788" spans="2:2">
      <c r="B2788" s="6"/>
    </row>
    <row r="2789" spans="2:2">
      <c r="B2789" s="6"/>
    </row>
    <row r="2790" spans="2:2">
      <c r="B2790" s="6"/>
    </row>
    <row r="2791" spans="2:2">
      <c r="B2791" s="6"/>
    </row>
    <row r="2792" spans="2:2">
      <c r="B2792" s="6"/>
    </row>
    <row r="2793" spans="2:2">
      <c r="B2793" s="6"/>
    </row>
    <row r="2794" spans="2:2">
      <c r="B2794" s="6"/>
    </row>
    <row r="2795" spans="2:2">
      <c r="B2795" s="6"/>
    </row>
    <row r="2796" spans="2:2">
      <c r="B2796" s="6"/>
    </row>
    <row r="2797" spans="2:2">
      <c r="B2797" s="6"/>
    </row>
    <row r="2798" spans="2:2">
      <c r="B2798" s="6"/>
    </row>
    <row r="2799" spans="2:2">
      <c r="B2799" s="6"/>
    </row>
    <row r="2800" spans="2:2">
      <c r="B2800" s="6"/>
    </row>
    <row r="2801" spans="2:2">
      <c r="B2801" s="6"/>
    </row>
    <row r="2802" spans="2:2">
      <c r="B2802" s="6"/>
    </row>
    <row r="2803" spans="2:2">
      <c r="B2803" s="6"/>
    </row>
    <row r="2804" spans="2:2">
      <c r="B2804" s="6"/>
    </row>
    <row r="2805" spans="2:2">
      <c r="B2805" s="6"/>
    </row>
    <row r="2806" spans="2:2">
      <c r="B2806" s="6"/>
    </row>
    <row r="2807" spans="2:2">
      <c r="B2807" s="6"/>
    </row>
    <row r="2808" spans="2:2">
      <c r="B2808" s="6"/>
    </row>
    <row r="2809" spans="2:2">
      <c r="B2809" s="6"/>
    </row>
    <row r="2810" spans="2:2">
      <c r="B2810" s="6"/>
    </row>
    <row r="2811" spans="2:2">
      <c r="B2811" s="6"/>
    </row>
    <row r="2812" spans="2:2">
      <c r="B2812" s="6"/>
    </row>
    <row r="2813" spans="2:2">
      <c r="B2813" s="6"/>
    </row>
    <row r="2814" spans="2:2">
      <c r="B2814" s="6"/>
    </row>
    <row r="2815" spans="2:2">
      <c r="B2815" s="6"/>
    </row>
    <row r="2816" spans="2:2">
      <c r="B2816" s="6"/>
    </row>
    <row r="2817" spans="2:2">
      <c r="B2817" s="6"/>
    </row>
    <row r="2818" spans="2:2">
      <c r="B2818" s="6"/>
    </row>
    <row r="2819" spans="2:2">
      <c r="B2819" s="6"/>
    </row>
    <row r="2820" spans="2:2">
      <c r="B2820" s="6"/>
    </row>
    <row r="2821" spans="2:2">
      <c r="B2821" s="6"/>
    </row>
    <row r="2822" spans="2:2">
      <c r="B2822" s="6"/>
    </row>
    <row r="2823" spans="2:2">
      <c r="B2823" s="6"/>
    </row>
    <row r="2824" spans="2:2">
      <c r="B2824" s="6"/>
    </row>
    <row r="2825" spans="2:2">
      <c r="B2825" s="6"/>
    </row>
    <row r="2826" spans="2:2">
      <c r="B2826" s="6"/>
    </row>
    <row r="2827" spans="2:2">
      <c r="B2827" s="6"/>
    </row>
    <row r="2828" spans="2:2">
      <c r="B2828" s="6"/>
    </row>
    <row r="2829" spans="2:2">
      <c r="B2829" s="6"/>
    </row>
    <row r="2830" spans="2:2">
      <c r="B2830" s="6"/>
    </row>
    <row r="2831" spans="2:2">
      <c r="B2831" s="6"/>
    </row>
    <row r="2832" spans="2:2">
      <c r="B2832" s="6"/>
    </row>
    <row r="2833" spans="2:2">
      <c r="B2833" s="6"/>
    </row>
    <row r="2834" spans="2:2">
      <c r="B2834" s="6"/>
    </row>
    <row r="2835" spans="2:2">
      <c r="B2835" s="6"/>
    </row>
    <row r="2836" spans="2:2">
      <c r="B2836" s="6"/>
    </row>
    <row r="2837" spans="2:2">
      <c r="B2837" s="6"/>
    </row>
    <row r="2838" spans="2:2">
      <c r="B2838" s="6"/>
    </row>
    <row r="2839" spans="2:2">
      <c r="B2839" s="6"/>
    </row>
    <row r="2840" spans="2:2">
      <c r="B2840" s="6"/>
    </row>
    <row r="2841" spans="2:2">
      <c r="B2841" s="6"/>
    </row>
    <row r="2842" spans="2:2">
      <c r="B2842" s="6"/>
    </row>
    <row r="2843" spans="2:2">
      <c r="B2843" s="6"/>
    </row>
    <row r="2844" spans="2:2">
      <c r="B2844" s="6"/>
    </row>
    <row r="2845" spans="2:2">
      <c r="B2845" s="6"/>
    </row>
    <row r="2846" spans="2:2">
      <c r="B2846" s="6"/>
    </row>
    <row r="2847" spans="2:2">
      <c r="B2847" s="6"/>
    </row>
    <row r="2848" spans="2:2">
      <c r="B2848" s="6"/>
    </row>
    <row r="2849" spans="2:2">
      <c r="B2849" s="6"/>
    </row>
    <row r="2850" spans="2:2">
      <c r="B2850" s="6"/>
    </row>
    <row r="2851" spans="2:2">
      <c r="B2851" s="6"/>
    </row>
    <row r="2852" spans="2:2">
      <c r="B2852" s="6"/>
    </row>
    <row r="2853" spans="2:2">
      <c r="B2853" s="6"/>
    </row>
    <row r="2854" spans="2:2">
      <c r="B2854" s="6"/>
    </row>
    <row r="2855" spans="2:2">
      <c r="B2855" s="6"/>
    </row>
    <row r="2856" spans="2:2">
      <c r="B2856" s="6"/>
    </row>
    <row r="2857" spans="2:2">
      <c r="B2857" s="6"/>
    </row>
    <row r="2858" spans="2:2">
      <c r="B2858" s="6"/>
    </row>
    <row r="2859" spans="2:2">
      <c r="B2859" s="6"/>
    </row>
    <row r="2860" spans="2:2">
      <c r="B2860" s="6"/>
    </row>
    <row r="2861" spans="2:2">
      <c r="B2861" s="6"/>
    </row>
    <row r="2862" spans="2:2">
      <c r="B2862" s="6"/>
    </row>
    <row r="2863" spans="2:2">
      <c r="B2863" s="6"/>
    </row>
    <row r="2864" spans="2:2">
      <c r="B2864" s="6"/>
    </row>
    <row r="2865" spans="2:2">
      <c r="B2865" s="6"/>
    </row>
    <row r="2866" spans="2:2">
      <c r="B2866" s="6"/>
    </row>
    <row r="2867" spans="2:2">
      <c r="B2867" s="6"/>
    </row>
    <row r="2868" spans="2:2">
      <c r="B2868" s="6"/>
    </row>
    <row r="2869" spans="2:2">
      <c r="B2869" s="6"/>
    </row>
    <row r="2870" spans="2:2">
      <c r="B2870" s="6"/>
    </row>
    <row r="2871" spans="2:2">
      <c r="B2871" s="6"/>
    </row>
    <row r="2872" spans="2:2">
      <c r="B2872" s="6"/>
    </row>
    <row r="2873" spans="2:2">
      <c r="B2873" s="6"/>
    </row>
    <row r="2874" spans="2:2">
      <c r="B2874" s="6"/>
    </row>
    <row r="2875" spans="2:2">
      <c r="B2875" s="6"/>
    </row>
    <row r="2876" spans="2:2">
      <c r="B2876" s="6"/>
    </row>
    <row r="2877" spans="2:2">
      <c r="B2877" s="6"/>
    </row>
    <row r="2878" spans="2:2">
      <c r="B2878" s="6"/>
    </row>
    <row r="2879" spans="2:2">
      <c r="B2879" s="6"/>
    </row>
    <row r="2880" spans="2:2">
      <c r="B2880" s="6"/>
    </row>
    <row r="2881" spans="2:2">
      <c r="B2881" s="6"/>
    </row>
    <row r="2882" spans="2:2">
      <c r="B2882" s="6"/>
    </row>
    <row r="2883" spans="2:2">
      <c r="B2883" s="6"/>
    </row>
    <row r="2884" spans="2:2">
      <c r="B2884" s="6"/>
    </row>
    <row r="2885" spans="2:2">
      <c r="B2885" s="6"/>
    </row>
    <row r="2886" spans="2:2">
      <c r="B2886" s="6"/>
    </row>
    <row r="2887" spans="2:2">
      <c r="B2887" s="6"/>
    </row>
    <row r="2888" spans="2:2">
      <c r="B2888" s="6"/>
    </row>
    <row r="2889" spans="2:2">
      <c r="B2889" s="6"/>
    </row>
    <row r="2890" spans="2:2">
      <c r="B2890" s="6"/>
    </row>
    <row r="2891" spans="2:2">
      <c r="B2891" s="6"/>
    </row>
    <row r="2892" spans="2:2">
      <c r="B2892" s="6"/>
    </row>
    <row r="2893" spans="2:2">
      <c r="B2893" s="6"/>
    </row>
    <row r="2894" spans="2:2">
      <c r="B2894" s="6"/>
    </row>
    <row r="2895" spans="2:2">
      <c r="B2895" s="6"/>
    </row>
    <row r="2896" spans="2:2">
      <c r="B2896" s="6"/>
    </row>
    <row r="2897" spans="2:2">
      <c r="B2897" s="6"/>
    </row>
    <row r="2898" spans="2:2">
      <c r="B2898" s="6"/>
    </row>
    <row r="2899" spans="2:2">
      <c r="B2899" s="6"/>
    </row>
    <row r="2900" spans="2:2">
      <c r="B2900" s="6"/>
    </row>
    <row r="2901" spans="2:2">
      <c r="B2901" s="6"/>
    </row>
    <row r="2902" spans="2:2">
      <c r="B2902" s="6"/>
    </row>
    <row r="2903" spans="2:2">
      <c r="B2903" s="6"/>
    </row>
    <row r="2904" spans="2:2">
      <c r="B2904" s="6"/>
    </row>
    <row r="2905" spans="2:2">
      <c r="B2905" s="6"/>
    </row>
    <row r="2906" spans="2:2">
      <c r="B2906" s="6"/>
    </row>
    <row r="2907" spans="2:2">
      <c r="B2907" s="6"/>
    </row>
    <row r="2908" spans="2:2">
      <c r="B2908" s="6"/>
    </row>
    <row r="2909" spans="2:2">
      <c r="B2909" s="6"/>
    </row>
    <row r="2910" spans="2:2">
      <c r="B2910" s="6"/>
    </row>
    <row r="2911" spans="2:2">
      <c r="B2911" s="6"/>
    </row>
    <row r="2912" spans="2:2">
      <c r="B2912" s="6"/>
    </row>
    <row r="2913" spans="2:2">
      <c r="B2913" s="6"/>
    </row>
    <row r="2914" spans="2:2">
      <c r="B2914" s="6"/>
    </row>
    <row r="2915" spans="2:2">
      <c r="B2915" s="6"/>
    </row>
    <row r="2916" spans="2:2">
      <c r="B2916" s="6"/>
    </row>
    <row r="2917" spans="2:2">
      <c r="B2917" s="6"/>
    </row>
    <row r="2918" spans="2:2">
      <c r="B2918" s="6"/>
    </row>
    <row r="2919" spans="2:2">
      <c r="B2919" s="6"/>
    </row>
    <row r="2920" spans="2:2">
      <c r="B2920" s="6"/>
    </row>
    <row r="2921" spans="2:2">
      <c r="B2921" s="6"/>
    </row>
    <row r="2922" spans="2:2">
      <c r="B2922" s="6"/>
    </row>
    <row r="2923" spans="2:2">
      <c r="B2923" s="6"/>
    </row>
    <row r="2924" spans="2:2">
      <c r="B2924" s="6"/>
    </row>
    <row r="2925" spans="2:2">
      <c r="B2925" s="6"/>
    </row>
    <row r="2926" spans="2:2">
      <c r="B2926" s="6"/>
    </row>
    <row r="2927" spans="2:2">
      <c r="B2927" s="6"/>
    </row>
    <row r="2928" spans="2:2">
      <c r="B2928" s="6"/>
    </row>
    <row r="2929" spans="2:2">
      <c r="B2929" s="6"/>
    </row>
    <row r="2930" spans="2:2">
      <c r="B2930" s="6"/>
    </row>
    <row r="2931" spans="2:2">
      <c r="B2931" s="6"/>
    </row>
    <row r="2932" spans="2:2">
      <c r="B2932" s="6"/>
    </row>
    <row r="2933" spans="2:2">
      <c r="B2933" s="6"/>
    </row>
    <row r="2934" spans="2:2">
      <c r="B2934" s="6"/>
    </row>
    <row r="2935" spans="2:2">
      <c r="B2935" s="6"/>
    </row>
    <row r="2936" spans="2:2">
      <c r="B2936" s="6"/>
    </row>
    <row r="2937" spans="2:2">
      <c r="B2937" s="6"/>
    </row>
    <row r="2938" spans="2:2">
      <c r="B2938" s="6"/>
    </row>
    <row r="2939" spans="2:2">
      <c r="B2939" s="6"/>
    </row>
    <row r="2940" spans="2:2">
      <c r="B2940" s="6"/>
    </row>
    <row r="2941" spans="2:2">
      <c r="B2941" s="6"/>
    </row>
    <row r="2942" spans="2:2">
      <c r="B2942" s="6"/>
    </row>
    <row r="2943" spans="2:2">
      <c r="B2943" s="6"/>
    </row>
    <row r="2944" spans="2:2">
      <c r="B2944" s="6"/>
    </row>
    <row r="2945" spans="2:2">
      <c r="B2945" s="6"/>
    </row>
    <row r="2946" spans="2:2">
      <c r="B2946" s="6"/>
    </row>
    <row r="2947" spans="2:2">
      <c r="B2947" s="6"/>
    </row>
    <row r="2948" spans="2:2">
      <c r="B2948" s="6"/>
    </row>
    <row r="2949" spans="2:2">
      <c r="B2949" s="6"/>
    </row>
    <row r="2950" spans="2:2">
      <c r="B2950" s="6"/>
    </row>
    <row r="2951" spans="2:2">
      <c r="B2951" s="6"/>
    </row>
    <row r="2952" spans="2:2">
      <c r="B2952" s="6"/>
    </row>
    <row r="2953" spans="2:2">
      <c r="B2953" s="6"/>
    </row>
    <row r="2954" spans="2:2">
      <c r="B2954" s="6"/>
    </row>
    <row r="2955" spans="2:2">
      <c r="B2955" s="6"/>
    </row>
    <row r="2956" spans="2:2">
      <c r="B2956" s="6"/>
    </row>
    <row r="2957" spans="2:2">
      <c r="B2957" s="6"/>
    </row>
    <row r="2958" spans="2:2">
      <c r="B2958" s="6"/>
    </row>
    <row r="2959" spans="2:2">
      <c r="B2959" s="6"/>
    </row>
    <row r="2960" spans="2:2">
      <c r="B2960" s="6"/>
    </row>
    <row r="2961" spans="2:2">
      <c r="B2961" s="6"/>
    </row>
    <row r="2962" spans="2:2">
      <c r="B2962" s="6"/>
    </row>
    <row r="2963" spans="2:2">
      <c r="B2963" s="6"/>
    </row>
    <row r="2964" spans="2:2">
      <c r="B2964" s="6"/>
    </row>
    <row r="2965" spans="2:2">
      <c r="B2965" s="6"/>
    </row>
    <row r="2966" spans="2:2">
      <c r="B2966" s="6"/>
    </row>
    <row r="2967" spans="2:2">
      <c r="B2967" s="6"/>
    </row>
    <row r="2968" spans="2:2">
      <c r="B2968" s="6"/>
    </row>
    <row r="2969" spans="2:2">
      <c r="B2969" s="6"/>
    </row>
    <row r="2970" spans="2:2">
      <c r="B2970" s="6"/>
    </row>
    <row r="2971" spans="2:2">
      <c r="B2971" s="6"/>
    </row>
    <row r="2972" spans="2:2">
      <c r="B2972" s="6"/>
    </row>
    <row r="2973" spans="2:2">
      <c r="B2973" s="6"/>
    </row>
    <row r="2974" spans="2:2">
      <c r="B2974" s="6"/>
    </row>
    <row r="2975" spans="2:2">
      <c r="B2975" s="6"/>
    </row>
    <row r="2976" spans="2:2">
      <c r="B2976" s="6"/>
    </row>
    <row r="2977" spans="2:2">
      <c r="B2977" s="6"/>
    </row>
    <row r="2978" spans="2:2">
      <c r="B2978" s="6"/>
    </row>
    <row r="2979" spans="2:2">
      <c r="B2979" s="6"/>
    </row>
    <row r="2980" spans="2:2">
      <c r="B2980" s="6"/>
    </row>
    <row r="2981" spans="2:2">
      <c r="B2981" s="6"/>
    </row>
    <row r="2982" spans="2:2">
      <c r="B2982" s="6"/>
    </row>
    <row r="2983" spans="2:2">
      <c r="B2983" s="6"/>
    </row>
    <row r="2984" spans="2:2">
      <c r="B2984" s="6"/>
    </row>
    <row r="2985" spans="2:2">
      <c r="B2985" s="6"/>
    </row>
    <row r="2986" spans="2:2">
      <c r="B2986" s="6"/>
    </row>
    <row r="2987" spans="2:2">
      <c r="B2987" s="6"/>
    </row>
    <row r="2988" spans="2:2">
      <c r="B2988" s="6"/>
    </row>
    <row r="2989" spans="2:2">
      <c r="B2989" s="6"/>
    </row>
    <row r="2990" spans="2:2">
      <c r="B2990" s="6"/>
    </row>
    <row r="2991" spans="2:2">
      <c r="B2991" s="6"/>
    </row>
    <row r="2992" spans="2:2">
      <c r="B2992" s="6"/>
    </row>
    <row r="2993" spans="2:2">
      <c r="B2993" s="6"/>
    </row>
    <row r="2994" spans="2:2">
      <c r="B2994" s="6"/>
    </row>
    <row r="2995" spans="2:2">
      <c r="B2995" s="6"/>
    </row>
    <row r="2996" spans="2:2">
      <c r="B2996" s="6"/>
    </row>
    <row r="2997" spans="2:2">
      <c r="B2997" s="6"/>
    </row>
    <row r="2998" spans="2:2">
      <c r="B2998" s="6"/>
    </row>
    <row r="2999" spans="2:2">
      <c r="B2999" s="6"/>
    </row>
    <row r="3000" spans="2:2">
      <c r="B3000" s="6"/>
    </row>
    <row r="3001" spans="2:2">
      <c r="B3001" s="6"/>
    </row>
    <row r="3002" spans="2:2">
      <c r="B3002" s="6"/>
    </row>
    <row r="3003" spans="2:2">
      <c r="B3003" s="6"/>
    </row>
    <row r="3004" spans="2:2">
      <c r="B3004" s="6"/>
    </row>
    <row r="3005" spans="2:2">
      <c r="B3005" s="6"/>
    </row>
    <row r="3006" spans="2:2">
      <c r="B3006" s="6"/>
    </row>
    <row r="3007" spans="2:2">
      <c r="B3007" s="6"/>
    </row>
    <row r="3008" spans="2:2">
      <c r="B3008" s="6"/>
    </row>
    <row r="3009" spans="2:2">
      <c r="B3009" s="6"/>
    </row>
    <row r="3010" spans="2:2">
      <c r="B3010" s="6"/>
    </row>
    <row r="3011" spans="2:2">
      <c r="B3011" s="6"/>
    </row>
    <row r="3012" spans="2:2">
      <c r="B3012" s="6"/>
    </row>
    <row r="3013" spans="2:2">
      <c r="B3013" s="6"/>
    </row>
    <row r="3014" spans="2:2">
      <c r="B3014" s="6"/>
    </row>
    <row r="3015" spans="2:2">
      <c r="B3015" s="6"/>
    </row>
    <row r="3016" spans="2:2">
      <c r="B3016" s="6"/>
    </row>
    <row r="3017" spans="2:2">
      <c r="B3017" s="6"/>
    </row>
    <row r="3018" spans="2:2">
      <c r="B3018" s="6"/>
    </row>
    <row r="3019" spans="2:2">
      <c r="B3019" s="6"/>
    </row>
    <row r="3020" spans="2:2">
      <c r="B3020" s="6"/>
    </row>
    <row r="3021" spans="2:2">
      <c r="B3021" s="6"/>
    </row>
    <row r="3022" spans="2:2">
      <c r="B3022" s="6"/>
    </row>
    <row r="3023" spans="2:2">
      <c r="B3023" s="6"/>
    </row>
    <row r="3024" spans="2:2">
      <c r="B3024" s="6"/>
    </row>
    <row r="3025" spans="2:2">
      <c r="B3025" s="6"/>
    </row>
    <row r="3026" spans="2:2">
      <c r="B3026" s="6"/>
    </row>
    <row r="3027" spans="2:2">
      <c r="B3027" s="6"/>
    </row>
    <row r="3028" spans="2:2">
      <c r="B3028" s="6"/>
    </row>
    <row r="3029" spans="2:2">
      <c r="B3029" s="6"/>
    </row>
    <row r="3030" spans="2:2">
      <c r="B3030" s="6"/>
    </row>
    <row r="3031" spans="2:2">
      <c r="B3031" s="6"/>
    </row>
    <row r="3032" spans="2:2">
      <c r="B3032" s="6"/>
    </row>
    <row r="3033" spans="2:2">
      <c r="B3033" s="6"/>
    </row>
    <row r="3034" spans="2:2">
      <c r="B3034" s="6"/>
    </row>
    <row r="3035" spans="2:2">
      <c r="B3035" s="6"/>
    </row>
    <row r="3036" spans="2:2">
      <c r="B3036" s="6"/>
    </row>
    <row r="3037" spans="2:2">
      <c r="B3037" s="6"/>
    </row>
    <row r="3038" spans="2:2">
      <c r="B3038" s="6"/>
    </row>
    <row r="3039" spans="2:2">
      <c r="B3039" s="6"/>
    </row>
    <row r="3040" spans="2:2">
      <c r="B3040" s="6"/>
    </row>
    <row r="3041" spans="2:2">
      <c r="B3041" s="6"/>
    </row>
    <row r="3042" spans="2:2">
      <c r="B3042" s="6"/>
    </row>
    <row r="3043" spans="2:2">
      <c r="B3043" s="6"/>
    </row>
    <row r="3044" spans="2:2">
      <c r="B3044" s="6"/>
    </row>
    <row r="3045" spans="2:2">
      <c r="B3045" s="6"/>
    </row>
    <row r="3046" spans="2:2">
      <c r="B3046" s="6"/>
    </row>
    <row r="3047" spans="2:2">
      <c r="B3047" s="6"/>
    </row>
    <row r="3048" spans="2:2">
      <c r="B3048" s="6"/>
    </row>
    <row r="3049" spans="2:2">
      <c r="B3049" s="6"/>
    </row>
    <row r="3050" spans="2:2">
      <c r="B3050" s="6"/>
    </row>
    <row r="3051" spans="2:2">
      <c r="B3051" s="6"/>
    </row>
    <row r="3052" spans="2:2">
      <c r="B3052" s="6"/>
    </row>
    <row r="3053" spans="2:2">
      <c r="B3053" s="6"/>
    </row>
    <row r="3054" spans="2:2">
      <c r="B3054" s="6"/>
    </row>
    <row r="3055" spans="2:2">
      <c r="B3055" s="6"/>
    </row>
    <row r="3056" spans="2:2">
      <c r="B3056" s="6"/>
    </row>
    <row r="3057" spans="2:2">
      <c r="B3057" s="6"/>
    </row>
    <row r="3058" spans="2:2">
      <c r="B3058" s="6"/>
    </row>
    <row r="3059" spans="2:2">
      <c r="B3059" s="6"/>
    </row>
    <row r="3060" spans="2:2">
      <c r="B3060" s="6"/>
    </row>
    <row r="3061" spans="2:2">
      <c r="B3061" s="6"/>
    </row>
    <row r="3062" spans="2:2">
      <c r="B3062" s="6"/>
    </row>
    <row r="3063" spans="2:2">
      <c r="B3063" s="6"/>
    </row>
    <row r="3064" spans="2:2">
      <c r="B3064" s="6"/>
    </row>
    <row r="3065" spans="2:2">
      <c r="B3065" s="6"/>
    </row>
    <row r="3066" spans="2:2">
      <c r="B3066" s="6"/>
    </row>
    <row r="3067" spans="2:2">
      <c r="B3067" s="6"/>
    </row>
    <row r="3068" spans="2:2">
      <c r="B3068" s="6"/>
    </row>
    <row r="3069" spans="2:2">
      <c r="B3069" s="6"/>
    </row>
    <row r="3070" spans="2:2">
      <c r="B3070" s="6"/>
    </row>
    <row r="3071" spans="2:2">
      <c r="B3071" s="6"/>
    </row>
    <row r="3072" spans="2:2">
      <c r="B3072" s="6"/>
    </row>
    <row r="3073" spans="2:2">
      <c r="B3073" s="6"/>
    </row>
    <row r="3074" spans="2:2">
      <c r="B3074" s="6"/>
    </row>
    <row r="3075" spans="2:2">
      <c r="B3075" s="6"/>
    </row>
    <row r="3076" spans="2:2">
      <c r="B3076" s="6"/>
    </row>
    <row r="3077" spans="2:2">
      <c r="B3077" s="6"/>
    </row>
    <row r="3078" spans="2:2">
      <c r="B3078" s="6"/>
    </row>
    <row r="3079" spans="2:2">
      <c r="B3079" s="6"/>
    </row>
    <row r="3080" spans="2:2">
      <c r="B3080" s="6"/>
    </row>
    <row r="3081" spans="2:2">
      <c r="B3081" s="6"/>
    </row>
    <row r="3082" spans="2:2">
      <c r="B3082" s="6"/>
    </row>
    <row r="3083" spans="2:2">
      <c r="B3083" s="6"/>
    </row>
    <row r="3084" spans="2:2">
      <c r="B3084" s="6"/>
    </row>
    <row r="3085" spans="2:2">
      <c r="B3085" s="6"/>
    </row>
    <row r="3086" spans="2:2">
      <c r="B3086" s="6"/>
    </row>
    <row r="3087" spans="2:2">
      <c r="B3087" s="6"/>
    </row>
    <row r="3088" spans="2:2">
      <c r="B3088" s="6"/>
    </row>
    <row r="3089" spans="2:2">
      <c r="B3089" s="6"/>
    </row>
    <row r="3090" spans="2:2">
      <c r="B3090" s="6"/>
    </row>
    <row r="3091" spans="2:2">
      <c r="B3091" s="6"/>
    </row>
    <row r="3092" spans="2:2">
      <c r="B3092" s="6"/>
    </row>
    <row r="3093" spans="2:2">
      <c r="B3093" s="6"/>
    </row>
    <row r="3094" spans="2:2">
      <c r="B3094" s="6"/>
    </row>
    <row r="3095" spans="2:2">
      <c r="B3095" s="6"/>
    </row>
    <row r="3096" spans="2:2">
      <c r="B3096" s="6"/>
    </row>
    <row r="3097" spans="2:2">
      <c r="B3097" s="6"/>
    </row>
    <row r="3098" spans="2:2">
      <c r="B3098" s="6"/>
    </row>
    <row r="3099" spans="2:2">
      <c r="B3099" s="6"/>
    </row>
    <row r="3100" spans="2:2">
      <c r="B3100" s="6"/>
    </row>
    <row r="3101" spans="2:2">
      <c r="B3101" s="6"/>
    </row>
    <row r="3102" spans="2:2">
      <c r="B3102" s="6"/>
    </row>
    <row r="3103" spans="2:2">
      <c r="B3103" s="6"/>
    </row>
    <row r="3104" spans="2:2">
      <c r="B3104" s="6"/>
    </row>
    <row r="3105" spans="2:2">
      <c r="B3105" s="6"/>
    </row>
    <row r="3106" spans="2:2">
      <c r="B3106" s="6"/>
    </row>
    <row r="3107" spans="2:2">
      <c r="B3107" s="6"/>
    </row>
    <row r="3108" spans="2:2">
      <c r="B3108" s="6"/>
    </row>
    <row r="3109" spans="2:2">
      <c r="B3109" s="6"/>
    </row>
    <row r="3110" spans="2:2">
      <c r="B3110" s="6"/>
    </row>
    <row r="3111" spans="2:2">
      <c r="B3111" s="6"/>
    </row>
    <row r="3112" spans="2:2">
      <c r="B3112" s="6"/>
    </row>
    <row r="3113" spans="2:2">
      <c r="B3113" s="6"/>
    </row>
    <row r="3114" spans="2:2">
      <c r="B3114" s="6"/>
    </row>
    <row r="3115" spans="2:2">
      <c r="B3115" s="6"/>
    </row>
    <row r="3116" spans="2:2">
      <c r="B3116" s="6"/>
    </row>
    <row r="3117" spans="2:2">
      <c r="B3117" s="6"/>
    </row>
    <row r="3118" spans="2:2">
      <c r="B3118" s="6"/>
    </row>
    <row r="3119" spans="2:2">
      <c r="B3119" s="6"/>
    </row>
    <row r="3120" spans="2:2">
      <c r="B3120" s="6"/>
    </row>
    <row r="3121" spans="2:2">
      <c r="B3121" s="6"/>
    </row>
    <row r="3122" spans="2:2">
      <c r="B3122" s="6"/>
    </row>
    <row r="3123" spans="2:2">
      <c r="B3123" s="6"/>
    </row>
    <row r="3124" spans="2:2">
      <c r="B3124" s="6"/>
    </row>
    <row r="3125" spans="2:2">
      <c r="B3125" s="6"/>
    </row>
    <row r="3126" spans="2:2">
      <c r="B3126" s="6"/>
    </row>
    <row r="3127" spans="2:2">
      <c r="B3127" s="6"/>
    </row>
    <row r="3128" spans="2:2">
      <c r="B3128" s="6"/>
    </row>
    <row r="3129" spans="2:2">
      <c r="B3129" s="6"/>
    </row>
    <row r="3130" spans="2:2">
      <c r="B3130" s="6"/>
    </row>
    <row r="3131" spans="2:2">
      <c r="B3131" s="6"/>
    </row>
    <row r="3132" spans="2:2">
      <c r="B3132" s="6"/>
    </row>
    <row r="3133" spans="2:2">
      <c r="B3133" s="6"/>
    </row>
    <row r="3134" spans="2:2">
      <c r="B3134" s="6"/>
    </row>
    <row r="3135" spans="2:2">
      <c r="B3135" s="6"/>
    </row>
    <row r="3136" spans="2:2">
      <c r="B3136" s="6"/>
    </row>
    <row r="3137" spans="2:2">
      <c r="B3137" s="6"/>
    </row>
    <row r="3138" spans="2:2">
      <c r="B3138" s="6"/>
    </row>
    <row r="3139" spans="2:2">
      <c r="B3139" s="6"/>
    </row>
    <row r="3140" spans="2:2">
      <c r="B3140" s="6"/>
    </row>
    <row r="3141" spans="2:2">
      <c r="B3141" s="6"/>
    </row>
    <row r="3142" spans="2:2">
      <c r="B3142" s="6"/>
    </row>
    <row r="3143" spans="2:2">
      <c r="B3143" s="6"/>
    </row>
    <row r="3144" spans="2:2">
      <c r="B3144" s="6"/>
    </row>
    <row r="3145" spans="2:2">
      <c r="B3145" s="6"/>
    </row>
    <row r="3146" spans="2:2">
      <c r="B3146" s="6"/>
    </row>
    <row r="3147" spans="2:2">
      <c r="B3147" s="6"/>
    </row>
    <row r="3148" spans="2:2">
      <c r="B3148" s="6"/>
    </row>
    <row r="3149" spans="2:2">
      <c r="B3149" s="6"/>
    </row>
    <row r="3150" spans="2:2">
      <c r="B3150" s="6"/>
    </row>
    <row r="3151" spans="2:2">
      <c r="B3151" s="6"/>
    </row>
    <row r="3152" spans="2:2">
      <c r="B3152" s="6"/>
    </row>
    <row r="3153" spans="2:2">
      <c r="B3153" s="6"/>
    </row>
    <row r="3154" spans="2:2">
      <c r="B3154" s="6"/>
    </row>
    <row r="3155" spans="2:2">
      <c r="B3155" s="6"/>
    </row>
    <row r="3156" spans="2:2">
      <c r="B3156" s="6"/>
    </row>
    <row r="3157" spans="2:2">
      <c r="B3157" s="6"/>
    </row>
    <row r="3158" spans="2:2">
      <c r="B3158" s="6"/>
    </row>
    <row r="3159" spans="2:2">
      <c r="B3159" s="6"/>
    </row>
    <row r="3160" spans="2:2">
      <c r="B3160" s="6"/>
    </row>
    <row r="3161" spans="2:2">
      <c r="B3161" s="6"/>
    </row>
    <row r="3162" spans="2:2">
      <c r="B3162" s="6"/>
    </row>
    <row r="3163" spans="2:2">
      <c r="B3163" s="6"/>
    </row>
    <row r="3164" spans="2:2">
      <c r="B3164" s="6"/>
    </row>
    <row r="3165" spans="2:2">
      <c r="B3165" s="6"/>
    </row>
    <row r="3166" spans="2:2">
      <c r="B3166" s="6"/>
    </row>
    <row r="3167" spans="2:2">
      <c r="B3167" s="6"/>
    </row>
    <row r="3168" spans="2:2">
      <c r="B3168" s="6"/>
    </row>
    <row r="3169" spans="2:2">
      <c r="B3169" s="6"/>
    </row>
    <row r="3170" spans="2:2">
      <c r="B3170" s="6"/>
    </row>
    <row r="3171" spans="2:2">
      <c r="B3171" s="6"/>
    </row>
    <row r="3172" spans="2:2">
      <c r="B3172" s="6"/>
    </row>
    <row r="3173" spans="2:2">
      <c r="B3173" s="6"/>
    </row>
    <row r="3174" spans="2:2">
      <c r="B3174" s="6"/>
    </row>
    <row r="3175" spans="2:2">
      <c r="B3175" s="6"/>
    </row>
    <row r="3176" spans="2:2">
      <c r="B3176" s="6"/>
    </row>
    <row r="3177" spans="2:2">
      <c r="B3177" s="6"/>
    </row>
    <row r="3178" spans="2:2">
      <c r="B3178" s="6"/>
    </row>
    <row r="3179" spans="2:2">
      <c r="B3179" s="6"/>
    </row>
    <row r="3180" spans="2:2">
      <c r="B3180" s="6"/>
    </row>
    <row r="3181" spans="2:2">
      <c r="B3181" s="6"/>
    </row>
    <row r="3182" spans="2:2">
      <c r="B3182" s="6"/>
    </row>
    <row r="3183" spans="2:2">
      <c r="B3183" s="6"/>
    </row>
    <row r="3184" spans="2:2">
      <c r="B3184" s="6"/>
    </row>
    <row r="3185" spans="2:2">
      <c r="B3185" s="6"/>
    </row>
    <row r="3186" spans="2:2">
      <c r="B3186" s="6"/>
    </row>
    <row r="3187" spans="2:2">
      <c r="B3187" s="6"/>
    </row>
    <row r="3188" spans="2:2">
      <c r="B3188" s="6"/>
    </row>
    <row r="3189" spans="2:2">
      <c r="B3189" s="6"/>
    </row>
    <row r="3190" spans="2:2">
      <c r="B3190" s="6"/>
    </row>
    <row r="3191" spans="2:2">
      <c r="B3191" s="6"/>
    </row>
    <row r="3192" spans="2:2">
      <c r="B3192" s="6"/>
    </row>
    <row r="3193" spans="2:2">
      <c r="B3193" s="6"/>
    </row>
    <row r="3194" spans="2:2">
      <c r="B3194" s="6"/>
    </row>
    <row r="3195" spans="2:2">
      <c r="B3195" s="6"/>
    </row>
    <row r="3196" spans="2:2">
      <c r="B3196" s="6"/>
    </row>
    <row r="3197" spans="2:2">
      <c r="B3197" s="6"/>
    </row>
    <row r="3198" spans="2:2">
      <c r="B3198" s="6"/>
    </row>
    <row r="3199" spans="2:2">
      <c r="B3199" s="6"/>
    </row>
    <row r="3200" spans="2:2">
      <c r="B3200" s="6"/>
    </row>
    <row r="3201" spans="2:2">
      <c r="B3201" s="6"/>
    </row>
    <row r="3202" spans="2:2">
      <c r="B3202" s="6"/>
    </row>
    <row r="3203" spans="2:2">
      <c r="B3203" s="6"/>
    </row>
    <row r="3204" spans="2:2">
      <c r="B3204" s="6"/>
    </row>
    <row r="3205" spans="2:2">
      <c r="B3205" s="6"/>
    </row>
    <row r="3206" spans="2:2">
      <c r="B3206" s="6"/>
    </row>
    <row r="3207" spans="2:2">
      <c r="B3207" s="6"/>
    </row>
    <row r="3208" spans="2:2">
      <c r="B3208" s="6"/>
    </row>
    <row r="3209" spans="2:2">
      <c r="B3209" s="6"/>
    </row>
    <row r="3210" spans="2:2">
      <c r="B3210" s="6"/>
    </row>
    <row r="3211" spans="2:2">
      <c r="B3211" s="6"/>
    </row>
    <row r="3212" spans="2:2">
      <c r="B3212" s="6"/>
    </row>
    <row r="3213" spans="2:2">
      <c r="B3213" s="6"/>
    </row>
    <row r="3214" spans="2:2">
      <c r="B3214" s="6"/>
    </row>
    <row r="3215" spans="2:2">
      <c r="B3215" s="6"/>
    </row>
    <row r="3216" spans="2:2">
      <c r="B3216" s="6"/>
    </row>
    <row r="3217" spans="2:2">
      <c r="B3217" s="6"/>
    </row>
    <row r="3218" spans="2:2">
      <c r="B3218" s="6"/>
    </row>
    <row r="3219" spans="2:2">
      <c r="B3219" s="6"/>
    </row>
    <row r="3220" spans="2:2">
      <c r="B3220" s="6"/>
    </row>
    <row r="3221" spans="2:2">
      <c r="B3221" s="6"/>
    </row>
    <row r="3222" spans="2:2">
      <c r="B3222" s="6"/>
    </row>
    <row r="3223" spans="2:2">
      <c r="B3223" s="6"/>
    </row>
    <row r="3224" spans="2:2">
      <c r="B3224" s="6"/>
    </row>
    <row r="3225" spans="2:2">
      <c r="B3225" s="6"/>
    </row>
    <row r="3226" spans="2:2">
      <c r="B3226" s="6"/>
    </row>
    <row r="3227" spans="2:2">
      <c r="B3227" s="6"/>
    </row>
    <row r="3228" spans="2:2">
      <c r="B3228" s="6"/>
    </row>
    <row r="3229" spans="2:2">
      <c r="B3229" s="6"/>
    </row>
    <row r="3230" spans="2:2">
      <c r="B3230" s="6"/>
    </row>
    <row r="3231" spans="2:2">
      <c r="B3231" s="6"/>
    </row>
    <row r="3232" spans="2:2">
      <c r="B3232" s="6"/>
    </row>
    <row r="3233" spans="2:2">
      <c r="B3233" s="6"/>
    </row>
    <row r="3234" spans="2:2">
      <c r="B3234" s="6"/>
    </row>
    <row r="3235" spans="2:2">
      <c r="B3235" s="6"/>
    </row>
    <row r="3236" spans="2:2">
      <c r="B3236" s="6"/>
    </row>
    <row r="3237" spans="2:2">
      <c r="B3237" s="6"/>
    </row>
    <row r="3238" spans="2:2">
      <c r="B3238" s="6"/>
    </row>
    <row r="3239" spans="2:2">
      <c r="B3239" s="6"/>
    </row>
    <row r="3240" spans="2:2">
      <c r="B3240" s="6"/>
    </row>
    <row r="3241" spans="2:2">
      <c r="B3241" s="6"/>
    </row>
    <row r="3242" spans="2:2">
      <c r="B3242" s="6"/>
    </row>
    <row r="3243" spans="2:2">
      <c r="B3243" s="6"/>
    </row>
    <row r="3244" spans="2:2">
      <c r="B3244" s="6"/>
    </row>
    <row r="3245" spans="2:2">
      <c r="B3245" s="6"/>
    </row>
    <row r="3246" spans="2:2">
      <c r="B3246" s="6"/>
    </row>
    <row r="3247" spans="2:2">
      <c r="B3247" s="6"/>
    </row>
    <row r="3248" spans="2:2">
      <c r="B3248" s="6"/>
    </row>
    <row r="3249" spans="2:2">
      <c r="B3249" s="6"/>
    </row>
    <row r="3250" spans="2:2">
      <c r="B3250" s="6"/>
    </row>
    <row r="3251" spans="2:2">
      <c r="B3251" s="6"/>
    </row>
    <row r="3252" spans="2:2">
      <c r="B3252" s="6"/>
    </row>
    <row r="3253" spans="2:2">
      <c r="B3253" s="6"/>
    </row>
    <row r="3254" spans="2:2">
      <c r="B3254" s="6"/>
    </row>
    <row r="3255" spans="2:2">
      <c r="B3255" s="6"/>
    </row>
    <row r="3256" spans="2:2">
      <c r="B3256" s="6"/>
    </row>
    <row r="3257" spans="2:2">
      <c r="B3257" s="6"/>
    </row>
    <row r="3258" spans="2:2">
      <c r="B3258" s="6"/>
    </row>
    <row r="3259" spans="2:2">
      <c r="B3259" s="6"/>
    </row>
    <row r="3260" spans="2:2">
      <c r="B3260" s="6"/>
    </row>
    <row r="3261" spans="2:2">
      <c r="B3261" s="6"/>
    </row>
    <row r="3262" spans="2:2">
      <c r="B3262" s="6"/>
    </row>
    <row r="3263" spans="2:2">
      <c r="B3263" s="6"/>
    </row>
    <row r="3264" spans="2:2">
      <c r="B3264" s="6"/>
    </row>
    <row r="3265" spans="2:2">
      <c r="B3265" s="6"/>
    </row>
    <row r="3266" spans="2:2">
      <c r="B3266" s="6"/>
    </row>
    <row r="3267" spans="2:2">
      <c r="B3267" s="6"/>
    </row>
    <row r="3268" spans="2:2">
      <c r="B3268" s="6"/>
    </row>
    <row r="3269" spans="2:2">
      <c r="B3269" s="6"/>
    </row>
    <row r="3270" spans="2:2">
      <c r="B3270" s="6"/>
    </row>
    <row r="3271" spans="2:2">
      <c r="B3271" s="6"/>
    </row>
    <row r="3272" spans="2:2">
      <c r="B3272" s="6"/>
    </row>
    <row r="3273" spans="2:2">
      <c r="B3273" s="6"/>
    </row>
    <row r="3274" spans="2:2">
      <c r="B3274" s="6"/>
    </row>
    <row r="3275" spans="2:2">
      <c r="B3275" s="6"/>
    </row>
    <row r="3276" spans="2:2">
      <c r="B3276" s="6"/>
    </row>
    <row r="3277" spans="2:2">
      <c r="B3277" s="6"/>
    </row>
    <row r="3278" spans="2:2">
      <c r="B3278" s="6"/>
    </row>
    <row r="3279" spans="2:2">
      <c r="B3279" s="6"/>
    </row>
    <row r="3280" spans="2:2">
      <c r="B3280" s="6"/>
    </row>
    <row r="3281" spans="2:2">
      <c r="B3281" s="6"/>
    </row>
    <row r="3282" spans="2:2">
      <c r="B3282" s="6"/>
    </row>
    <row r="3283" spans="2:2">
      <c r="B3283" s="6"/>
    </row>
    <row r="3284" spans="2:2">
      <c r="B3284" s="6"/>
    </row>
    <row r="3285" spans="2:2">
      <c r="B3285" s="6"/>
    </row>
    <row r="3286" spans="2:2">
      <c r="B3286" s="6"/>
    </row>
    <row r="3287" spans="2:2">
      <c r="B3287" s="6"/>
    </row>
    <row r="3288" spans="2:2">
      <c r="B3288" s="6"/>
    </row>
    <row r="3289" spans="2:2">
      <c r="B3289" s="6"/>
    </row>
    <row r="3290" spans="2:2">
      <c r="B3290" s="6"/>
    </row>
    <row r="3291" spans="2:2">
      <c r="B3291" s="6"/>
    </row>
    <row r="3292" spans="2:2">
      <c r="B3292" s="6"/>
    </row>
    <row r="3293" spans="2:2">
      <c r="B3293" s="6"/>
    </row>
    <row r="3294" spans="2:2">
      <c r="B3294" s="6"/>
    </row>
    <row r="3295" spans="2:2">
      <c r="B3295" s="6"/>
    </row>
    <row r="3296" spans="2:2">
      <c r="B3296" s="6"/>
    </row>
    <row r="3297" spans="2:2">
      <c r="B3297" s="6"/>
    </row>
    <row r="3298" spans="2:2">
      <c r="B3298" s="6"/>
    </row>
    <row r="3299" spans="2:2">
      <c r="B3299" s="6"/>
    </row>
    <row r="3300" spans="2:2">
      <c r="B3300" s="6"/>
    </row>
    <row r="3301" spans="2:2">
      <c r="B3301" s="6"/>
    </row>
    <row r="3302" spans="2:2">
      <c r="B3302" s="6"/>
    </row>
    <row r="3303" spans="2:2">
      <c r="B3303" s="6"/>
    </row>
    <row r="3304" spans="2:2">
      <c r="B3304" s="6"/>
    </row>
    <row r="3305" spans="2:2">
      <c r="B3305" s="6"/>
    </row>
    <row r="3306" spans="2:2">
      <c r="B3306" s="6"/>
    </row>
    <row r="3307" spans="2:2">
      <c r="B3307" s="6"/>
    </row>
    <row r="3308" spans="2:2">
      <c r="B3308" s="6"/>
    </row>
    <row r="3309" spans="2:2">
      <c r="B3309" s="6"/>
    </row>
    <row r="3310" spans="2:2">
      <c r="B3310" s="6"/>
    </row>
    <row r="3311" spans="2:2">
      <c r="B3311" s="6"/>
    </row>
    <row r="3312" spans="2:2">
      <c r="B3312" s="6"/>
    </row>
    <row r="3313" spans="2:2">
      <c r="B3313" s="6"/>
    </row>
    <row r="3314" spans="2:2">
      <c r="B3314" s="6"/>
    </row>
    <row r="3315" spans="2:2">
      <c r="B3315" s="6"/>
    </row>
    <row r="3316" spans="2:2">
      <c r="B3316" s="6"/>
    </row>
    <row r="3317" spans="2:2">
      <c r="B3317" s="6"/>
    </row>
    <row r="3318" spans="2:2">
      <c r="B3318" s="6"/>
    </row>
    <row r="3319" spans="2:2">
      <c r="B3319" s="6"/>
    </row>
    <row r="3320" spans="2:2">
      <c r="B3320" s="6"/>
    </row>
    <row r="3321" spans="2:2">
      <c r="B3321" s="6"/>
    </row>
    <row r="3322" spans="2:2">
      <c r="B3322" s="6"/>
    </row>
    <row r="3323" spans="2:2">
      <c r="B3323" s="6"/>
    </row>
    <row r="3324" spans="2:2">
      <c r="B3324" s="6"/>
    </row>
    <row r="3325" spans="2:2">
      <c r="B3325" s="6"/>
    </row>
    <row r="3326" spans="2:2">
      <c r="B3326" s="6"/>
    </row>
    <row r="3327" spans="2:2">
      <c r="B3327" s="6"/>
    </row>
    <row r="3328" spans="2:2">
      <c r="B3328" s="6"/>
    </row>
    <row r="3329" spans="2:2">
      <c r="B3329" s="6"/>
    </row>
    <row r="3330" spans="2:2">
      <c r="B3330" s="6"/>
    </row>
    <row r="3331" spans="2:2">
      <c r="B3331" s="6"/>
    </row>
    <row r="3332" spans="2:2">
      <c r="B3332" s="6"/>
    </row>
    <row r="3333" spans="2:2">
      <c r="B3333" s="6"/>
    </row>
    <row r="3334" spans="2:2">
      <c r="B3334" s="6"/>
    </row>
    <row r="3335" spans="2:2">
      <c r="B3335" s="6"/>
    </row>
    <row r="3336" spans="2:2">
      <c r="B3336" s="6"/>
    </row>
    <row r="3337" spans="2:2">
      <c r="B3337" s="6"/>
    </row>
    <row r="3338" spans="2:2">
      <c r="B3338" s="6"/>
    </row>
    <row r="3339" spans="2:2">
      <c r="B3339" s="6"/>
    </row>
    <row r="3340" spans="2:2">
      <c r="B3340" s="6"/>
    </row>
    <row r="3341" spans="2:2">
      <c r="B3341" s="6"/>
    </row>
    <row r="3342" spans="2:2">
      <c r="B3342" s="6"/>
    </row>
    <row r="3343" spans="2:2">
      <c r="B3343" s="6"/>
    </row>
    <row r="3344" spans="2:2">
      <c r="B3344" s="6"/>
    </row>
    <row r="3345" spans="2:2">
      <c r="B3345" s="6"/>
    </row>
    <row r="3346" spans="2:2">
      <c r="B3346" s="6"/>
    </row>
    <row r="3347" spans="2:2">
      <c r="B3347" s="6"/>
    </row>
    <row r="3348" spans="2:2">
      <c r="B3348" s="6"/>
    </row>
    <row r="3349" spans="2:2">
      <c r="B3349" s="6"/>
    </row>
    <row r="3350" spans="2:2">
      <c r="B3350" s="6"/>
    </row>
    <row r="3351" spans="2:2">
      <c r="B3351" s="6"/>
    </row>
    <row r="3352" spans="2:2">
      <c r="B3352" s="6"/>
    </row>
    <row r="3353" spans="2:2">
      <c r="B3353" s="6"/>
    </row>
    <row r="3354" spans="2:2">
      <c r="B3354" s="6"/>
    </row>
    <row r="3355" spans="2:2">
      <c r="B3355" s="6"/>
    </row>
    <row r="3356" spans="2:2">
      <c r="B3356" s="6"/>
    </row>
    <row r="3357" spans="2:2">
      <c r="B3357" s="6"/>
    </row>
    <row r="3358" spans="2:2">
      <c r="B3358" s="6"/>
    </row>
    <row r="3359" spans="2:2">
      <c r="B3359" s="6"/>
    </row>
    <row r="3360" spans="2:2">
      <c r="B3360" s="6"/>
    </row>
    <row r="3361" spans="2:2">
      <c r="B3361" s="6"/>
    </row>
    <row r="3362" spans="2:2">
      <c r="B3362" s="6"/>
    </row>
    <row r="3363" spans="2:2">
      <c r="B3363" s="6"/>
    </row>
    <row r="3364" spans="2:2">
      <c r="B3364" s="6"/>
    </row>
    <row r="3365" spans="2:2">
      <c r="B3365" s="6"/>
    </row>
    <row r="3366" spans="2:2">
      <c r="B3366" s="6"/>
    </row>
    <row r="3367" spans="2:2">
      <c r="B3367" s="6"/>
    </row>
    <row r="3368" spans="2:2">
      <c r="B3368" s="6"/>
    </row>
    <row r="3369" spans="2:2">
      <c r="B3369" s="6"/>
    </row>
    <row r="3370" spans="2:2">
      <c r="B3370" s="6"/>
    </row>
    <row r="3371" spans="2:2">
      <c r="B3371" s="6"/>
    </row>
    <row r="3372" spans="2:2">
      <c r="B3372" s="6"/>
    </row>
    <row r="3373" spans="2:2">
      <c r="B3373" s="6"/>
    </row>
    <row r="3374" spans="2:2">
      <c r="B3374" s="6"/>
    </row>
    <row r="3375" spans="2:2">
      <c r="B3375" s="6"/>
    </row>
    <row r="3376" spans="2:2">
      <c r="B3376" s="6"/>
    </row>
    <row r="3377" spans="2:2">
      <c r="B3377" s="6"/>
    </row>
    <row r="3378" spans="2:2">
      <c r="B3378" s="6"/>
    </row>
    <row r="3379" spans="2:2">
      <c r="B3379" s="6"/>
    </row>
    <row r="3380" spans="2:2">
      <c r="B3380" s="6"/>
    </row>
    <row r="3381" spans="2:2">
      <c r="B3381" s="6"/>
    </row>
    <row r="3382" spans="2:2">
      <c r="B3382" s="6"/>
    </row>
    <row r="3383" spans="2:2">
      <c r="B3383" s="6"/>
    </row>
    <row r="3384" spans="2:2">
      <c r="B3384" s="6"/>
    </row>
    <row r="3385" spans="2:2">
      <c r="B3385" s="6"/>
    </row>
    <row r="3386" spans="2:2">
      <c r="B3386" s="6"/>
    </row>
    <row r="3387" spans="2:2">
      <c r="B3387" s="6"/>
    </row>
    <row r="3388" spans="2:2">
      <c r="B3388" s="6"/>
    </row>
    <row r="3389" spans="2:2">
      <c r="B3389" s="6"/>
    </row>
    <row r="3390" spans="2:2">
      <c r="B3390" s="6"/>
    </row>
    <row r="3391" spans="2:2">
      <c r="B3391" s="6"/>
    </row>
    <row r="3392" spans="2:2">
      <c r="B3392" s="6"/>
    </row>
    <row r="3393" spans="2:2">
      <c r="B3393" s="6"/>
    </row>
    <row r="3394" spans="2:2">
      <c r="B3394" s="6"/>
    </row>
    <row r="3395" spans="2:2">
      <c r="B3395" s="6"/>
    </row>
    <row r="3396" spans="2:2">
      <c r="B3396" s="6"/>
    </row>
    <row r="3397" spans="2:2">
      <c r="B3397" s="6"/>
    </row>
    <row r="3398" spans="2:2">
      <c r="B3398" s="6"/>
    </row>
    <row r="3399" spans="2:2">
      <c r="B3399" s="6"/>
    </row>
    <row r="3400" spans="2:2">
      <c r="B3400" s="6"/>
    </row>
    <row r="3401" spans="2:2">
      <c r="B3401" s="6"/>
    </row>
    <row r="3402" spans="2:2">
      <c r="B3402" s="6"/>
    </row>
    <row r="3403" spans="2:2">
      <c r="B3403" s="6"/>
    </row>
    <row r="3404" spans="2:2">
      <c r="B3404" s="6"/>
    </row>
    <row r="3405" spans="2:2">
      <c r="B3405" s="6"/>
    </row>
    <row r="3406" spans="2:2">
      <c r="B3406" s="6"/>
    </row>
    <row r="3407" spans="2:2">
      <c r="B3407" s="6"/>
    </row>
    <row r="3408" spans="2:2">
      <c r="B3408" s="6"/>
    </row>
    <row r="3409" spans="2:2">
      <c r="B3409" s="6"/>
    </row>
    <row r="3410" spans="2:2">
      <c r="B3410" s="6"/>
    </row>
    <row r="3411" spans="2:2">
      <c r="B3411" s="6"/>
    </row>
    <row r="3412" spans="2:2">
      <c r="B3412" s="6"/>
    </row>
    <row r="3413" spans="2:2">
      <c r="B3413" s="6"/>
    </row>
    <row r="3414" spans="2:2">
      <c r="B3414" s="6"/>
    </row>
    <row r="3415" spans="2:2">
      <c r="B3415" s="6"/>
    </row>
    <row r="3416" spans="2:2">
      <c r="B3416" s="6"/>
    </row>
    <row r="3417" spans="2:2">
      <c r="B3417" s="6"/>
    </row>
    <row r="3418" spans="2:2">
      <c r="B3418" s="6"/>
    </row>
    <row r="3419" spans="2:2">
      <c r="B3419" s="6"/>
    </row>
    <row r="3420" spans="2:2">
      <c r="B3420" s="6"/>
    </row>
    <row r="3421" spans="2:2">
      <c r="B3421" s="6"/>
    </row>
    <row r="3422" spans="2:2">
      <c r="B3422" s="6"/>
    </row>
    <row r="3423" spans="2:2">
      <c r="B3423" s="6"/>
    </row>
    <row r="3424" spans="2:2">
      <c r="B3424" s="6"/>
    </row>
    <row r="3425" spans="2:2">
      <c r="B3425" s="6"/>
    </row>
    <row r="3426" spans="2:2">
      <c r="B3426" s="6"/>
    </row>
    <row r="3427" spans="2:2">
      <c r="B3427" s="6"/>
    </row>
    <row r="3428" spans="2:2">
      <c r="B3428" s="6"/>
    </row>
    <row r="3429" spans="2:2">
      <c r="B3429" s="6"/>
    </row>
    <row r="3430" spans="2:2">
      <c r="B3430" s="6"/>
    </row>
    <row r="3431" spans="2:2">
      <c r="B3431" s="6"/>
    </row>
    <row r="3432" spans="2:2">
      <c r="B3432" s="6"/>
    </row>
    <row r="3433" spans="2:2">
      <c r="B3433" s="6"/>
    </row>
    <row r="3434" spans="2:2">
      <c r="B3434" s="6"/>
    </row>
    <row r="3435" spans="2:2">
      <c r="B3435" s="6"/>
    </row>
    <row r="3436" spans="2:2">
      <c r="B3436" s="6"/>
    </row>
    <row r="3437" spans="2:2">
      <c r="B3437" s="6"/>
    </row>
    <row r="3438" spans="2:2">
      <c r="B3438" s="6"/>
    </row>
    <row r="3439" spans="2:2">
      <c r="B3439" s="6"/>
    </row>
    <row r="3440" spans="2:2">
      <c r="B3440" s="6"/>
    </row>
    <row r="3441" spans="2:2">
      <c r="B3441" s="6"/>
    </row>
    <row r="3442" spans="2:2">
      <c r="B3442" s="6"/>
    </row>
    <row r="3443" spans="2:2">
      <c r="B3443" s="6"/>
    </row>
    <row r="3444" spans="2:2">
      <c r="B3444" s="6"/>
    </row>
    <row r="3445" spans="2:2">
      <c r="B3445" s="6"/>
    </row>
    <row r="3446" spans="2:2">
      <c r="B3446" s="6"/>
    </row>
    <row r="3447" spans="2:2">
      <c r="B3447" s="6"/>
    </row>
    <row r="3448" spans="2:2">
      <c r="B3448" s="6"/>
    </row>
    <row r="3449" spans="2:2">
      <c r="B3449" s="6"/>
    </row>
    <row r="3450" spans="2:2">
      <c r="B3450" s="6"/>
    </row>
    <row r="3451" spans="2:2">
      <c r="B3451" s="6"/>
    </row>
    <row r="3452" spans="2:2">
      <c r="B3452" s="6"/>
    </row>
    <row r="3453" spans="2:2">
      <c r="B3453" s="6"/>
    </row>
    <row r="3454" spans="2:2">
      <c r="B3454" s="6"/>
    </row>
    <row r="3455" spans="2:2">
      <c r="B3455" s="6"/>
    </row>
    <row r="3456" spans="2:2">
      <c r="B3456" s="6"/>
    </row>
    <row r="3457" spans="2:2">
      <c r="B3457" s="6"/>
    </row>
    <row r="3458" spans="2:2">
      <c r="B3458" s="6"/>
    </row>
    <row r="3459" spans="2:2">
      <c r="B3459" s="6"/>
    </row>
    <row r="3460" spans="2:2">
      <c r="B3460" s="6"/>
    </row>
    <row r="3461" spans="2:2">
      <c r="B3461" s="6"/>
    </row>
    <row r="3462" spans="2:2">
      <c r="B3462" s="6"/>
    </row>
    <row r="3463" spans="2:2">
      <c r="B3463" s="6"/>
    </row>
    <row r="3464" spans="2:2">
      <c r="B3464" s="6"/>
    </row>
    <row r="3465" spans="2:2">
      <c r="B3465" s="6"/>
    </row>
    <row r="3466" spans="2:2">
      <c r="B3466" s="6"/>
    </row>
    <row r="3467" spans="2:2">
      <c r="B3467" s="6"/>
    </row>
    <row r="3468" spans="2:2">
      <c r="B3468" s="6"/>
    </row>
    <row r="3469" spans="2:2">
      <c r="B3469" s="6"/>
    </row>
    <row r="3470" spans="2:2">
      <c r="B3470" s="6"/>
    </row>
    <row r="3471" spans="2:2">
      <c r="B3471" s="6"/>
    </row>
    <row r="3472" spans="2:2">
      <c r="B3472" s="6"/>
    </row>
    <row r="3473" spans="2:2">
      <c r="B3473" s="6"/>
    </row>
    <row r="3474" spans="2:2">
      <c r="B3474" s="6"/>
    </row>
    <row r="3475" spans="2:2">
      <c r="B3475" s="6"/>
    </row>
    <row r="3476" spans="2:2">
      <c r="B3476" s="6"/>
    </row>
    <row r="3477" spans="2:2">
      <c r="B3477" s="6"/>
    </row>
    <row r="3478" spans="2:2">
      <c r="B3478" s="6"/>
    </row>
    <row r="3479" spans="2:2">
      <c r="B3479" s="6"/>
    </row>
    <row r="3480" spans="2:2">
      <c r="B3480" s="6"/>
    </row>
    <row r="3481" spans="2:2">
      <c r="B3481" s="6"/>
    </row>
    <row r="3482" spans="2:2">
      <c r="B3482" s="6"/>
    </row>
    <row r="3483" spans="2:2">
      <c r="B3483" s="6"/>
    </row>
    <row r="3484" spans="2:2">
      <c r="B3484" s="6"/>
    </row>
    <row r="3485" spans="2:2">
      <c r="B3485" s="6"/>
    </row>
    <row r="3486" spans="2:2">
      <c r="B3486" s="6"/>
    </row>
    <row r="3487" spans="2:2">
      <c r="B3487" s="6"/>
    </row>
    <row r="3488" spans="2:2">
      <c r="B3488" s="6"/>
    </row>
    <row r="3489" spans="2:2">
      <c r="B3489" s="6"/>
    </row>
    <row r="3490" spans="2:2">
      <c r="B3490" s="6"/>
    </row>
    <row r="3491" spans="2:2">
      <c r="B3491" s="6"/>
    </row>
    <row r="3492" spans="2:2">
      <c r="B3492" s="6"/>
    </row>
    <row r="3493" spans="2:2">
      <c r="B3493" s="6"/>
    </row>
    <row r="3494" spans="2:2">
      <c r="B3494" s="6"/>
    </row>
    <row r="3495" spans="2:2">
      <c r="B3495" s="6"/>
    </row>
    <row r="3496" spans="2:2">
      <c r="B3496" s="6"/>
    </row>
    <row r="3497" spans="2:2">
      <c r="B3497" s="6"/>
    </row>
    <row r="3498" spans="2:2">
      <c r="B3498" s="6"/>
    </row>
    <row r="3499" spans="2:2">
      <c r="B3499" s="6"/>
    </row>
    <row r="3500" spans="2:2">
      <c r="B3500" s="6"/>
    </row>
    <row r="3501" spans="2:2">
      <c r="B3501" s="6"/>
    </row>
    <row r="3502" spans="2:2">
      <c r="B3502" s="6"/>
    </row>
    <row r="3503" spans="2:2">
      <c r="B3503" s="6"/>
    </row>
    <row r="3504" spans="2:2">
      <c r="B3504" s="6"/>
    </row>
    <row r="3505" spans="2:2">
      <c r="B3505" s="6"/>
    </row>
    <row r="3506" spans="2:2">
      <c r="B3506" s="6"/>
    </row>
    <row r="3507" spans="2:2">
      <c r="B3507" s="6"/>
    </row>
    <row r="3508" spans="2:2">
      <c r="B3508" s="6"/>
    </row>
    <row r="3509" spans="2:2">
      <c r="B3509" s="6"/>
    </row>
    <row r="3510" spans="2:2">
      <c r="B3510" s="6"/>
    </row>
    <row r="3511" spans="2:2">
      <c r="B3511" s="6"/>
    </row>
    <row r="3512" spans="2:2">
      <c r="B3512" s="6"/>
    </row>
    <row r="3513" spans="2:2">
      <c r="B3513" s="6"/>
    </row>
    <row r="3514" spans="2:2">
      <c r="B3514" s="6"/>
    </row>
    <row r="3515" spans="2:2">
      <c r="B3515" s="6"/>
    </row>
    <row r="3516" spans="2:2">
      <c r="B3516" s="6"/>
    </row>
    <row r="3517" spans="2:2">
      <c r="B3517" s="6"/>
    </row>
    <row r="3518" spans="2:2">
      <c r="B3518" s="6"/>
    </row>
    <row r="3519" spans="2:2">
      <c r="B3519" s="6"/>
    </row>
    <row r="3520" spans="2:2">
      <c r="B3520" s="6"/>
    </row>
    <row r="3521" spans="2:2">
      <c r="B3521" s="6"/>
    </row>
    <row r="3522" spans="2:2">
      <c r="B3522" s="6"/>
    </row>
    <row r="3523" spans="2:2">
      <c r="B3523" s="6"/>
    </row>
    <row r="3524" spans="2:2">
      <c r="B3524" s="6"/>
    </row>
    <row r="3525" spans="2:2">
      <c r="B3525" s="6"/>
    </row>
    <row r="3526" spans="2:2">
      <c r="B3526" s="6"/>
    </row>
    <row r="3527" spans="2:2">
      <c r="B3527" s="6"/>
    </row>
    <row r="3528" spans="2:2">
      <c r="B3528" s="6"/>
    </row>
    <row r="3529" spans="2:2">
      <c r="B3529" s="6"/>
    </row>
    <row r="3530" spans="2:2">
      <c r="B3530" s="6"/>
    </row>
    <row r="3531" spans="2:2">
      <c r="B3531" s="6"/>
    </row>
    <row r="3532" spans="2:2">
      <c r="B3532" s="6"/>
    </row>
    <row r="3533" spans="2:2">
      <c r="B3533" s="6"/>
    </row>
    <row r="3534" spans="2:2">
      <c r="B3534" s="6"/>
    </row>
    <row r="3535" spans="2:2">
      <c r="B3535" s="6"/>
    </row>
    <row r="3536" spans="2:2">
      <c r="B3536" s="6"/>
    </row>
    <row r="3537" spans="2:2">
      <c r="B3537" s="6"/>
    </row>
    <row r="3538" spans="2:2">
      <c r="B3538" s="6"/>
    </row>
    <row r="3539" spans="2:2">
      <c r="B3539" s="6"/>
    </row>
    <row r="3540" spans="2:2">
      <c r="B3540" s="6"/>
    </row>
    <row r="3541" spans="2:2">
      <c r="B3541" s="6"/>
    </row>
    <row r="3542" spans="2:2">
      <c r="B3542" s="6"/>
    </row>
    <row r="3543" spans="2:2">
      <c r="B3543" s="6"/>
    </row>
    <row r="3544" spans="2:2">
      <c r="B3544" s="6"/>
    </row>
    <row r="3545" spans="2:2">
      <c r="B3545" s="6"/>
    </row>
    <row r="3546" spans="2:2">
      <c r="B3546" s="6"/>
    </row>
    <row r="3547" spans="2:2">
      <c r="B3547" s="6"/>
    </row>
    <row r="3548" spans="2:2">
      <c r="B3548" s="6"/>
    </row>
    <row r="3549" spans="2:2">
      <c r="B3549" s="6"/>
    </row>
    <row r="3550" spans="2:2">
      <c r="B3550" s="6"/>
    </row>
    <row r="3551" spans="2:2">
      <c r="B3551" s="6"/>
    </row>
    <row r="3552" spans="2:2">
      <c r="B3552" s="6"/>
    </row>
    <row r="3553" spans="2:2">
      <c r="B3553" s="6"/>
    </row>
    <row r="3554" spans="2:2">
      <c r="B3554" s="6"/>
    </row>
    <row r="3555" spans="2:2">
      <c r="B3555" s="6"/>
    </row>
    <row r="3556" spans="2:2">
      <c r="B3556" s="6"/>
    </row>
    <row r="3557" spans="2:2">
      <c r="B3557" s="6"/>
    </row>
    <row r="3558" spans="2:2">
      <c r="B3558" s="6"/>
    </row>
    <row r="3559" spans="2:2">
      <c r="B3559" s="6"/>
    </row>
    <row r="3560" spans="2:2">
      <c r="B3560" s="6"/>
    </row>
    <row r="3561" spans="2:2">
      <c r="B3561" s="6"/>
    </row>
    <row r="3562" spans="2:2">
      <c r="B3562" s="6"/>
    </row>
    <row r="3563" spans="2:2">
      <c r="B3563" s="6"/>
    </row>
    <row r="3564" spans="2:2">
      <c r="B3564" s="6"/>
    </row>
    <row r="3565" spans="2:2">
      <c r="B3565" s="6"/>
    </row>
    <row r="3566" spans="2:2">
      <c r="B3566" s="6"/>
    </row>
    <row r="3567" spans="2:2">
      <c r="B3567" s="6"/>
    </row>
    <row r="3568" spans="2:2">
      <c r="B3568" s="6"/>
    </row>
    <row r="3569" spans="2:2">
      <c r="B3569" s="6"/>
    </row>
    <row r="3570" spans="2:2">
      <c r="B3570" s="6"/>
    </row>
    <row r="3571" spans="2:2">
      <c r="B3571" s="6"/>
    </row>
    <row r="3572" spans="2:2">
      <c r="B3572" s="6"/>
    </row>
    <row r="3573" spans="2:2">
      <c r="B3573" s="6"/>
    </row>
    <row r="3574" spans="2:2">
      <c r="B3574" s="6"/>
    </row>
    <row r="3575" spans="2:2">
      <c r="B3575" s="6"/>
    </row>
    <row r="3576" spans="2:2">
      <c r="B3576" s="6"/>
    </row>
    <row r="3577" spans="2:2">
      <c r="B3577" s="6"/>
    </row>
    <row r="3578" spans="2:2">
      <c r="B3578" s="6"/>
    </row>
    <row r="3579" spans="2:2">
      <c r="B3579" s="6"/>
    </row>
    <row r="3580" spans="2:2">
      <c r="B3580" s="6"/>
    </row>
    <row r="3581" spans="2:2">
      <c r="B3581" s="6"/>
    </row>
    <row r="3582" spans="2:2">
      <c r="B3582" s="6"/>
    </row>
    <row r="3583" spans="2:2">
      <c r="B3583" s="6"/>
    </row>
    <row r="3584" spans="2:2">
      <c r="B3584" s="6"/>
    </row>
    <row r="3585" spans="2:2">
      <c r="B3585" s="6"/>
    </row>
    <row r="3586" spans="2:2">
      <c r="B3586" s="6"/>
    </row>
    <row r="3587" spans="2:2">
      <c r="B3587" s="6"/>
    </row>
    <row r="3588" spans="2:2">
      <c r="B3588" s="6"/>
    </row>
    <row r="3589" spans="2:2">
      <c r="B3589" s="6"/>
    </row>
    <row r="3590" spans="2:2">
      <c r="B3590" s="6"/>
    </row>
    <row r="3591" spans="2:2">
      <c r="B3591" s="6"/>
    </row>
    <row r="3592" spans="2:2">
      <c r="B3592" s="6"/>
    </row>
    <row r="3593" spans="2:2">
      <c r="B3593" s="6"/>
    </row>
    <row r="3594" spans="2:2">
      <c r="B3594" s="6"/>
    </row>
    <row r="3595" spans="2:2">
      <c r="B3595" s="6"/>
    </row>
    <row r="3596" spans="2:2">
      <c r="B3596" s="6"/>
    </row>
    <row r="3597" spans="2:2">
      <c r="B3597" s="6"/>
    </row>
    <row r="3598" spans="2:2">
      <c r="B3598" s="6"/>
    </row>
    <row r="3599" spans="2:2">
      <c r="B3599" s="6"/>
    </row>
    <row r="3600" spans="2:2">
      <c r="B3600" s="6"/>
    </row>
    <row r="3601" spans="2:2">
      <c r="B3601" s="6"/>
    </row>
    <row r="3602" spans="2:2">
      <c r="B3602" s="6"/>
    </row>
    <row r="3603" spans="2:2">
      <c r="B3603" s="6"/>
    </row>
    <row r="3604" spans="2:2">
      <c r="B3604" s="6"/>
    </row>
    <row r="3605" spans="2:2">
      <c r="B3605" s="6"/>
    </row>
    <row r="3606" spans="2:2">
      <c r="B3606" s="6"/>
    </row>
    <row r="3607" spans="2:2">
      <c r="B3607" s="6"/>
    </row>
    <row r="3608" spans="2:2">
      <c r="B3608" s="6"/>
    </row>
    <row r="3609" spans="2:2">
      <c r="B3609" s="6"/>
    </row>
    <row r="3610" spans="2:2">
      <c r="B3610" s="6"/>
    </row>
    <row r="3611" spans="2:2">
      <c r="B3611" s="6"/>
    </row>
    <row r="3612" spans="2:2">
      <c r="B3612" s="6"/>
    </row>
    <row r="3613" spans="2:2">
      <c r="B3613" s="6"/>
    </row>
    <row r="3614" spans="2:2">
      <c r="B3614" s="6"/>
    </row>
    <row r="3615" spans="2:2">
      <c r="B3615" s="6"/>
    </row>
    <row r="3616" spans="2:2">
      <c r="B3616" s="6"/>
    </row>
    <row r="3617" spans="2:2">
      <c r="B3617" s="6"/>
    </row>
    <row r="3618" spans="2:2">
      <c r="B3618" s="6"/>
    </row>
    <row r="3619" spans="2:2">
      <c r="B3619" s="6"/>
    </row>
    <row r="3620" spans="2:2">
      <c r="B3620" s="6"/>
    </row>
    <row r="3621" spans="2:2">
      <c r="B3621" s="6"/>
    </row>
    <row r="3622" spans="2:2">
      <c r="B3622" s="6"/>
    </row>
    <row r="3623" spans="2:2">
      <c r="B3623" s="6"/>
    </row>
    <row r="3624" spans="2:2">
      <c r="B3624" s="6"/>
    </row>
    <row r="3625" spans="2:2">
      <c r="B3625" s="6"/>
    </row>
    <row r="3626" spans="2:2">
      <c r="B3626" s="6"/>
    </row>
    <row r="3627" spans="2:2">
      <c r="B3627" s="6"/>
    </row>
    <row r="3628" spans="2:2">
      <c r="B3628" s="6"/>
    </row>
    <row r="3629" spans="2:2">
      <c r="B3629" s="6"/>
    </row>
    <row r="3630" spans="2:2">
      <c r="B3630" s="6"/>
    </row>
    <row r="3631" spans="2:2">
      <c r="B3631" s="6"/>
    </row>
    <row r="3632" spans="2:2">
      <c r="B3632" s="6"/>
    </row>
    <row r="3633" spans="2:2">
      <c r="B3633" s="6"/>
    </row>
    <row r="3634" spans="2:2">
      <c r="B3634" s="6"/>
    </row>
    <row r="3635" spans="2:2">
      <c r="B3635" s="6"/>
    </row>
    <row r="3636" spans="2:2">
      <c r="B3636" s="6"/>
    </row>
    <row r="3637" spans="2:2">
      <c r="B3637" s="6"/>
    </row>
    <row r="3638" spans="2:2">
      <c r="B3638" s="6"/>
    </row>
    <row r="3639" spans="2:2">
      <c r="B3639" s="6"/>
    </row>
    <row r="3640" spans="2:2">
      <c r="B3640" s="6"/>
    </row>
    <row r="3641" spans="2:2">
      <c r="B3641" s="6"/>
    </row>
    <row r="3642" spans="2:2">
      <c r="B3642" s="6"/>
    </row>
    <row r="3643" spans="2:2">
      <c r="B3643" s="6"/>
    </row>
    <row r="3644" spans="2:2">
      <c r="B3644" s="6"/>
    </row>
    <row r="3645" spans="2:2">
      <c r="B3645" s="6"/>
    </row>
    <row r="3646" spans="2:2">
      <c r="B3646" s="6"/>
    </row>
    <row r="3647" spans="2:2">
      <c r="B3647" s="6"/>
    </row>
    <row r="3648" spans="2:2">
      <c r="B3648" s="6"/>
    </row>
    <row r="3649" spans="2:2">
      <c r="B3649" s="6"/>
    </row>
    <row r="3650" spans="2:2">
      <c r="B3650" s="6"/>
    </row>
    <row r="3651" spans="2:2">
      <c r="B3651" s="6"/>
    </row>
    <row r="3652" spans="2:2">
      <c r="B3652" s="6"/>
    </row>
    <row r="3653" spans="2:2">
      <c r="B3653" s="6"/>
    </row>
    <row r="3654" spans="2:2">
      <c r="B3654" s="6"/>
    </row>
    <row r="3655" spans="2:2">
      <c r="B3655" s="6"/>
    </row>
    <row r="3656" spans="2:2">
      <c r="B3656" s="6"/>
    </row>
    <row r="3657" spans="2:2">
      <c r="B3657" s="6"/>
    </row>
    <row r="3658" spans="2:2">
      <c r="B3658" s="6"/>
    </row>
    <row r="3659" spans="2:2">
      <c r="B3659" s="6"/>
    </row>
    <row r="3660" spans="2:2">
      <c r="B3660" s="6"/>
    </row>
    <row r="3661" spans="2:2">
      <c r="B3661" s="6"/>
    </row>
    <row r="3662" spans="2:2">
      <c r="B3662" s="6"/>
    </row>
    <row r="3663" spans="2:2">
      <c r="B3663" s="6"/>
    </row>
    <row r="3664" spans="2:2">
      <c r="B3664" s="6"/>
    </row>
    <row r="3665" spans="2:2">
      <c r="B3665" s="6"/>
    </row>
    <row r="3666" spans="2:2">
      <c r="B3666" s="6"/>
    </row>
    <row r="3667" spans="2:2">
      <c r="B3667" s="6"/>
    </row>
    <row r="3668" spans="2:2">
      <c r="B3668" s="6"/>
    </row>
    <row r="3669" spans="2:2">
      <c r="B3669" s="6"/>
    </row>
    <row r="3670" spans="2:2">
      <c r="B3670" s="6"/>
    </row>
    <row r="3671" spans="2:2">
      <c r="B3671" s="6"/>
    </row>
    <row r="3672" spans="2:2">
      <c r="B3672" s="6"/>
    </row>
    <row r="3673" spans="2:2">
      <c r="B3673" s="6"/>
    </row>
    <row r="3674" spans="2:2">
      <c r="B3674" s="6"/>
    </row>
    <row r="3675" spans="2:2">
      <c r="B3675" s="6"/>
    </row>
    <row r="3676" spans="2:2">
      <c r="B3676" s="6"/>
    </row>
    <row r="3677" spans="2:2">
      <c r="B3677" s="6"/>
    </row>
    <row r="3678" spans="2:2">
      <c r="B3678" s="6"/>
    </row>
    <row r="3679" spans="2:2">
      <c r="B3679" s="6"/>
    </row>
    <row r="3680" spans="2:2">
      <c r="B3680" s="6"/>
    </row>
    <row r="3681" spans="2:2">
      <c r="B3681" s="6"/>
    </row>
    <row r="3682" spans="2:2">
      <c r="B3682" s="6"/>
    </row>
    <row r="3683" spans="2:2">
      <c r="B3683" s="6"/>
    </row>
    <row r="3684" spans="2:2">
      <c r="B3684" s="6"/>
    </row>
    <row r="3685" spans="2:2">
      <c r="B3685" s="6"/>
    </row>
    <row r="3686" spans="2:2">
      <c r="B3686" s="6"/>
    </row>
    <row r="3687" spans="2:2">
      <c r="B3687" s="6"/>
    </row>
    <row r="3688" spans="2:2">
      <c r="B3688" s="6"/>
    </row>
    <row r="3689" spans="2:2">
      <c r="B3689" s="6"/>
    </row>
    <row r="3690" spans="2:2">
      <c r="B3690" s="6"/>
    </row>
    <row r="3691" spans="2:2">
      <c r="B3691" s="6"/>
    </row>
    <row r="3692" spans="2:2">
      <c r="B3692" s="6"/>
    </row>
    <row r="3693" spans="2:2">
      <c r="B3693" s="6"/>
    </row>
    <row r="3694" spans="2:2">
      <c r="B3694" s="6"/>
    </row>
    <row r="3695" spans="2:2">
      <c r="B3695" s="6"/>
    </row>
    <row r="3696" spans="2:2">
      <c r="B3696" s="6"/>
    </row>
    <row r="3697" spans="2:2">
      <c r="B3697" s="6"/>
    </row>
    <row r="3698" spans="2:2">
      <c r="B3698" s="6"/>
    </row>
    <row r="3699" spans="2:2">
      <c r="B3699" s="6"/>
    </row>
    <row r="3700" spans="2:2">
      <c r="B3700" s="6"/>
    </row>
    <row r="3701" spans="2:2">
      <c r="B3701" s="6"/>
    </row>
    <row r="3702" spans="2:2">
      <c r="B3702" s="6"/>
    </row>
    <row r="3703" spans="2:2">
      <c r="B3703" s="6"/>
    </row>
    <row r="3704" spans="2:2">
      <c r="B3704" s="6"/>
    </row>
    <row r="3705" spans="2:2">
      <c r="B3705" s="6"/>
    </row>
    <row r="3706" spans="2:2">
      <c r="B3706" s="6"/>
    </row>
    <row r="3707" spans="2:2">
      <c r="B3707" s="6"/>
    </row>
    <row r="3708" spans="2:2">
      <c r="B3708" s="6"/>
    </row>
    <row r="3709" spans="2:2">
      <c r="B3709" s="6"/>
    </row>
    <row r="3710" spans="2:2">
      <c r="B3710" s="6"/>
    </row>
    <row r="3711" spans="2:2">
      <c r="B3711" s="6"/>
    </row>
    <row r="3712" spans="2:2">
      <c r="B3712" s="6"/>
    </row>
    <row r="3713" spans="2:2">
      <c r="B3713" s="6"/>
    </row>
    <row r="3714" spans="2:2">
      <c r="B3714" s="6"/>
    </row>
    <row r="3715" spans="2:2">
      <c r="B3715" s="6"/>
    </row>
    <row r="3716" spans="2:2">
      <c r="B3716" s="6"/>
    </row>
    <row r="3717" spans="2:2">
      <c r="B3717" s="6"/>
    </row>
    <row r="3718" spans="2:2">
      <c r="B3718" s="6"/>
    </row>
    <row r="3719" spans="2:2">
      <c r="B3719" s="6"/>
    </row>
    <row r="3720" spans="2:2">
      <c r="B3720" s="6"/>
    </row>
    <row r="3721" spans="2:2">
      <c r="B3721" s="6"/>
    </row>
    <row r="3722" spans="2:2">
      <c r="B3722" s="6"/>
    </row>
    <row r="3723" spans="2:2">
      <c r="B3723" s="6"/>
    </row>
    <row r="3724" spans="2:2">
      <c r="B3724" s="6"/>
    </row>
    <row r="3725" spans="2:2">
      <c r="B3725" s="6"/>
    </row>
    <row r="3726" spans="2:2">
      <c r="B3726" s="6"/>
    </row>
    <row r="3727" spans="2:2">
      <c r="B3727" s="6"/>
    </row>
    <row r="3728" spans="2:2">
      <c r="B3728" s="6"/>
    </row>
    <row r="3729" spans="2:2">
      <c r="B3729" s="6"/>
    </row>
    <row r="3730" spans="2:2">
      <c r="B3730" s="6"/>
    </row>
    <row r="3731" spans="2:2">
      <c r="B3731" s="6"/>
    </row>
    <row r="3732" spans="2:2">
      <c r="B3732" s="6"/>
    </row>
    <row r="3733" spans="2:2">
      <c r="B3733" s="6"/>
    </row>
    <row r="3734" spans="2:2">
      <c r="B3734" s="6"/>
    </row>
    <row r="3735" spans="2:2">
      <c r="B3735" s="6"/>
    </row>
    <row r="3736" spans="2:2">
      <c r="B3736" s="6"/>
    </row>
    <row r="3737" spans="2:2">
      <c r="B3737" s="6"/>
    </row>
    <row r="3738" spans="2:2">
      <c r="B3738" s="6"/>
    </row>
    <row r="3739" spans="2:2">
      <c r="B3739" s="6"/>
    </row>
    <row r="3740" spans="2:2">
      <c r="B3740" s="6"/>
    </row>
    <row r="3741" spans="2:2">
      <c r="B3741" s="6"/>
    </row>
    <row r="3742" spans="2:2">
      <c r="B3742" s="6"/>
    </row>
    <row r="3743" spans="2:2">
      <c r="B3743" s="6"/>
    </row>
    <row r="3744" spans="2:2">
      <c r="B3744" s="6"/>
    </row>
    <row r="3745" spans="2:2">
      <c r="B3745" s="6"/>
    </row>
    <row r="3746" spans="2:2">
      <c r="B3746" s="6"/>
    </row>
    <row r="3747" spans="2:2">
      <c r="B3747" s="6"/>
    </row>
    <row r="3748" spans="2:2">
      <c r="B3748" s="6"/>
    </row>
    <row r="3749" spans="2:2">
      <c r="B3749" s="6"/>
    </row>
    <row r="3750" spans="2:2">
      <c r="B3750" s="6"/>
    </row>
    <row r="3751" spans="2:2">
      <c r="B3751" s="6"/>
    </row>
    <row r="3752" spans="2:2">
      <c r="B3752" s="6"/>
    </row>
    <row r="3753" spans="2:2">
      <c r="B3753" s="6"/>
    </row>
    <row r="3754" spans="2:2">
      <c r="B3754" s="6"/>
    </row>
    <row r="3755" spans="2:2">
      <c r="B3755" s="6"/>
    </row>
    <row r="3756" spans="2:2">
      <c r="B3756" s="6"/>
    </row>
    <row r="3757" spans="2:2">
      <c r="B3757" s="6"/>
    </row>
    <row r="3758" spans="2:2">
      <c r="B3758" s="6"/>
    </row>
    <row r="3759" spans="2:2">
      <c r="B3759" s="6"/>
    </row>
    <row r="3760" spans="2:2">
      <c r="B3760" s="6"/>
    </row>
    <row r="3761" spans="2:2">
      <c r="B3761" s="6"/>
    </row>
    <row r="3762" spans="2:2">
      <c r="B3762" s="6"/>
    </row>
    <row r="3763" spans="2:2">
      <c r="B3763" s="6"/>
    </row>
    <row r="3764" spans="2:2">
      <c r="B3764" s="6"/>
    </row>
    <row r="3765" spans="2:2">
      <c r="B3765" s="6"/>
    </row>
    <row r="3766" spans="2:2">
      <c r="B3766" s="6"/>
    </row>
    <row r="3767" spans="2:2">
      <c r="B3767" s="6"/>
    </row>
    <row r="3768" spans="2:2">
      <c r="B3768" s="6"/>
    </row>
    <row r="3769" spans="2:2">
      <c r="B3769" s="6"/>
    </row>
    <row r="3770" spans="2:2">
      <c r="B3770" s="6"/>
    </row>
    <row r="3771" spans="2:2">
      <c r="B3771" s="6"/>
    </row>
    <row r="3772" spans="2:2">
      <c r="B3772" s="6"/>
    </row>
    <row r="3773" spans="2:2">
      <c r="B3773" s="6"/>
    </row>
    <row r="3774" spans="2:2">
      <c r="B3774" s="6"/>
    </row>
    <row r="3775" spans="2:2">
      <c r="B3775" s="6"/>
    </row>
    <row r="3776" spans="2:2">
      <c r="B3776" s="6"/>
    </row>
    <row r="3777" spans="2:2">
      <c r="B3777" s="6"/>
    </row>
    <row r="3778" spans="2:2">
      <c r="B3778" s="6"/>
    </row>
    <row r="3779" spans="2:2">
      <c r="B3779" s="6"/>
    </row>
    <row r="3780" spans="2:2">
      <c r="B3780" s="6"/>
    </row>
    <row r="3781" spans="2:2">
      <c r="B3781" s="6"/>
    </row>
    <row r="3782" spans="2:2">
      <c r="B3782" s="6"/>
    </row>
    <row r="3783" spans="2:2">
      <c r="B3783" s="6"/>
    </row>
    <row r="3784" spans="2:2">
      <c r="B3784" s="6"/>
    </row>
    <row r="3785" spans="2:2">
      <c r="B3785" s="6"/>
    </row>
    <row r="3786" spans="2:2">
      <c r="B3786" s="6"/>
    </row>
    <row r="3787" spans="2:2">
      <c r="B3787" s="6"/>
    </row>
    <row r="3788" spans="2:2">
      <c r="B3788" s="6"/>
    </row>
    <row r="3789" spans="2:2">
      <c r="B3789" s="6"/>
    </row>
    <row r="3790" spans="2:2">
      <c r="B3790" s="6"/>
    </row>
    <row r="3791" spans="2:2">
      <c r="B3791" s="6"/>
    </row>
    <row r="3792" spans="2:2">
      <c r="B3792" s="6"/>
    </row>
    <row r="3793" spans="2:2">
      <c r="B3793" s="6"/>
    </row>
    <row r="3794" spans="2:2">
      <c r="B3794" s="6"/>
    </row>
    <row r="3795" spans="2:2">
      <c r="B3795" s="6"/>
    </row>
    <row r="3796" spans="2:2">
      <c r="B3796" s="6"/>
    </row>
    <row r="3797" spans="2:2">
      <c r="B3797" s="6"/>
    </row>
    <row r="3798" spans="2:2">
      <c r="B3798" s="6"/>
    </row>
    <row r="3799" spans="2:2">
      <c r="B3799" s="6"/>
    </row>
    <row r="3800" spans="2:2">
      <c r="B3800" s="6"/>
    </row>
    <row r="3801" spans="2:2">
      <c r="B3801" s="6"/>
    </row>
    <row r="3802" spans="2:2">
      <c r="B3802" s="6"/>
    </row>
    <row r="3803" spans="2:2">
      <c r="B3803" s="6"/>
    </row>
    <row r="3804" spans="2:2">
      <c r="B3804" s="6"/>
    </row>
    <row r="3805" spans="2:2">
      <c r="B3805" s="6"/>
    </row>
    <row r="3806" spans="2:2">
      <c r="B3806" s="6"/>
    </row>
    <row r="3807" spans="2:2">
      <c r="B3807" s="6"/>
    </row>
    <row r="3808" spans="2:2">
      <c r="B3808" s="6"/>
    </row>
    <row r="3809" spans="2:2">
      <c r="B3809" s="6"/>
    </row>
    <row r="3810" spans="2:2">
      <c r="B3810" s="6"/>
    </row>
    <row r="3811" spans="2:2">
      <c r="B3811" s="6"/>
    </row>
    <row r="3812" spans="2:2">
      <c r="B3812" s="6"/>
    </row>
    <row r="3813" spans="2:2">
      <c r="B3813" s="6"/>
    </row>
    <row r="3814" spans="2:2">
      <c r="B3814" s="6"/>
    </row>
    <row r="3815" spans="2:2">
      <c r="B3815" s="6"/>
    </row>
    <row r="3816" spans="2:2">
      <c r="B3816" s="6"/>
    </row>
    <row r="3817" spans="2:2">
      <c r="B3817" s="6"/>
    </row>
    <row r="3818" spans="2:2">
      <c r="B3818" s="6"/>
    </row>
    <row r="3819" spans="2:2">
      <c r="B3819" s="6"/>
    </row>
    <row r="3820" spans="2:2">
      <c r="B3820" s="6"/>
    </row>
    <row r="3821" spans="2:2">
      <c r="B3821" s="6"/>
    </row>
    <row r="3822" spans="2:2">
      <c r="B3822" s="6"/>
    </row>
    <row r="3823" spans="2:2">
      <c r="B3823" s="6"/>
    </row>
    <row r="3824" spans="2:2">
      <c r="B3824" s="6"/>
    </row>
    <row r="3825" spans="2:2">
      <c r="B3825" s="6"/>
    </row>
    <row r="3826" spans="2:2">
      <c r="B3826" s="6"/>
    </row>
    <row r="3827" spans="2:2">
      <c r="B3827" s="6"/>
    </row>
    <row r="3828" spans="2:2">
      <c r="B3828" s="6"/>
    </row>
    <row r="3829" spans="2:2">
      <c r="B3829" s="6"/>
    </row>
    <row r="3830" spans="2:2">
      <c r="B3830" s="6"/>
    </row>
    <row r="3831" spans="2:2">
      <c r="B3831" s="6"/>
    </row>
    <row r="3832" spans="2:2">
      <c r="B3832" s="6"/>
    </row>
    <row r="3833" spans="2:2">
      <c r="B3833" s="6"/>
    </row>
    <row r="3834" spans="2:2">
      <c r="B3834" s="6"/>
    </row>
    <row r="3835" spans="2:2">
      <c r="B3835" s="6"/>
    </row>
    <row r="3836" spans="2:2">
      <c r="B3836" s="6"/>
    </row>
    <row r="3837" spans="2:2">
      <c r="B3837" s="6"/>
    </row>
    <row r="3838" spans="2:2">
      <c r="B3838" s="6"/>
    </row>
    <row r="3839" spans="2:2">
      <c r="B3839" s="6"/>
    </row>
    <row r="3840" spans="2:2">
      <c r="B3840" s="6"/>
    </row>
    <row r="3841" spans="2:2">
      <c r="B3841" s="6"/>
    </row>
    <row r="3842" spans="2:2">
      <c r="B3842" s="6"/>
    </row>
    <row r="3843" spans="2:2">
      <c r="B3843" s="6"/>
    </row>
    <row r="3844" spans="2:2">
      <c r="B3844" s="6"/>
    </row>
    <row r="3845" spans="2:2">
      <c r="B3845" s="6"/>
    </row>
    <row r="3846" spans="2:2">
      <c r="B3846" s="6"/>
    </row>
    <row r="3847" spans="2:2">
      <c r="B3847" s="6"/>
    </row>
    <row r="3848" spans="2:2">
      <c r="B3848" s="6"/>
    </row>
    <row r="3849" spans="2:2">
      <c r="B3849" s="6"/>
    </row>
    <row r="3850" spans="2:2">
      <c r="B3850" s="6"/>
    </row>
    <row r="3851" spans="2:2">
      <c r="B3851" s="6"/>
    </row>
    <row r="3852" spans="2:2">
      <c r="B3852" s="6"/>
    </row>
    <row r="3853" spans="2:2">
      <c r="B3853" s="6"/>
    </row>
    <row r="3854" spans="2:2">
      <c r="B3854" s="6"/>
    </row>
    <row r="3855" spans="2:2">
      <c r="B3855" s="6"/>
    </row>
    <row r="3856" spans="2:2">
      <c r="B3856" s="6"/>
    </row>
    <row r="3857" spans="2:2">
      <c r="B3857" s="6"/>
    </row>
    <row r="3858" spans="2:2">
      <c r="B3858" s="6"/>
    </row>
    <row r="3859" spans="2:2">
      <c r="B3859" s="6"/>
    </row>
    <row r="3860" spans="2:2">
      <c r="B3860" s="6"/>
    </row>
    <row r="3861" spans="2:2">
      <c r="B3861" s="6"/>
    </row>
    <row r="3862" spans="2:2">
      <c r="B3862" s="6"/>
    </row>
    <row r="3863" spans="2:2">
      <c r="B3863" s="6"/>
    </row>
    <row r="3864" spans="2:2">
      <c r="B3864" s="6"/>
    </row>
    <row r="3865" spans="2:2">
      <c r="B3865" s="6"/>
    </row>
    <row r="3866" spans="2:2">
      <c r="B3866" s="6"/>
    </row>
    <row r="3867" spans="2:2">
      <c r="B3867" s="6"/>
    </row>
    <row r="3868" spans="2:2">
      <c r="B3868" s="6"/>
    </row>
    <row r="3869" spans="2:2">
      <c r="B3869" s="6"/>
    </row>
    <row r="3870" spans="2:2">
      <c r="B3870" s="6"/>
    </row>
    <row r="3871" spans="2:2">
      <c r="B3871" s="6"/>
    </row>
    <row r="3872" spans="2:2">
      <c r="B3872" s="6"/>
    </row>
    <row r="3873" spans="2:2">
      <c r="B3873" s="6"/>
    </row>
    <row r="3874" spans="2:2">
      <c r="B3874" s="6"/>
    </row>
    <row r="3875" spans="2:2">
      <c r="B3875" s="6"/>
    </row>
    <row r="3876" spans="2:2">
      <c r="B3876" s="6"/>
    </row>
    <row r="3877" spans="2:2">
      <c r="B3877" s="6"/>
    </row>
    <row r="3878" spans="2:2">
      <c r="B3878" s="6"/>
    </row>
    <row r="3879" spans="2:2">
      <c r="B3879" s="6"/>
    </row>
    <row r="3880" spans="2:2">
      <c r="B3880" s="6"/>
    </row>
    <row r="3881" spans="2:2">
      <c r="B3881" s="6"/>
    </row>
    <row r="3882" spans="2:2">
      <c r="B3882" s="6"/>
    </row>
    <row r="3883" spans="2:2">
      <c r="B3883" s="6"/>
    </row>
    <row r="3884" spans="2:2">
      <c r="B3884" s="6"/>
    </row>
    <row r="3885" spans="2:2">
      <c r="B3885" s="6"/>
    </row>
    <row r="3886" spans="2:2">
      <c r="B3886" s="6"/>
    </row>
    <row r="3887" spans="2:2">
      <c r="B3887" s="6"/>
    </row>
    <row r="3888" spans="2:2">
      <c r="B3888" s="6"/>
    </row>
    <row r="3889" spans="2:2">
      <c r="B3889" s="6"/>
    </row>
    <row r="3890" spans="2:2">
      <c r="B3890" s="6"/>
    </row>
    <row r="3891" spans="2:2">
      <c r="B3891" s="6"/>
    </row>
    <row r="3892" spans="2:2">
      <c r="B3892" s="6"/>
    </row>
    <row r="3893" spans="2:2">
      <c r="B3893" s="6"/>
    </row>
    <row r="3894" spans="2:2">
      <c r="B3894" s="6"/>
    </row>
    <row r="3895" spans="2:2">
      <c r="B3895" s="6"/>
    </row>
    <row r="3896" spans="2:2">
      <c r="B3896" s="6"/>
    </row>
    <row r="3897" spans="2:2">
      <c r="B3897" s="6"/>
    </row>
    <row r="3898" spans="2:2">
      <c r="B3898" s="6"/>
    </row>
    <row r="3899" spans="2:2">
      <c r="B3899" s="6"/>
    </row>
    <row r="3900" spans="2:2">
      <c r="B3900" s="6"/>
    </row>
    <row r="3901" spans="2:2">
      <c r="B3901" s="6"/>
    </row>
    <row r="3902" spans="2:2">
      <c r="B3902" s="6"/>
    </row>
    <row r="3903" spans="2:2">
      <c r="B3903" s="6"/>
    </row>
    <row r="3904" spans="2:2">
      <c r="B3904" s="6"/>
    </row>
    <row r="3905" spans="2:2">
      <c r="B3905" s="6"/>
    </row>
    <row r="3906" spans="2:2">
      <c r="B3906" s="6"/>
    </row>
    <row r="3907" spans="2:2">
      <c r="B3907" s="6"/>
    </row>
    <row r="3908" spans="2:2">
      <c r="B3908" s="6"/>
    </row>
    <row r="3909" spans="2:2">
      <c r="B3909" s="6"/>
    </row>
    <row r="3910" spans="2:2">
      <c r="B3910" s="6"/>
    </row>
    <row r="3911" spans="2:2">
      <c r="B3911" s="6"/>
    </row>
    <row r="3912" spans="2:2">
      <c r="B3912" s="6"/>
    </row>
    <row r="3913" spans="2:2">
      <c r="B3913" s="6"/>
    </row>
    <row r="3914" spans="2:2">
      <c r="B3914" s="6"/>
    </row>
    <row r="3915" spans="2:2">
      <c r="B3915" s="6"/>
    </row>
    <row r="3916" spans="2:2">
      <c r="B3916" s="6"/>
    </row>
    <row r="3917" spans="2:2">
      <c r="B3917" s="6"/>
    </row>
    <row r="3918" spans="2:2">
      <c r="B3918" s="6"/>
    </row>
    <row r="3919" spans="2:2">
      <c r="B3919" s="6"/>
    </row>
    <row r="3920" spans="2:2">
      <c r="B3920" s="6"/>
    </row>
    <row r="3921" spans="2:2">
      <c r="B3921" s="6"/>
    </row>
    <row r="3922" spans="2:2">
      <c r="B3922" s="6"/>
    </row>
    <row r="3923" spans="2:2">
      <c r="B3923" s="6"/>
    </row>
    <row r="3924" spans="2:2">
      <c r="B3924" s="6"/>
    </row>
    <row r="3925" spans="2:2">
      <c r="B3925" s="6"/>
    </row>
    <row r="3926" spans="2:2">
      <c r="B3926" s="6"/>
    </row>
    <row r="3927" spans="2:2">
      <c r="B3927" s="6"/>
    </row>
    <row r="3928" spans="2:2">
      <c r="B3928" s="6"/>
    </row>
    <row r="3929" spans="2:2">
      <c r="B3929" s="6"/>
    </row>
    <row r="3930" spans="2:2">
      <c r="B3930" s="6"/>
    </row>
    <row r="3931" spans="2:2">
      <c r="B3931" s="6"/>
    </row>
    <row r="3932" spans="2:2">
      <c r="B3932" s="6"/>
    </row>
    <row r="3933" spans="2:2">
      <c r="B3933" s="6"/>
    </row>
    <row r="3934" spans="2:2">
      <c r="B3934" s="6"/>
    </row>
    <row r="3935" spans="2:2">
      <c r="B3935" s="6"/>
    </row>
    <row r="3936" spans="2:2">
      <c r="B3936" s="6"/>
    </row>
    <row r="3937" spans="2:2">
      <c r="B3937" s="6"/>
    </row>
    <row r="3938" spans="2:2">
      <c r="B3938" s="6"/>
    </row>
    <row r="3939" spans="2:2">
      <c r="B3939" s="6"/>
    </row>
    <row r="3940" spans="2:2">
      <c r="B3940" s="6"/>
    </row>
    <row r="3941" spans="2:2">
      <c r="B3941" s="6"/>
    </row>
    <row r="3942" spans="2:2">
      <c r="B3942" s="6"/>
    </row>
    <row r="3943" spans="2:2">
      <c r="B3943" s="6"/>
    </row>
    <row r="3944" spans="2:2">
      <c r="B3944" s="6"/>
    </row>
    <row r="3945" spans="2:2">
      <c r="B3945" s="6"/>
    </row>
    <row r="3946" spans="2:2">
      <c r="B3946" s="6"/>
    </row>
    <row r="3947" spans="2:2">
      <c r="B3947" s="6"/>
    </row>
    <row r="3948" spans="2:2">
      <c r="B3948" s="6"/>
    </row>
    <row r="3949" spans="2:2">
      <c r="B3949" s="6"/>
    </row>
    <row r="3950" spans="2:2">
      <c r="B3950" s="6"/>
    </row>
    <row r="3951" spans="2:2">
      <c r="B3951" s="6"/>
    </row>
    <row r="3952" spans="2:2">
      <c r="B3952" s="6"/>
    </row>
    <row r="3953" spans="2:2">
      <c r="B3953" s="6"/>
    </row>
    <row r="3954" spans="2:2">
      <c r="B3954" s="6"/>
    </row>
    <row r="3955" spans="2:2">
      <c r="B3955" s="6"/>
    </row>
    <row r="3956" spans="2:2">
      <c r="B3956" s="6"/>
    </row>
    <row r="3957" spans="2:2">
      <c r="B3957" s="6"/>
    </row>
    <row r="3958" spans="2:2">
      <c r="B3958" s="6"/>
    </row>
    <row r="3959" spans="2:2">
      <c r="B3959" s="6"/>
    </row>
    <row r="3960" spans="2:2">
      <c r="B3960" s="6"/>
    </row>
    <row r="3961" spans="2:2">
      <c r="B3961" s="6"/>
    </row>
    <row r="3962" spans="2:2">
      <c r="B3962" s="6"/>
    </row>
    <row r="3963" spans="2:2">
      <c r="B3963" s="6"/>
    </row>
    <row r="3964" spans="2:2">
      <c r="B3964" s="6"/>
    </row>
    <row r="3965" spans="2:2">
      <c r="B3965" s="6"/>
    </row>
    <row r="3966" spans="2:2">
      <c r="B3966" s="6"/>
    </row>
    <row r="3967" spans="2:2">
      <c r="B3967" s="6"/>
    </row>
    <row r="3968" spans="2:2">
      <c r="B3968" s="6"/>
    </row>
    <row r="3969" spans="2:2">
      <c r="B3969" s="6"/>
    </row>
    <row r="3970" spans="2:2">
      <c r="B3970" s="6"/>
    </row>
    <row r="3971" spans="2:2">
      <c r="B3971" s="6"/>
    </row>
    <row r="3972" spans="2:2">
      <c r="B3972" s="6"/>
    </row>
    <row r="3973" spans="2:2">
      <c r="B3973" s="6"/>
    </row>
    <row r="3974" spans="2:2">
      <c r="B3974" s="6"/>
    </row>
    <row r="3975" spans="2:2">
      <c r="B3975" s="6"/>
    </row>
    <row r="3976" spans="2:2">
      <c r="B3976" s="6"/>
    </row>
    <row r="3977" spans="2:2">
      <c r="B3977" s="6"/>
    </row>
    <row r="3978" spans="2:2">
      <c r="B3978" s="6"/>
    </row>
    <row r="3979" spans="2:2">
      <c r="B3979" s="6"/>
    </row>
    <row r="3980" spans="2:2">
      <c r="B3980" s="6"/>
    </row>
    <row r="3981" spans="2:2">
      <c r="B3981" s="6"/>
    </row>
    <row r="3982" spans="2:2">
      <c r="B3982" s="6"/>
    </row>
    <row r="3983" spans="2:2">
      <c r="B3983" s="6"/>
    </row>
    <row r="3984" spans="2:2">
      <c r="B3984" s="6"/>
    </row>
    <row r="3985" spans="2:2">
      <c r="B3985" s="6"/>
    </row>
    <row r="3986" spans="2:2">
      <c r="B3986" s="6"/>
    </row>
    <row r="3987" spans="2:2">
      <c r="B3987" s="6"/>
    </row>
    <row r="3988" spans="2:2">
      <c r="B3988" s="6"/>
    </row>
    <row r="3989" spans="2:2">
      <c r="B3989" s="6"/>
    </row>
    <row r="3990" spans="2:2">
      <c r="B3990" s="6"/>
    </row>
    <row r="3991" spans="2:2">
      <c r="B3991" s="6"/>
    </row>
    <row r="3992" spans="2:2">
      <c r="B3992" s="6"/>
    </row>
    <row r="3993" spans="2:2">
      <c r="B3993" s="6"/>
    </row>
    <row r="3994" spans="2:2">
      <c r="B3994" s="6"/>
    </row>
    <row r="3995" spans="2:2">
      <c r="B3995" s="6"/>
    </row>
    <row r="3996" spans="2:2">
      <c r="B3996" s="6"/>
    </row>
    <row r="3997" spans="2:2">
      <c r="B3997" s="6"/>
    </row>
    <row r="3998" spans="2:2">
      <c r="B3998" s="6"/>
    </row>
    <row r="3999" spans="2:2">
      <c r="B3999" s="6"/>
    </row>
    <row r="4000" spans="2:2">
      <c r="B4000" s="6"/>
    </row>
    <row r="4001" spans="2:2">
      <c r="B4001" s="6"/>
    </row>
    <row r="4002" spans="2:2">
      <c r="B4002" s="6"/>
    </row>
    <row r="4003" spans="2:2">
      <c r="B4003" s="6"/>
    </row>
    <row r="4004" spans="2:2">
      <c r="B4004" s="6"/>
    </row>
    <row r="4005" spans="2:2">
      <c r="B4005" s="6"/>
    </row>
    <row r="4006" spans="2:2">
      <c r="B4006" s="6"/>
    </row>
    <row r="4007" spans="2:2">
      <c r="B4007" s="6"/>
    </row>
    <row r="4008" spans="2:2">
      <c r="B4008" s="6"/>
    </row>
    <row r="4009" spans="2:2">
      <c r="B4009" s="6"/>
    </row>
    <row r="4010" spans="2:2">
      <c r="B4010" s="6"/>
    </row>
    <row r="4011" spans="2:2">
      <c r="B4011" s="6"/>
    </row>
    <row r="4012" spans="2:2">
      <c r="B4012" s="6"/>
    </row>
    <row r="4013" spans="2:2">
      <c r="B4013" s="6"/>
    </row>
    <row r="4014" spans="2:2">
      <c r="B4014" s="6"/>
    </row>
    <row r="4015" spans="2:2">
      <c r="B4015" s="6"/>
    </row>
    <row r="4016" spans="2:2">
      <c r="B4016" s="6"/>
    </row>
    <row r="4017" spans="2:2">
      <c r="B4017" s="6"/>
    </row>
    <row r="4018" spans="2:2">
      <c r="B4018" s="6"/>
    </row>
    <row r="4019" spans="2:2">
      <c r="B4019" s="6"/>
    </row>
    <row r="4020" spans="2:2">
      <c r="B4020" s="6"/>
    </row>
    <row r="4021" spans="2:2">
      <c r="B4021" s="6"/>
    </row>
    <row r="4022" spans="2:2">
      <c r="B4022" s="6"/>
    </row>
    <row r="4023" spans="2:2">
      <c r="B4023" s="6"/>
    </row>
    <row r="4024" spans="2:2">
      <c r="B4024" s="6"/>
    </row>
    <row r="4025" spans="2:2">
      <c r="B4025" s="6"/>
    </row>
    <row r="4026" spans="2:2">
      <c r="B4026" s="6"/>
    </row>
    <row r="4027" spans="2:2">
      <c r="B4027" s="6"/>
    </row>
    <row r="4028" spans="2:2">
      <c r="B4028" s="6"/>
    </row>
    <row r="4029" spans="2:2">
      <c r="B4029" s="6"/>
    </row>
    <row r="4030" spans="2:2">
      <c r="B4030" s="6"/>
    </row>
    <row r="4031" spans="2:2">
      <c r="B4031" s="6"/>
    </row>
    <row r="4032" spans="2:2">
      <c r="B4032" s="6"/>
    </row>
    <row r="4033" spans="2:2">
      <c r="B4033" s="6"/>
    </row>
    <row r="4034" spans="2:2">
      <c r="B4034" s="6"/>
    </row>
    <row r="4035" spans="2:2">
      <c r="B4035" s="6"/>
    </row>
    <row r="4036" spans="2:2">
      <c r="B4036" s="6"/>
    </row>
    <row r="4037" spans="2:2">
      <c r="B4037" s="6"/>
    </row>
    <row r="4038" spans="2:2">
      <c r="B4038" s="6"/>
    </row>
    <row r="4039" spans="2:2">
      <c r="B4039" s="6"/>
    </row>
    <row r="4040" spans="2:2">
      <c r="B4040" s="6"/>
    </row>
    <row r="4041" spans="2:2">
      <c r="B4041" s="6"/>
    </row>
    <row r="4042" spans="2:2">
      <c r="B4042" s="6"/>
    </row>
    <row r="4043" spans="2:2">
      <c r="B4043" s="6"/>
    </row>
    <row r="4044" spans="2:2">
      <c r="B4044" s="6"/>
    </row>
    <row r="4045" spans="2:2">
      <c r="B4045" s="6"/>
    </row>
    <row r="4046" spans="2:2">
      <c r="B4046" s="6"/>
    </row>
    <row r="4047" spans="2:2">
      <c r="B4047" s="6"/>
    </row>
    <row r="4048" spans="2:2">
      <c r="B4048" s="6"/>
    </row>
    <row r="4049" spans="2:2">
      <c r="B4049" s="6"/>
    </row>
    <row r="4050" spans="2:2">
      <c r="B4050" s="6"/>
    </row>
    <row r="4051" spans="2:2">
      <c r="B4051" s="6"/>
    </row>
    <row r="4052" spans="2:2">
      <c r="B4052" s="6"/>
    </row>
    <row r="4053" spans="2:2">
      <c r="B4053" s="6"/>
    </row>
    <row r="4054" spans="2:2">
      <c r="B4054" s="6"/>
    </row>
    <row r="4055" spans="2:2">
      <c r="B4055" s="6"/>
    </row>
    <row r="4056" spans="2:2">
      <c r="B4056" s="6"/>
    </row>
    <row r="4057" spans="2:2">
      <c r="B4057" s="6"/>
    </row>
    <row r="4058" spans="2:2">
      <c r="B4058" s="6"/>
    </row>
    <row r="4059" spans="2:2">
      <c r="B4059" s="6"/>
    </row>
    <row r="4060" spans="2:2">
      <c r="B4060" s="6"/>
    </row>
    <row r="4061" spans="2:2">
      <c r="B4061" s="6"/>
    </row>
    <row r="4062" spans="2:2">
      <c r="B4062" s="6"/>
    </row>
    <row r="4063" spans="2:2">
      <c r="B4063" s="6"/>
    </row>
    <row r="4064" spans="2:2">
      <c r="B4064" s="6"/>
    </row>
    <row r="4065" spans="2:2">
      <c r="B4065" s="6"/>
    </row>
    <row r="4066" spans="2:2">
      <c r="B4066" s="6"/>
    </row>
    <row r="4067" spans="2:2">
      <c r="B4067" s="6"/>
    </row>
    <row r="4068" spans="2:2">
      <c r="B4068" s="6"/>
    </row>
    <row r="4069" spans="2:2">
      <c r="B4069" s="6"/>
    </row>
    <row r="4070" spans="2:2">
      <c r="B4070" s="6"/>
    </row>
    <row r="4071" spans="2:2">
      <c r="B4071" s="6"/>
    </row>
    <row r="4072" spans="2:2">
      <c r="B4072" s="6"/>
    </row>
    <row r="4073" spans="2:2">
      <c r="B4073" s="6"/>
    </row>
    <row r="4074" spans="2:2">
      <c r="B4074" s="6"/>
    </row>
    <row r="4075" spans="2:2">
      <c r="B4075" s="6"/>
    </row>
    <row r="4076" spans="2:2">
      <c r="B4076" s="6"/>
    </row>
    <row r="4077" spans="2:2">
      <c r="B4077" s="6"/>
    </row>
    <row r="4078" spans="2:2">
      <c r="B4078" s="6"/>
    </row>
    <row r="4079" spans="2:2">
      <c r="B4079" s="6"/>
    </row>
    <row r="4080" spans="2:2">
      <c r="B4080" s="6"/>
    </row>
    <row r="4081" spans="2:2">
      <c r="B4081" s="6"/>
    </row>
    <row r="4082" spans="2:2">
      <c r="B4082" s="6"/>
    </row>
    <row r="4083" spans="2:2">
      <c r="B4083" s="6"/>
    </row>
    <row r="4084" spans="2:2">
      <c r="B4084" s="6"/>
    </row>
    <row r="4085" spans="2:2">
      <c r="B4085" s="6"/>
    </row>
    <row r="4086" spans="2:2">
      <c r="B4086" s="6"/>
    </row>
    <row r="4087" spans="2:2">
      <c r="B4087" s="6"/>
    </row>
    <row r="4088" spans="2:2">
      <c r="B4088" s="6"/>
    </row>
    <row r="4089" spans="2:2">
      <c r="B4089" s="6"/>
    </row>
    <row r="4090" spans="2:2">
      <c r="B4090" s="6"/>
    </row>
    <row r="4091" spans="2:2">
      <c r="B4091" s="6"/>
    </row>
    <row r="4092" spans="2:2">
      <c r="B4092" s="6"/>
    </row>
    <row r="4093" spans="2:2">
      <c r="B4093" s="6"/>
    </row>
    <row r="4094" spans="2:2">
      <c r="B4094" s="6"/>
    </row>
    <row r="4095" spans="2:2">
      <c r="B4095" s="6"/>
    </row>
    <row r="4096" spans="2:2">
      <c r="B4096" s="6"/>
    </row>
    <row r="4097" spans="2:2">
      <c r="B4097" s="6"/>
    </row>
    <row r="4098" spans="2:2">
      <c r="B4098" s="6"/>
    </row>
    <row r="4099" spans="2:2">
      <c r="B4099" s="6"/>
    </row>
    <row r="4100" spans="2:2">
      <c r="B4100" s="6"/>
    </row>
    <row r="4101" spans="2:2">
      <c r="B4101" s="6"/>
    </row>
    <row r="4102" spans="2:2">
      <c r="B4102" s="6"/>
    </row>
    <row r="4103" spans="2:2">
      <c r="B4103" s="6"/>
    </row>
    <row r="4104" spans="2:2">
      <c r="B4104" s="6"/>
    </row>
    <row r="4105" spans="2:2">
      <c r="B4105" s="6"/>
    </row>
    <row r="4106" spans="2:2">
      <c r="B4106" s="6"/>
    </row>
    <row r="4107" spans="2:2">
      <c r="B4107" s="6"/>
    </row>
    <row r="4108" spans="2:2">
      <c r="B4108" s="6"/>
    </row>
    <row r="4109" spans="2:2">
      <c r="B4109" s="6"/>
    </row>
    <row r="4110" spans="2:2">
      <c r="B4110" s="6"/>
    </row>
    <row r="4111" spans="2:2">
      <c r="B4111" s="6"/>
    </row>
    <row r="4112" spans="2:2">
      <c r="B4112" s="6"/>
    </row>
    <row r="4113" spans="2:2">
      <c r="B4113" s="6"/>
    </row>
    <row r="4114" spans="2:2">
      <c r="B4114" s="6"/>
    </row>
    <row r="4115" spans="2:2">
      <c r="B4115" s="6"/>
    </row>
    <row r="4116" spans="2:2">
      <c r="B4116" s="6"/>
    </row>
    <row r="4117" spans="2:2">
      <c r="B4117" s="6"/>
    </row>
    <row r="4118" spans="2:2">
      <c r="B4118" s="6"/>
    </row>
    <row r="4119" spans="2:2">
      <c r="B4119" s="6"/>
    </row>
    <row r="4120" spans="2:2">
      <c r="B4120" s="6"/>
    </row>
    <row r="4121" spans="2:2">
      <c r="B4121" s="6"/>
    </row>
    <row r="4122" spans="2:2">
      <c r="B4122" s="6"/>
    </row>
    <row r="4123" spans="2:2">
      <c r="B4123" s="6"/>
    </row>
    <row r="4124" spans="2:2">
      <c r="B4124" s="6"/>
    </row>
    <row r="4125" spans="2:2">
      <c r="B4125" s="6"/>
    </row>
    <row r="4126" spans="2:2">
      <c r="B4126" s="6"/>
    </row>
    <row r="4127" spans="2:2">
      <c r="B4127" s="6"/>
    </row>
    <row r="4128" spans="2:2">
      <c r="B4128" s="6"/>
    </row>
    <row r="4129" spans="2:2">
      <c r="B4129" s="6"/>
    </row>
    <row r="4130" spans="2:2">
      <c r="B4130" s="6"/>
    </row>
    <row r="4131" spans="2:2">
      <c r="B4131" s="6"/>
    </row>
    <row r="4132" spans="2:2">
      <c r="B4132" s="6"/>
    </row>
    <row r="4133" spans="2:2">
      <c r="B4133" s="6"/>
    </row>
    <row r="4134" spans="2:2">
      <c r="B4134" s="6"/>
    </row>
    <row r="4135" spans="2:2">
      <c r="B4135" s="6"/>
    </row>
    <row r="4136" spans="2:2">
      <c r="B4136" s="6"/>
    </row>
    <row r="4137" spans="2:2">
      <c r="B4137" s="6"/>
    </row>
    <row r="4138" spans="2:2">
      <c r="B4138" s="6"/>
    </row>
    <row r="4139" spans="2:2">
      <c r="B4139" s="6"/>
    </row>
    <row r="4140" spans="2:2">
      <c r="B4140" s="6"/>
    </row>
    <row r="4141" spans="2:2">
      <c r="B4141" s="6"/>
    </row>
    <row r="4142" spans="2:2">
      <c r="B4142" s="6"/>
    </row>
    <row r="4143" spans="2:2">
      <c r="B4143" s="6"/>
    </row>
    <row r="4144" spans="2:2">
      <c r="B4144" s="6"/>
    </row>
    <row r="4145" spans="2:2">
      <c r="B4145" s="6"/>
    </row>
    <row r="4146" spans="2:2">
      <c r="B4146" s="6"/>
    </row>
    <row r="4147" spans="2:2">
      <c r="B4147" s="6"/>
    </row>
    <row r="4148" spans="2:2">
      <c r="B4148" s="6"/>
    </row>
    <row r="4149" spans="2:2">
      <c r="B4149" s="6"/>
    </row>
    <row r="4150" spans="2:2">
      <c r="B4150" s="6"/>
    </row>
    <row r="4151" spans="2:2">
      <c r="B4151" s="6"/>
    </row>
    <row r="4152" spans="2:2">
      <c r="B4152" s="6"/>
    </row>
    <row r="4153" spans="2:2">
      <c r="B4153" s="6"/>
    </row>
    <row r="4154" spans="2:2">
      <c r="B4154" s="6"/>
    </row>
    <row r="4155" spans="2:2">
      <c r="B4155" s="6"/>
    </row>
    <row r="4156" spans="2:2">
      <c r="B4156" s="6"/>
    </row>
    <row r="4157" spans="2:2">
      <c r="B4157" s="6"/>
    </row>
    <row r="4158" spans="2:2">
      <c r="B4158" s="6"/>
    </row>
    <row r="4159" spans="2:2">
      <c r="B4159" s="6"/>
    </row>
    <row r="4160" spans="2:2">
      <c r="B4160" s="6"/>
    </row>
    <row r="4161" spans="2:2">
      <c r="B4161" s="6"/>
    </row>
    <row r="4162" spans="2:2">
      <c r="B4162" s="6"/>
    </row>
    <row r="4163" spans="2:2">
      <c r="B4163" s="6"/>
    </row>
    <row r="4164" spans="2:2">
      <c r="B4164" s="6"/>
    </row>
    <row r="4165" spans="2:2">
      <c r="B4165" s="6"/>
    </row>
    <row r="4166" spans="2:2">
      <c r="B4166" s="6"/>
    </row>
    <row r="4167" spans="2:2">
      <c r="B4167" s="6"/>
    </row>
    <row r="4168" spans="2:2">
      <c r="B4168" s="6"/>
    </row>
    <row r="4169" spans="2:2">
      <c r="B4169" s="6"/>
    </row>
    <row r="4170" spans="2:2">
      <c r="B4170" s="6"/>
    </row>
    <row r="4171" spans="2:2">
      <c r="B4171" s="6"/>
    </row>
    <row r="4172" spans="2:2">
      <c r="B4172" s="6"/>
    </row>
    <row r="4173" spans="2:2">
      <c r="B4173" s="6"/>
    </row>
    <row r="4174" spans="2:2">
      <c r="B4174" s="6"/>
    </row>
    <row r="4175" spans="2:2">
      <c r="B4175" s="6"/>
    </row>
    <row r="4176" spans="2:2">
      <c r="B4176" s="6"/>
    </row>
    <row r="4177" spans="2:2">
      <c r="B4177" s="6"/>
    </row>
    <row r="4178" spans="2:2">
      <c r="B4178" s="6"/>
    </row>
    <row r="4179" spans="2:2">
      <c r="B4179" s="6"/>
    </row>
    <row r="4180" spans="2:2">
      <c r="B4180" s="6"/>
    </row>
    <row r="4181" spans="2:2">
      <c r="B4181" s="6"/>
    </row>
    <row r="4182" spans="2:2">
      <c r="B4182" s="6"/>
    </row>
    <row r="4183" spans="2:2">
      <c r="B4183" s="6"/>
    </row>
    <row r="4184" spans="2:2">
      <c r="B4184" s="6"/>
    </row>
    <row r="4185" spans="2:2">
      <c r="B4185" s="6"/>
    </row>
    <row r="4186" spans="2:2">
      <c r="B4186" s="6"/>
    </row>
    <row r="4187" spans="2:2">
      <c r="B4187" s="6"/>
    </row>
    <row r="4188" spans="2:2">
      <c r="B4188" s="6"/>
    </row>
    <row r="4189" spans="2:2">
      <c r="B4189" s="6"/>
    </row>
    <row r="4190" spans="2:2">
      <c r="B4190" s="6"/>
    </row>
    <row r="4191" spans="2:2">
      <c r="B4191" s="6"/>
    </row>
    <row r="4192" spans="2:2">
      <c r="B4192" s="6"/>
    </row>
    <row r="4193" spans="2:2">
      <c r="B4193" s="6"/>
    </row>
    <row r="4194" spans="2:2">
      <c r="B4194" s="6"/>
    </row>
    <row r="4195" spans="2:2">
      <c r="B4195" s="6"/>
    </row>
    <row r="4196" spans="2:2">
      <c r="B4196" s="6"/>
    </row>
    <row r="4197" spans="2:2">
      <c r="B4197" s="6"/>
    </row>
    <row r="4198" spans="2:2">
      <c r="B4198" s="6"/>
    </row>
    <row r="4199" spans="2:2">
      <c r="B4199" s="6"/>
    </row>
    <row r="4200" spans="2:2">
      <c r="B4200" s="6"/>
    </row>
    <row r="4201" spans="2:2">
      <c r="B4201" s="6"/>
    </row>
    <row r="4202" spans="2:2">
      <c r="B4202" s="6"/>
    </row>
    <row r="4203" spans="2:2">
      <c r="B4203" s="6"/>
    </row>
    <row r="4204" spans="2:2">
      <c r="B4204" s="6"/>
    </row>
    <row r="4205" spans="2:2">
      <c r="B4205" s="6"/>
    </row>
    <row r="4206" spans="2:2">
      <c r="B4206" s="6"/>
    </row>
    <row r="4207" spans="2:2">
      <c r="B4207" s="6"/>
    </row>
    <row r="4208" spans="2:2">
      <c r="B4208" s="6"/>
    </row>
    <row r="4209" spans="2:2">
      <c r="B4209" s="6"/>
    </row>
    <row r="4210" spans="2:2">
      <c r="B4210" s="6"/>
    </row>
    <row r="4211" spans="2:2">
      <c r="B4211" s="6"/>
    </row>
    <row r="4212" spans="2:2">
      <c r="B4212" s="6"/>
    </row>
    <row r="4213" spans="2:2">
      <c r="B4213" s="6"/>
    </row>
    <row r="4214" spans="2:2">
      <c r="B4214" s="6"/>
    </row>
    <row r="4215" spans="2:2">
      <c r="B4215" s="6"/>
    </row>
    <row r="4216" spans="2:2">
      <c r="B4216" s="6"/>
    </row>
    <row r="4217" spans="2:2">
      <c r="B4217" s="6"/>
    </row>
    <row r="4218" spans="2:2">
      <c r="B4218" s="6"/>
    </row>
    <row r="4219" spans="2:2">
      <c r="B4219" s="6"/>
    </row>
    <row r="4220" spans="2:2">
      <c r="B4220" s="6"/>
    </row>
    <row r="4221" spans="2:2">
      <c r="B4221" s="6"/>
    </row>
    <row r="4222" spans="2:2">
      <c r="B4222" s="6"/>
    </row>
    <row r="4223" spans="2:2">
      <c r="B4223" s="6"/>
    </row>
    <row r="4224" spans="2:2">
      <c r="B4224" s="6"/>
    </row>
    <row r="4225" spans="2:2">
      <c r="B4225" s="6"/>
    </row>
    <row r="4226" spans="2:2">
      <c r="B4226" s="6"/>
    </row>
    <row r="4227" spans="2:2">
      <c r="B4227" s="6"/>
    </row>
    <row r="4228" spans="2:2">
      <c r="B4228" s="6"/>
    </row>
    <row r="4229" spans="2:2">
      <c r="B4229" s="6"/>
    </row>
    <row r="4230" spans="2:2">
      <c r="B4230" s="6"/>
    </row>
    <row r="4231" spans="2:2">
      <c r="B4231" s="6"/>
    </row>
    <row r="4232" spans="2:2">
      <c r="B4232" s="6"/>
    </row>
    <row r="4233" spans="2:2">
      <c r="B4233" s="6"/>
    </row>
    <row r="4234" spans="2:2">
      <c r="B4234" s="6"/>
    </row>
    <row r="4235" spans="2:2">
      <c r="B4235" s="6"/>
    </row>
    <row r="4236" spans="2:2">
      <c r="B4236" s="6"/>
    </row>
    <row r="4237" spans="2:2">
      <c r="B4237" s="6"/>
    </row>
    <row r="4238" spans="2:2">
      <c r="B4238" s="6"/>
    </row>
    <row r="4239" spans="2:2">
      <c r="B4239" s="6"/>
    </row>
    <row r="4240" spans="2:2">
      <c r="B4240" s="6"/>
    </row>
    <row r="4241" spans="2:2">
      <c r="B4241" s="6"/>
    </row>
    <row r="4242" spans="2:2">
      <c r="B4242" s="6"/>
    </row>
    <row r="4243" spans="2:2">
      <c r="B4243" s="6"/>
    </row>
    <row r="4244" spans="2:2">
      <c r="B4244" s="6"/>
    </row>
    <row r="4245" spans="2:2">
      <c r="B4245" s="6"/>
    </row>
    <row r="4246" spans="2:2">
      <c r="B4246" s="6"/>
    </row>
    <row r="4247" spans="2:2">
      <c r="B4247" s="6"/>
    </row>
    <row r="4248" spans="2:2">
      <c r="B4248" s="6"/>
    </row>
    <row r="4249" spans="2:2">
      <c r="B4249" s="6"/>
    </row>
    <row r="4250" spans="2:2">
      <c r="B4250" s="6"/>
    </row>
    <row r="4251" spans="2:2">
      <c r="B4251" s="6"/>
    </row>
    <row r="4252" spans="2:2">
      <c r="B4252" s="6"/>
    </row>
    <row r="4253" spans="2:2">
      <c r="B4253" s="6"/>
    </row>
    <row r="4254" spans="2:2">
      <c r="B4254" s="6"/>
    </row>
    <row r="4255" spans="2:2">
      <c r="B4255" s="6"/>
    </row>
    <row r="4256" spans="2:2">
      <c r="B4256" s="6"/>
    </row>
    <row r="4257" spans="2:2">
      <c r="B4257" s="6"/>
    </row>
    <row r="4258" spans="2:2">
      <c r="B4258" s="6"/>
    </row>
    <row r="4259" spans="2:2">
      <c r="B4259" s="6"/>
    </row>
    <row r="4260" spans="2:2">
      <c r="B4260" s="6"/>
    </row>
    <row r="4261" spans="2:2">
      <c r="B4261" s="6"/>
    </row>
    <row r="4262" spans="2:2">
      <c r="B4262" s="6"/>
    </row>
    <row r="4263" spans="2:2">
      <c r="B4263" s="6"/>
    </row>
    <row r="4264" spans="2:2">
      <c r="B4264" s="6"/>
    </row>
    <row r="4265" spans="2:2">
      <c r="B4265" s="6"/>
    </row>
    <row r="4266" spans="2:2">
      <c r="B4266" s="6"/>
    </row>
    <row r="4267" spans="2:2">
      <c r="B4267" s="6"/>
    </row>
    <row r="4268" spans="2:2">
      <c r="B4268" s="6"/>
    </row>
    <row r="4269" spans="2:2">
      <c r="B4269" s="6"/>
    </row>
    <row r="4270" spans="2:2">
      <c r="B4270" s="6"/>
    </row>
    <row r="4271" spans="2:2">
      <c r="B4271" s="6"/>
    </row>
    <row r="4272" spans="2:2">
      <c r="B4272" s="6"/>
    </row>
    <row r="4273" spans="2:2">
      <c r="B4273" s="6"/>
    </row>
    <row r="4274" spans="2:2">
      <c r="B4274" s="6"/>
    </row>
    <row r="4275" spans="2:2">
      <c r="B4275" s="6"/>
    </row>
    <row r="4276" spans="2:2">
      <c r="B4276" s="6"/>
    </row>
    <row r="4277" spans="2:2">
      <c r="B4277" s="6"/>
    </row>
    <row r="4278" spans="2:2">
      <c r="B4278" s="6"/>
    </row>
    <row r="4279" spans="2:2">
      <c r="B4279" s="6"/>
    </row>
    <row r="4280" spans="2:2">
      <c r="B4280" s="6"/>
    </row>
    <row r="4281" spans="2:2">
      <c r="B4281" s="6"/>
    </row>
    <row r="4282" spans="2:2">
      <c r="B4282" s="6"/>
    </row>
    <row r="4283" spans="2:2">
      <c r="B4283" s="6"/>
    </row>
    <row r="4284" spans="2:2">
      <c r="B4284" s="6"/>
    </row>
    <row r="4285" spans="2:2">
      <c r="B4285" s="6"/>
    </row>
    <row r="4286" spans="2:2">
      <c r="B4286" s="6"/>
    </row>
    <row r="4287" spans="2:2">
      <c r="B4287" s="6"/>
    </row>
    <row r="4288" spans="2:2">
      <c r="B4288" s="6"/>
    </row>
    <row r="4289" spans="2:2">
      <c r="B4289" s="6"/>
    </row>
    <row r="4290" spans="2:2">
      <c r="B4290" s="6"/>
    </row>
    <row r="4291" spans="2:2">
      <c r="B4291" s="6"/>
    </row>
    <row r="4292" spans="2:2">
      <c r="B4292" s="6"/>
    </row>
    <row r="4293" spans="2:2">
      <c r="B4293" s="6"/>
    </row>
    <row r="4294" spans="2:2">
      <c r="B4294" s="6"/>
    </row>
    <row r="4295" spans="2:2">
      <c r="B4295" s="6"/>
    </row>
    <row r="4296" spans="2:2">
      <c r="B4296" s="6"/>
    </row>
    <row r="4297" spans="2:2">
      <c r="B4297" s="6"/>
    </row>
    <row r="4298" spans="2:2">
      <c r="B4298" s="6"/>
    </row>
    <row r="4299" spans="2:2">
      <c r="B4299" s="6"/>
    </row>
    <row r="4300" spans="2:2">
      <c r="B4300" s="6"/>
    </row>
    <row r="4301" spans="2:2">
      <c r="B4301" s="6"/>
    </row>
    <row r="4302" spans="2:2">
      <c r="B4302" s="6"/>
    </row>
    <row r="4303" spans="2:2">
      <c r="B4303" s="6"/>
    </row>
    <row r="4304" spans="2:2">
      <c r="B4304" s="6"/>
    </row>
    <row r="4305" spans="2:2">
      <c r="B4305" s="6"/>
    </row>
    <row r="4306" spans="2:2">
      <c r="B4306" s="6"/>
    </row>
    <row r="4307" spans="2:2">
      <c r="B4307" s="6"/>
    </row>
    <row r="4308" spans="2:2">
      <c r="B4308" s="6"/>
    </row>
    <row r="4309" spans="2:2">
      <c r="B4309" s="6"/>
    </row>
    <row r="4310" spans="2:2">
      <c r="B4310" s="6"/>
    </row>
    <row r="4311" spans="2:2">
      <c r="B4311" s="6"/>
    </row>
    <row r="4312" spans="2:2">
      <c r="B4312" s="6"/>
    </row>
    <row r="4313" spans="2:2">
      <c r="B4313" s="6"/>
    </row>
    <row r="4314" spans="2:2">
      <c r="B4314" s="6"/>
    </row>
    <row r="4315" spans="2:2">
      <c r="B4315" s="6"/>
    </row>
    <row r="4316" spans="2:2">
      <c r="B4316" s="6"/>
    </row>
    <row r="4317" spans="2:2">
      <c r="B4317" s="6"/>
    </row>
    <row r="4318" spans="2:2">
      <c r="B4318" s="6"/>
    </row>
    <row r="4319" spans="2:2">
      <c r="B4319" s="6"/>
    </row>
    <row r="4320" spans="2:2">
      <c r="B4320" s="6"/>
    </row>
    <row r="4321" spans="2:2">
      <c r="B4321" s="6"/>
    </row>
    <row r="4322" spans="2:2">
      <c r="B4322" s="6"/>
    </row>
    <row r="4323" spans="2:2">
      <c r="B4323" s="6"/>
    </row>
    <row r="4324" spans="2:2">
      <c r="B4324" s="6"/>
    </row>
    <row r="4325" spans="2:2">
      <c r="B4325" s="6"/>
    </row>
    <row r="4326" spans="2:2">
      <c r="B4326" s="6"/>
    </row>
    <row r="4327" spans="2:2">
      <c r="B4327" s="6"/>
    </row>
    <row r="4328" spans="2:2">
      <c r="B4328" s="6"/>
    </row>
    <row r="4329" spans="2:2">
      <c r="B4329" s="6"/>
    </row>
    <row r="4330" spans="2:2">
      <c r="B4330" s="6"/>
    </row>
    <row r="4331" spans="2:2">
      <c r="B4331" s="6"/>
    </row>
    <row r="4332" spans="2:2">
      <c r="B4332" s="6"/>
    </row>
    <row r="4333" spans="2:2">
      <c r="B4333" s="6"/>
    </row>
    <row r="4334" spans="2:2">
      <c r="B4334" s="6"/>
    </row>
    <row r="4335" spans="2:2">
      <c r="B4335" s="6"/>
    </row>
    <row r="4336" spans="2:2">
      <c r="B4336" s="6"/>
    </row>
    <row r="4337" spans="2:2">
      <c r="B4337" s="6"/>
    </row>
    <row r="4338" spans="2:2">
      <c r="B4338" s="6"/>
    </row>
    <row r="4339" spans="2:2">
      <c r="B4339" s="6"/>
    </row>
    <row r="4340" spans="2:2">
      <c r="B4340" s="6"/>
    </row>
    <row r="4341" spans="2:2">
      <c r="B4341" s="6"/>
    </row>
    <row r="4342" spans="2:2">
      <c r="B4342" s="6"/>
    </row>
    <row r="4343" spans="2:2">
      <c r="B4343" s="6"/>
    </row>
    <row r="4344" spans="2:2">
      <c r="B4344" s="6"/>
    </row>
    <row r="4345" spans="2:2">
      <c r="B4345" s="6"/>
    </row>
    <row r="4346" spans="2:2">
      <c r="B4346" s="6"/>
    </row>
    <row r="4347" spans="2:2">
      <c r="B4347" s="6"/>
    </row>
    <row r="4348" spans="2:2">
      <c r="B4348" s="6"/>
    </row>
    <row r="4349" spans="2:2">
      <c r="B4349" s="6"/>
    </row>
    <row r="4350" spans="2:2">
      <c r="B4350" s="6"/>
    </row>
    <row r="4351" spans="2:2">
      <c r="B4351" s="6"/>
    </row>
    <row r="4352" spans="2:2">
      <c r="B4352" s="6"/>
    </row>
    <row r="4353" spans="2:2">
      <c r="B4353" s="6"/>
    </row>
    <row r="4354" spans="2:2">
      <c r="B4354" s="6"/>
    </row>
    <row r="4355" spans="2:2">
      <c r="B4355" s="6"/>
    </row>
    <row r="4356" spans="2:2">
      <c r="B4356" s="6"/>
    </row>
    <row r="4357" spans="2:2">
      <c r="B4357" s="6"/>
    </row>
    <row r="4358" spans="2:2">
      <c r="B4358" s="6"/>
    </row>
    <row r="4359" spans="2:2">
      <c r="B4359" s="6"/>
    </row>
    <row r="4360" spans="2:2">
      <c r="B4360" s="6"/>
    </row>
    <row r="4361" spans="2:2">
      <c r="B4361" s="6"/>
    </row>
    <row r="4362" spans="2:2">
      <c r="B4362" s="6"/>
    </row>
    <row r="4363" spans="2:2">
      <c r="B4363" s="6"/>
    </row>
    <row r="4364" spans="2:2">
      <c r="B4364" s="6"/>
    </row>
    <row r="4365" spans="2:2">
      <c r="B4365" s="6"/>
    </row>
    <row r="4366" spans="2:2">
      <c r="B4366" s="6"/>
    </row>
    <row r="4367" spans="2:2">
      <c r="B4367" s="6"/>
    </row>
    <row r="4368" spans="2:2">
      <c r="B4368" s="6"/>
    </row>
    <row r="4369" spans="2:2">
      <c r="B4369" s="6"/>
    </row>
    <row r="4370" spans="2:2">
      <c r="B4370" s="6"/>
    </row>
    <row r="4371" spans="2:2">
      <c r="B4371" s="6"/>
    </row>
    <row r="4372" spans="2:2">
      <c r="B4372" s="6"/>
    </row>
    <row r="4373" spans="2:2">
      <c r="B4373" s="6"/>
    </row>
    <row r="4374" spans="2:2">
      <c r="B4374" s="6"/>
    </row>
    <row r="4375" spans="2:2">
      <c r="B4375" s="6"/>
    </row>
    <row r="4376" spans="2:2">
      <c r="B4376" s="6"/>
    </row>
    <row r="4377" spans="2:2">
      <c r="B4377" s="6"/>
    </row>
    <row r="4378" spans="2:2">
      <c r="B4378" s="6"/>
    </row>
    <row r="4379" spans="2:2">
      <c r="B4379" s="6"/>
    </row>
    <row r="4380" spans="2:2">
      <c r="B4380" s="6"/>
    </row>
    <row r="4381" spans="2:2">
      <c r="B4381" s="6"/>
    </row>
    <row r="4382" spans="2:2">
      <c r="B4382" s="6"/>
    </row>
    <row r="4383" spans="2:2">
      <c r="B4383" s="6"/>
    </row>
    <row r="4384" spans="2:2">
      <c r="B4384" s="6"/>
    </row>
    <row r="4385" spans="2:2">
      <c r="B4385" s="6"/>
    </row>
    <row r="4386" spans="2:2">
      <c r="B4386" s="6"/>
    </row>
    <row r="4387" spans="2:2">
      <c r="B4387" s="6"/>
    </row>
    <row r="4388" spans="2:2">
      <c r="B4388" s="6"/>
    </row>
    <row r="4389" spans="2:2">
      <c r="B4389" s="6"/>
    </row>
    <row r="4390" spans="2:2">
      <c r="B4390" s="6"/>
    </row>
    <row r="4391" spans="2:2">
      <c r="B4391" s="6"/>
    </row>
    <row r="4392" spans="2:2">
      <c r="B4392" s="6"/>
    </row>
    <row r="4393" spans="2:2">
      <c r="B4393" s="6"/>
    </row>
    <row r="4394" spans="2:2">
      <c r="B4394" s="6"/>
    </row>
    <row r="4395" spans="2:2">
      <c r="B4395" s="6"/>
    </row>
    <row r="4396" spans="2:2">
      <c r="B4396" s="6"/>
    </row>
    <row r="4397" spans="2:2">
      <c r="B4397" s="6"/>
    </row>
    <row r="4398" spans="2:2">
      <c r="B4398" s="6"/>
    </row>
    <row r="4399" spans="2:2">
      <c r="B4399" s="6"/>
    </row>
    <row r="4400" spans="2:2">
      <c r="B4400" s="6"/>
    </row>
    <row r="4401" spans="2:2">
      <c r="B4401" s="6"/>
    </row>
    <row r="4402" spans="2:2">
      <c r="B4402" s="6"/>
    </row>
    <row r="4403" spans="2:2">
      <c r="B4403" s="6"/>
    </row>
    <row r="4404" spans="2:2">
      <c r="B4404" s="6"/>
    </row>
    <row r="4405" spans="2:2">
      <c r="B4405" s="6"/>
    </row>
    <row r="4406" spans="2:2">
      <c r="B4406" s="6"/>
    </row>
    <row r="4407" spans="2:2">
      <c r="B4407" s="6"/>
    </row>
    <row r="4408" spans="2:2">
      <c r="B4408" s="6"/>
    </row>
    <row r="4409" spans="2:2">
      <c r="B4409" s="6"/>
    </row>
    <row r="4410" spans="2:2">
      <c r="B4410" s="6"/>
    </row>
    <row r="4411" spans="2:2">
      <c r="B4411" s="6"/>
    </row>
    <row r="4412" spans="2:2">
      <c r="B4412" s="6"/>
    </row>
    <row r="4413" spans="2:2">
      <c r="B4413" s="6"/>
    </row>
    <row r="4414" spans="2:2">
      <c r="B4414" s="6"/>
    </row>
    <row r="4415" spans="2:2">
      <c r="B4415" s="6"/>
    </row>
    <row r="4416" spans="2:2">
      <c r="B4416" s="6"/>
    </row>
    <row r="4417" spans="2:2">
      <c r="B4417" s="6"/>
    </row>
    <row r="4418" spans="2:2">
      <c r="B4418" s="6"/>
    </row>
    <row r="4419" spans="2:2">
      <c r="B4419" s="6"/>
    </row>
    <row r="4420" spans="2:2">
      <c r="B4420" s="6"/>
    </row>
    <row r="4421" spans="2:2">
      <c r="B4421" s="6"/>
    </row>
    <row r="4422" spans="2:2">
      <c r="B4422" s="6"/>
    </row>
    <row r="4423" spans="2:2">
      <c r="B4423" s="6"/>
    </row>
    <row r="4424" spans="2:2">
      <c r="B4424" s="6"/>
    </row>
    <row r="4425" spans="2:2">
      <c r="B4425" s="6"/>
    </row>
    <row r="4426" spans="2:2">
      <c r="B4426" s="6"/>
    </row>
    <row r="4427" spans="2:2">
      <c r="B4427" s="6"/>
    </row>
    <row r="4428" spans="2:2">
      <c r="B4428" s="6"/>
    </row>
    <row r="4429" spans="2:2">
      <c r="B4429" s="6"/>
    </row>
    <row r="4430" spans="2:2">
      <c r="B4430" s="6"/>
    </row>
    <row r="4431" spans="2:2">
      <c r="B4431" s="6"/>
    </row>
    <row r="4432" spans="2:2">
      <c r="B4432" s="6"/>
    </row>
    <row r="4433" spans="2:2">
      <c r="B4433" s="6"/>
    </row>
    <row r="4434" spans="2:2">
      <c r="B4434" s="6"/>
    </row>
    <row r="4435" spans="2:2">
      <c r="B4435" s="6"/>
    </row>
    <row r="4436" spans="2:2">
      <c r="B4436" s="6"/>
    </row>
    <row r="4437" spans="2:2">
      <c r="B4437" s="6"/>
    </row>
    <row r="4438" spans="2:2">
      <c r="B4438" s="6"/>
    </row>
    <row r="4439" spans="2:2">
      <c r="B4439" s="6"/>
    </row>
    <row r="4440" spans="2:2">
      <c r="B4440" s="6"/>
    </row>
    <row r="4441" spans="2:2">
      <c r="B4441" s="6"/>
    </row>
    <row r="4442" spans="2:2">
      <c r="B4442" s="6"/>
    </row>
    <row r="4443" spans="2:2">
      <c r="B4443" s="6"/>
    </row>
    <row r="4444" spans="2:2">
      <c r="B4444" s="6"/>
    </row>
    <row r="4445" spans="2:2">
      <c r="B4445" s="6"/>
    </row>
    <row r="4446" spans="2:2">
      <c r="B4446" s="6"/>
    </row>
    <row r="4447" spans="2:2">
      <c r="B4447" s="6"/>
    </row>
    <row r="4448" spans="2:2">
      <c r="B4448" s="6"/>
    </row>
    <row r="4449" spans="2:2">
      <c r="B4449" s="6"/>
    </row>
    <row r="4450" spans="2:2">
      <c r="B4450" s="6"/>
    </row>
    <row r="4451" spans="2:2">
      <c r="B4451" s="6"/>
    </row>
    <row r="4452" spans="2:2">
      <c r="B4452" s="6"/>
    </row>
    <row r="4453" spans="2:2">
      <c r="B4453" s="6"/>
    </row>
    <row r="4454" spans="2:2">
      <c r="B4454" s="6"/>
    </row>
    <row r="4455" spans="2:2">
      <c r="B4455" s="6"/>
    </row>
    <row r="4456" spans="2:2">
      <c r="B4456" s="6"/>
    </row>
    <row r="4457" spans="2:2">
      <c r="B4457" s="6"/>
    </row>
    <row r="4458" spans="2:2">
      <c r="B4458" s="6"/>
    </row>
    <row r="4459" spans="2:2">
      <c r="B4459" s="6"/>
    </row>
    <row r="4460" spans="2:2">
      <c r="B4460" s="6"/>
    </row>
    <row r="4461" spans="2:2">
      <c r="B4461" s="6"/>
    </row>
    <row r="4462" spans="2:2">
      <c r="B4462" s="6"/>
    </row>
    <row r="4463" spans="2:2">
      <c r="B4463" s="6"/>
    </row>
    <row r="4464" spans="2:2">
      <c r="B4464" s="6"/>
    </row>
    <row r="4465" spans="2:2">
      <c r="B4465" s="6"/>
    </row>
    <row r="4466" spans="2:2">
      <c r="B4466" s="6"/>
    </row>
    <row r="4467" spans="2:2">
      <c r="B4467" s="6"/>
    </row>
    <row r="4468" spans="2:2">
      <c r="B4468" s="6"/>
    </row>
    <row r="4469" spans="2:2">
      <c r="B4469" s="6"/>
    </row>
    <row r="4470" spans="2:2">
      <c r="B4470" s="6"/>
    </row>
    <row r="4471" spans="2:2">
      <c r="B4471" s="6"/>
    </row>
    <row r="4472" spans="2:2">
      <c r="B4472" s="6"/>
    </row>
    <row r="4473" spans="2:2">
      <c r="B4473" s="6"/>
    </row>
    <row r="4474" spans="2:2">
      <c r="B4474" s="6"/>
    </row>
    <row r="4475" spans="2:2">
      <c r="B4475" s="6"/>
    </row>
    <row r="4476" spans="2:2">
      <c r="B4476" s="6"/>
    </row>
    <row r="4477" spans="2:2">
      <c r="B4477" s="6"/>
    </row>
    <row r="4478" spans="2:2">
      <c r="B4478" s="6"/>
    </row>
    <row r="4479" spans="2:2">
      <c r="B4479" s="6"/>
    </row>
    <row r="4480" spans="2:2">
      <c r="B4480" s="6"/>
    </row>
    <row r="4481" spans="2:2">
      <c r="B4481" s="6"/>
    </row>
    <row r="4482" spans="2:2">
      <c r="B4482" s="6"/>
    </row>
    <row r="4483" spans="2:2">
      <c r="B4483" s="6"/>
    </row>
    <row r="4484" spans="2:2">
      <c r="B4484" s="6"/>
    </row>
    <row r="4485" spans="2:2">
      <c r="B4485" s="6"/>
    </row>
    <row r="4486" spans="2:2">
      <c r="B4486" s="6"/>
    </row>
    <row r="4487" spans="2:2">
      <c r="B4487" s="6"/>
    </row>
    <row r="4488" spans="2:2">
      <c r="B4488" s="6"/>
    </row>
    <row r="4489" spans="2:2">
      <c r="B4489" s="6"/>
    </row>
    <row r="4490" spans="2:2">
      <c r="B4490" s="6"/>
    </row>
    <row r="4491" spans="2:2">
      <c r="B4491" s="6"/>
    </row>
    <row r="4492" spans="2:2">
      <c r="B4492" s="6"/>
    </row>
    <row r="4493" spans="2:2">
      <c r="B4493" s="6"/>
    </row>
    <row r="4494" spans="2:2">
      <c r="B4494" s="6"/>
    </row>
    <row r="4495" spans="2:2">
      <c r="B4495" s="6"/>
    </row>
    <row r="4496" spans="2:2">
      <c r="B4496" s="6"/>
    </row>
    <row r="4497" spans="2:2">
      <c r="B4497" s="6"/>
    </row>
    <row r="4498" spans="2:2">
      <c r="B4498" s="6"/>
    </row>
    <row r="4499" spans="2:2">
      <c r="B4499" s="6"/>
    </row>
    <row r="4500" spans="2:2">
      <c r="B4500" s="6"/>
    </row>
    <row r="4501" spans="2:2">
      <c r="B4501" s="6"/>
    </row>
    <row r="4502" spans="2:2">
      <c r="B4502" s="6"/>
    </row>
    <row r="4503" spans="2:2">
      <c r="B4503" s="6"/>
    </row>
    <row r="4504" spans="2:2">
      <c r="B4504" s="6"/>
    </row>
    <row r="4505" spans="2:2">
      <c r="B4505" s="6"/>
    </row>
    <row r="4506" spans="2:2">
      <c r="B4506" s="6"/>
    </row>
    <row r="4507" spans="2:2">
      <c r="B4507" s="6"/>
    </row>
    <row r="4508" spans="2:2">
      <c r="B4508" s="6"/>
    </row>
    <row r="4509" spans="2:2">
      <c r="B4509" s="6"/>
    </row>
    <row r="4510" spans="2:2">
      <c r="B4510" s="6"/>
    </row>
    <row r="4511" spans="2:2">
      <c r="B4511" s="6"/>
    </row>
    <row r="4512" spans="2:2">
      <c r="B4512" s="6"/>
    </row>
    <row r="4513" spans="2:2">
      <c r="B4513" s="6"/>
    </row>
    <row r="4514" spans="2:2">
      <c r="B4514" s="6"/>
    </row>
    <row r="4515" spans="2:2">
      <c r="B4515" s="6"/>
    </row>
    <row r="4516" spans="2:2">
      <c r="B4516" s="6"/>
    </row>
    <row r="4517" spans="2:2">
      <c r="B4517" s="6"/>
    </row>
    <row r="4518" spans="2:2">
      <c r="B4518" s="6"/>
    </row>
    <row r="4519" spans="2:2">
      <c r="B4519" s="6"/>
    </row>
    <row r="4520" spans="2:2">
      <c r="B4520" s="6"/>
    </row>
    <row r="4521" spans="2:2">
      <c r="B4521" s="6"/>
    </row>
    <row r="4522" spans="2:2">
      <c r="B4522" s="6"/>
    </row>
    <row r="4523" spans="2:2">
      <c r="B4523" s="6"/>
    </row>
    <row r="4524" spans="2:2">
      <c r="B4524" s="6"/>
    </row>
    <row r="4525" spans="2:2">
      <c r="B4525" s="6"/>
    </row>
    <row r="4526" spans="2:2">
      <c r="B4526" s="6"/>
    </row>
    <row r="4527" spans="2:2">
      <c r="B4527" s="6"/>
    </row>
    <row r="4528" spans="2:2">
      <c r="B4528" s="6"/>
    </row>
    <row r="4529" spans="2:2">
      <c r="B4529" s="6"/>
    </row>
    <row r="4530" spans="2:2">
      <c r="B4530" s="6"/>
    </row>
    <row r="4531" spans="2:2">
      <c r="B4531" s="6"/>
    </row>
    <row r="4532" spans="2:2">
      <c r="B4532" s="6"/>
    </row>
    <row r="4533" spans="2:2">
      <c r="B4533" s="6"/>
    </row>
    <row r="4534" spans="2:2">
      <c r="B4534" s="6"/>
    </row>
    <row r="4535" spans="2:2">
      <c r="B4535" s="6"/>
    </row>
    <row r="4536" spans="2:2">
      <c r="B4536" s="6"/>
    </row>
    <row r="4537" spans="2:2">
      <c r="B4537" s="6"/>
    </row>
    <row r="4538" spans="2:2">
      <c r="B4538" s="6"/>
    </row>
    <row r="4539" spans="2:2">
      <c r="B4539" s="6"/>
    </row>
    <row r="4540" spans="2:2">
      <c r="B4540" s="6"/>
    </row>
    <row r="4541" spans="2:2">
      <c r="B4541" s="6"/>
    </row>
    <row r="4542" spans="2:2">
      <c r="B4542" s="6"/>
    </row>
    <row r="4543" spans="2:2">
      <c r="B4543" s="6"/>
    </row>
    <row r="4544" spans="2:2">
      <c r="B4544" s="6"/>
    </row>
    <row r="4545" spans="2:2">
      <c r="B4545" s="6"/>
    </row>
    <row r="4546" spans="2:2">
      <c r="B4546" s="6"/>
    </row>
    <row r="4547" spans="2:2">
      <c r="B4547" s="6"/>
    </row>
    <row r="4548" spans="2:2">
      <c r="B4548" s="6"/>
    </row>
    <row r="4549" spans="2:2">
      <c r="B4549" s="6"/>
    </row>
    <row r="4550" spans="2:2">
      <c r="B4550" s="6"/>
    </row>
    <row r="4551" spans="2:2">
      <c r="B4551" s="6"/>
    </row>
    <row r="4552" spans="2:2">
      <c r="B4552" s="6"/>
    </row>
    <row r="4553" spans="2:2">
      <c r="B4553" s="6"/>
    </row>
    <row r="4554" spans="2:2">
      <c r="B4554" s="6"/>
    </row>
    <row r="4555" spans="2:2">
      <c r="B4555" s="6"/>
    </row>
    <row r="4556" spans="2:2">
      <c r="B4556" s="6"/>
    </row>
    <row r="4557" spans="2:2">
      <c r="B4557" s="6"/>
    </row>
    <row r="4558" spans="2:2">
      <c r="B4558" s="6"/>
    </row>
    <row r="4559" spans="2:2">
      <c r="B4559" s="6"/>
    </row>
    <row r="4560" spans="2:2">
      <c r="B4560" s="6"/>
    </row>
    <row r="4561" spans="2:2">
      <c r="B4561" s="6"/>
    </row>
    <row r="4562" spans="2:2">
      <c r="B4562" s="6"/>
    </row>
    <row r="4563" spans="2:2">
      <c r="B4563" s="6"/>
    </row>
    <row r="4564" spans="2:2">
      <c r="B4564" s="6"/>
    </row>
    <row r="4565" spans="2:2">
      <c r="B4565" s="6"/>
    </row>
    <row r="4566" spans="2:2">
      <c r="B4566" s="6"/>
    </row>
    <row r="4567" spans="2:2">
      <c r="B4567" s="6"/>
    </row>
    <row r="4568" spans="2:2">
      <c r="B4568" s="6"/>
    </row>
    <row r="4569" spans="2:2">
      <c r="B4569" s="6"/>
    </row>
    <row r="4570" spans="2:2">
      <c r="B4570" s="6"/>
    </row>
    <row r="4571" spans="2:2">
      <c r="B4571" s="6"/>
    </row>
    <row r="4572" spans="2:2">
      <c r="B4572" s="6"/>
    </row>
    <row r="4573" spans="2:2">
      <c r="B4573" s="6"/>
    </row>
    <row r="4574" spans="2:2">
      <c r="B4574" s="6"/>
    </row>
    <row r="4575" spans="2:2">
      <c r="B4575" s="6"/>
    </row>
    <row r="4576" spans="2:2">
      <c r="B4576" s="6"/>
    </row>
    <row r="4577" spans="2:2">
      <c r="B4577" s="6"/>
    </row>
    <row r="4578" spans="2:2">
      <c r="B4578" s="6"/>
    </row>
    <row r="4579" spans="2:2">
      <c r="B4579" s="6"/>
    </row>
    <row r="4580" spans="2:2">
      <c r="B4580" s="6"/>
    </row>
    <row r="4581" spans="2:2">
      <c r="B4581" s="6"/>
    </row>
    <row r="4582" spans="2:2">
      <c r="B4582" s="6"/>
    </row>
    <row r="4583" spans="2:2">
      <c r="B4583" s="6"/>
    </row>
    <row r="4584" spans="2:2">
      <c r="B4584" s="6"/>
    </row>
    <row r="4585" spans="2:2">
      <c r="B4585" s="6"/>
    </row>
    <row r="4586" spans="2:2">
      <c r="B4586" s="6"/>
    </row>
    <row r="4587" spans="2:2">
      <c r="B4587" s="6"/>
    </row>
    <row r="4588" spans="2:2">
      <c r="B4588" s="6"/>
    </row>
    <row r="4589" spans="2:2">
      <c r="B4589" s="6"/>
    </row>
    <row r="4590" spans="2:2">
      <c r="B4590" s="6"/>
    </row>
    <row r="4591" spans="2:2">
      <c r="B4591" s="6"/>
    </row>
    <row r="4592" spans="2:2">
      <c r="B4592" s="6"/>
    </row>
    <row r="4593" spans="2:2">
      <c r="B4593" s="6"/>
    </row>
    <row r="4594" spans="2:2">
      <c r="B4594" s="6"/>
    </row>
    <row r="4595" spans="2:2">
      <c r="B4595" s="6"/>
    </row>
    <row r="4596" spans="2:2">
      <c r="B4596" s="6"/>
    </row>
    <row r="4597" spans="2:2">
      <c r="B4597" s="6"/>
    </row>
    <row r="4598" spans="2:2">
      <c r="B4598" s="6"/>
    </row>
    <row r="4599" spans="2:2">
      <c r="B4599" s="6"/>
    </row>
    <row r="4600" spans="2:2">
      <c r="B4600" s="6"/>
    </row>
    <row r="4601" spans="2:2">
      <c r="B4601" s="6"/>
    </row>
    <row r="4602" spans="2:2">
      <c r="B4602" s="6"/>
    </row>
    <row r="4603" spans="2:2">
      <c r="B4603" s="6"/>
    </row>
    <row r="4604" spans="2:2">
      <c r="B4604" s="6"/>
    </row>
    <row r="4605" spans="2:2">
      <c r="B4605" s="6"/>
    </row>
    <row r="4606" spans="2:2">
      <c r="B4606" s="6"/>
    </row>
    <row r="4607" spans="2:2">
      <c r="B4607" s="6"/>
    </row>
    <row r="4608" spans="2:2">
      <c r="B4608" s="6"/>
    </row>
    <row r="4609" spans="2:2">
      <c r="B4609" s="6"/>
    </row>
    <row r="4610" spans="2:2">
      <c r="B4610" s="6"/>
    </row>
    <row r="4611" spans="2:2">
      <c r="B4611" s="6"/>
    </row>
    <row r="4612" spans="2:2">
      <c r="B4612" s="6"/>
    </row>
    <row r="4613" spans="2:2">
      <c r="B4613" s="6"/>
    </row>
    <row r="4614" spans="2:2">
      <c r="B4614" s="6"/>
    </row>
    <row r="4615" spans="2:2">
      <c r="B4615" s="6"/>
    </row>
    <row r="4616" spans="2:2">
      <c r="B4616" s="6"/>
    </row>
    <row r="4617" spans="2:2">
      <c r="B4617" s="6"/>
    </row>
    <row r="4618" spans="2:2">
      <c r="B4618" s="6"/>
    </row>
    <row r="4619" spans="2:2">
      <c r="B4619" s="6"/>
    </row>
    <row r="4620" spans="2:2">
      <c r="B4620" s="6"/>
    </row>
    <row r="4621" spans="2:2">
      <c r="B4621" s="6"/>
    </row>
    <row r="4622" spans="2:2">
      <c r="B4622" s="6"/>
    </row>
    <row r="4623" spans="2:2">
      <c r="B4623" s="6"/>
    </row>
    <row r="4624" spans="2:2">
      <c r="B4624" s="6"/>
    </row>
    <row r="4625" spans="2:2">
      <c r="B4625" s="6"/>
    </row>
    <row r="4626" spans="2:2">
      <c r="B4626" s="6"/>
    </row>
    <row r="4627" spans="2:2">
      <c r="B4627" s="6"/>
    </row>
    <row r="4628" spans="2:2">
      <c r="B4628" s="6"/>
    </row>
    <row r="4629" spans="2:2">
      <c r="B4629" s="6"/>
    </row>
    <row r="4630" spans="2:2">
      <c r="B4630" s="6"/>
    </row>
    <row r="4631" spans="2:2">
      <c r="B4631" s="6"/>
    </row>
    <row r="4632" spans="2:2">
      <c r="B4632" s="6"/>
    </row>
    <row r="4633" spans="2:2">
      <c r="B4633" s="6"/>
    </row>
    <row r="4634" spans="2:2">
      <c r="B4634" s="6"/>
    </row>
    <row r="4635" spans="2:2">
      <c r="B4635" s="6"/>
    </row>
    <row r="4636" spans="2:2">
      <c r="B4636" s="6"/>
    </row>
    <row r="4637" spans="2:2">
      <c r="B4637" s="6"/>
    </row>
    <row r="4638" spans="2:2">
      <c r="B4638" s="6"/>
    </row>
    <row r="4639" spans="2:2">
      <c r="B4639" s="6"/>
    </row>
    <row r="4640" spans="2:2">
      <c r="B4640" s="6"/>
    </row>
    <row r="4641" spans="2:2">
      <c r="B4641" s="6"/>
    </row>
    <row r="4642" spans="2:2">
      <c r="B4642" s="6"/>
    </row>
    <row r="4643" spans="2:2">
      <c r="B4643" s="6"/>
    </row>
    <row r="4644" spans="2:2">
      <c r="B4644" s="6"/>
    </row>
    <row r="4645" spans="2:2">
      <c r="B4645" s="6"/>
    </row>
    <row r="4646" spans="2:2">
      <c r="B4646" s="6"/>
    </row>
    <row r="4647" spans="2:2">
      <c r="B4647" s="6"/>
    </row>
    <row r="4648" spans="2:2">
      <c r="B4648" s="6"/>
    </row>
    <row r="4649" spans="2:2">
      <c r="B4649" s="6"/>
    </row>
    <row r="4650" spans="2:2">
      <c r="B4650" s="6"/>
    </row>
    <row r="4651" spans="2:2">
      <c r="B4651" s="6"/>
    </row>
    <row r="4652" spans="2:2">
      <c r="B4652" s="6"/>
    </row>
    <row r="4653" spans="2:2">
      <c r="B4653" s="6"/>
    </row>
    <row r="4654" spans="2:2">
      <c r="B4654" s="6"/>
    </row>
    <row r="4655" spans="2:2">
      <c r="B4655" s="6"/>
    </row>
    <row r="4656" spans="2:2">
      <c r="B4656" s="6"/>
    </row>
    <row r="4657" spans="2:2">
      <c r="B4657" s="6"/>
    </row>
    <row r="4658" spans="2:2">
      <c r="B4658" s="6"/>
    </row>
    <row r="4659" spans="2:2">
      <c r="B4659" s="6"/>
    </row>
    <row r="4660" spans="2:2">
      <c r="B4660" s="6"/>
    </row>
    <row r="4661" spans="2:2">
      <c r="B4661" s="6"/>
    </row>
    <row r="4662" spans="2:2">
      <c r="B4662" s="6"/>
    </row>
    <row r="4663" spans="2:2">
      <c r="B4663" s="6"/>
    </row>
    <row r="4664" spans="2:2">
      <c r="B4664" s="6"/>
    </row>
    <row r="4665" spans="2:2">
      <c r="B4665" s="6"/>
    </row>
    <row r="4666" spans="2:2">
      <c r="B4666" s="6"/>
    </row>
    <row r="4667" spans="2:2">
      <c r="B4667" s="6"/>
    </row>
    <row r="4668" spans="2:2">
      <c r="B4668" s="6"/>
    </row>
    <row r="4669" spans="2:2">
      <c r="B4669" s="6"/>
    </row>
    <row r="4670" spans="2:2">
      <c r="B4670" s="6"/>
    </row>
    <row r="4671" spans="2:2">
      <c r="B4671" s="6"/>
    </row>
    <row r="4672" spans="2:2">
      <c r="B4672" s="6"/>
    </row>
    <row r="4673" spans="2:2">
      <c r="B4673" s="6"/>
    </row>
    <row r="4674" spans="2:2">
      <c r="B4674" s="6"/>
    </row>
    <row r="4675" spans="2:2">
      <c r="B4675" s="6"/>
    </row>
    <row r="4676" spans="2:2">
      <c r="B4676" s="6"/>
    </row>
    <row r="4677" spans="2:2">
      <c r="B4677" s="6"/>
    </row>
    <row r="4678" spans="2:2">
      <c r="B4678" s="6"/>
    </row>
    <row r="4679" spans="2:2">
      <c r="B4679" s="6"/>
    </row>
    <row r="4680" spans="2:2">
      <c r="B4680" s="6"/>
    </row>
    <row r="4681" spans="2:2">
      <c r="B4681" s="6"/>
    </row>
    <row r="4682" spans="2:2">
      <c r="B4682" s="6"/>
    </row>
    <row r="4683" spans="2:2">
      <c r="B4683" s="6"/>
    </row>
    <row r="4684" spans="2:2">
      <c r="B4684" s="6"/>
    </row>
    <row r="4685" spans="2:2">
      <c r="B4685" s="6"/>
    </row>
    <row r="4686" spans="2:2">
      <c r="B4686" s="6"/>
    </row>
    <row r="4687" spans="2:2">
      <c r="B4687" s="6"/>
    </row>
    <row r="4688" spans="2:2">
      <c r="B4688" s="6"/>
    </row>
    <row r="4689" spans="2:2">
      <c r="B4689" s="6"/>
    </row>
    <row r="4690" spans="2:2">
      <c r="B4690" s="6"/>
    </row>
    <row r="4691" spans="2:2">
      <c r="B4691" s="6"/>
    </row>
    <row r="4692" spans="2:2">
      <c r="B4692" s="6"/>
    </row>
    <row r="4693" spans="2:2">
      <c r="B4693" s="6"/>
    </row>
    <row r="4694" spans="2:2">
      <c r="B4694" s="6"/>
    </row>
    <row r="4695" spans="2:2">
      <c r="B4695" s="6"/>
    </row>
    <row r="4696" spans="2:2">
      <c r="B4696" s="6"/>
    </row>
    <row r="4697" spans="2:2">
      <c r="B4697" s="6"/>
    </row>
    <row r="4698" spans="2:2">
      <c r="B4698" s="6"/>
    </row>
    <row r="4699" spans="2:2">
      <c r="B4699" s="6"/>
    </row>
    <row r="4700" spans="2:2">
      <c r="B4700" s="6"/>
    </row>
    <row r="4701" spans="2:2">
      <c r="B4701" s="6"/>
    </row>
    <row r="4702" spans="2:2">
      <c r="B4702" s="6"/>
    </row>
    <row r="4703" spans="2:2">
      <c r="B4703" s="6"/>
    </row>
    <row r="4704" spans="2:2">
      <c r="B4704" s="6"/>
    </row>
    <row r="4705" spans="2:2">
      <c r="B4705" s="6"/>
    </row>
    <row r="4706" spans="2:2">
      <c r="B4706" s="6"/>
    </row>
    <row r="4707" spans="2:2">
      <c r="B4707" s="6"/>
    </row>
    <row r="4708" spans="2:2">
      <c r="B4708" s="6"/>
    </row>
    <row r="4709" spans="2:2">
      <c r="B4709" s="6"/>
    </row>
    <row r="4710" spans="2:2">
      <c r="B4710" s="6"/>
    </row>
    <row r="4711" spans="2:2">
      <c r="B4711" s="6"/>
    </row>
    <row r="4712" spans="2:2">
      <c r="B4712" s="6"/>
    </row>
    <row r="4713" spans="2:2">
      <c r="B4713" s="6"/>
    </row>
    <row r="4714" spans="2:2">
      <c r="B4714" s="6"/>
    </row>
    <row r="4715" spans="2:2">
      <c r="B4715" s="6"/>
    </row>
    <row r="4716" spans="2:2">
      <c r="B4716" s="6"/>
    </row>
    <row r="4717" spans="2:2">
      <c r="B4717" s="6"/>
    </row>
    <row r="4718" spans="2:2">
      <c r="B4718" s="6"/>
    </row>
    <row r="4719" spans="2:2">
      <c r="B4719" s="6"/>
    </row>
    <row r="4720" spans="2:2">
      <c r="B4720" s="6"/>
    </row>
    <row r="4721" spans="2:2">
      <c r="B4721" s="6"/>
    </row>
    <row r="4722" spans="2:2">
      <c r="B4722" s="6"/>
    </row>
    <row r="4723" spans="2:2">
      <c r="B4723" s="6"/>
    </row>
    <row r="4724" spans="2:2">
      <c r="B4724" s="6"/>
    </row>
    <row r="4725" spans="2:2">
      <c r="B4725" s="6"/>
    </row>
    <row r="4726" spans="2:2">
      <c r="B4726" s="6"/>
    </row>
    <row r="4727" spans="2:2">
      <c r="B4727" s="6"/>
    </row>
    <row r="4728" spans="2:2">
      <c r="B4728" s="6"/>
    </row>
    <row r="4729" spans="2:2">
      <c r="B4729" s="6"/>
    </row>
    <row r="4730" spans="2:2">
      <c r="B4730" s="6"/>
    </row>
    <row r="4731" spans="2:2">
      <c r="B4731" s="6"/>
    </row>
    <row r="4732" spans="2:2">
      <c r="B4732" s="6"/>
    </row>
    <row r="4733" spans="2:2">
      <c r="B4733" s="6"/>
    </row>
    <row r="4734" spans="2:2">
      <c r="B4734" s="6"/>
    </row>
    <row r="4735" spans="2:2">
      <c r="B4735" s="6"/>
    </row>
    <row r="4736" spans="2:2">
      <c r="B4736" s="6"/>
    </row>
    <row r="4737" spans="2:2">
      <c r="B4737" s="6"/>
    </row>
    <row r="4738" spans="2:2">
      <c r="B4738" s="6"/>
    </row>
    <row r="4739" spans="2:2">
      <c r="B4739" s="6"/>
    </row>
    <row r="4740" spans="2:2">
      <c r="B4740" s="6"/>
    </row>
    <row r="4741" spans="2:2">
      <c r="B4741" s="6"/>
    </row>
    <row r="4742" spans="2:2">
      <c r="B4742" s="6"/>
    </row>
    <row r="4743" spans="2:2">
      <c r="B4743" s="6"/>
    </row>
    <row r="4744" spans="2:2">
      <c r="B4744" s="6"/>
    </row>
    <row r="4745" spans="2:2">
      <c r="B4745" s="6"/>
    </row>
    <row r="4746" spans="2:2">
      <c r="B4746" s="6"/>
    </row>
    <row r="4747" spans="2:2">
      <c r="B4747" s="6"/>
    </row>
    <row r="4748" spans="2:2">
      <c r="B4748" s="6"/>
    </row>
    <row r="4749" spans="2:2">
      <c r="B4749" s="6"/>
    </row>
    <row r="4750" spans="2:2">
      <c r="B4750" s="6"/>
    </row>
    <row r="4751" spans="2:2">
      <c r="B4751" s="6"/>
    </row>
    <row r="4752" spans="2:2">
      <c r="B4752" s="6"/>
    </row>
    <row r="4753" spans="2:2">
      <c r="B4753" s="6"/>
    </row>
    <row r="4754" spans="2:2">
      <c r="B4754" s="6"/>
    </row>
    <row r="4755" spans="2:2">
      <c r="B4755" s="6"/>
    </row>
    <row r="4756" spans="2:2">
      <c r="B4756" s="6"/>
    </row>
    <row r="4757" spans="2:2">
      <c r="B4757" s="6"/>
    </row>
    <row r="4758" spans="2:2">
      <c r="B4758" s="6"/>
    </row>
    <row r="4759" spans="2:2">
      <c r="B4759" s="6"/>
    </row>
    <row r="4760" spans="2:2">
      <c r="B4760" s="6"/>
    </row>
    <row r="4761" spans="2:2">
      <c r="B4761" s="6"/>
    </row>
    <row r="4762" spans="2:2">
      <c r="B4762" s="6"/>
    </row>
    <row r="4763" spans="2:2">
      <c r="B4763" s="6"/>
    </row>
    <row r="4764" spans="2:2">
      <c r="B4764" s="6"/>
    </row>
    <row r="4765" spans="2:2">
      <c r="B4765" s="6"/>
    </row>
    <row r="4766" spans="2:2">
      <c r="B4766" s="6"/>
    </row>
    <row r="4767" spans="2:2">
      <c r="B4767" s="6"/>
    </row>
    <row r="4768" spans="2:2">
      <c r="B4768" s="6"/>
    </row>
    <row r="4769" spans="2:2">
      <c r="B4769" s="6"/>
    </row>
    <row r="4770" spans="2:2">
      <c r="B4770" s="6"/>
    </row>
    <row r="4771" spans="2:2">
      <c r="B4771" s="6"/>
    </row>
    <row r="4772" spans="2:2">
      <c r="B4772" s="6"/>
    </row>
    <row r="4773" spans="2:2">
      <c r="B4773" s="6"/>
    </row>
    <row r="4774" spans="2:2">
      <c r="B4774" s="6"/>
    </row>
    <row r="4775" spans="2:2">
      <c r="B4775" s="6"/>
    </row>
    <row r="4776" spans="2:2">
      <c r="B4776" s="6"/>
    </row>
    <row r="4777" spans="2:2">
      <c r="B4777" s="6"/>
    </row>
    <row r="4778" spans="2:2">
      <c r="B4778" s="6"/>
    </row>
    <row r="4779" spans="2:2">
      <c r="B4779" s="6"/>
    </row>
    <row r="4780" spans="2:2">
      <c r="B4780" s="6"/>
    </row>
    <row r="4781" spans="2:2">
      <c r="B4781" s="6"/>
    </row>
    <row r="4782" spans="2:2">
      <c r="B4782" s="6"/>
    </row>
    <row r="4783" spans="2:2">
      <c r="B4783" s="6"/>
    </row>
    <row r="4784" spans="2:2">
      <c r="B4784" s="6"/>
    </row>
    <row r="4785" spans="2:2">
      <c r="B4785" s="6"/>
    </row>
    <row r="4786" spans="2:2">
      <c r="B4786" s="6"/>
    </row>
    <row r="4787" spans="2:2">
      <c r="B4787" s="6"/>
    </row>
    <row r="4788" spans="2:2">
      <c r="B4788" s="6"/>
    </row>
    <row r="4789" spans="2:2">
      <c r="B4789" s="6"/>
    </row>
    <row r="4790" spans="2:2">
      <c r="B4790" s="6"/>
    </row>
    <row r="4791" spans="2:2">
      <c r="B4791" s="6"/>
    </row>
    <row r="4792" spans="2:2">
      <c r="B4792" s="6"/>
    </row>
    <row r="4793" spans="2:2">
      <c r="B4793" s="6"/>
    </row>
    <row r="4794" spans="2:2">
      <c r="B4794" s="6"/>
    </row>
    <row r="4795" spans="2:2">
      <c r="B4795" s="6"/>
    </row>
    <row r="4796" spans="2:2">
      <c r="B4796" s="6"/>
    </row>
    <row r="4797" spans="2:2">
      <c r="B4797" s="6"/>
    </row>
    <row r="4798" spans="2:2">
      <c r="B4798" s="6"/>
    </row>
    <row r="4799" spans="2:2">
      <c r="B4799" s="6"/>
    </row>
    <row r="4800" spans="2:2">
      <c r="B4800" s="6"/>
    </row>
    <row r="4801" spans="2:2">
      <c r="B4801" s="6"/>
    </row>
    <row r="4802" spans="2:2">
      <c r="B4802" s="6"/>
    </row>
    <row r="4803" spans="2:2">
      <c r="B4803" s="6"/>
    </row>
    <row r="4804" spans="2:2">
      <c r="B4804" s="6"/>
    </row>
    <row r="4805" spans="2:2">
      <c r="B4805" s="6"/>
    </row>
    <row r="4806" spans="2:2">
      <c r="B4806" s="6"/>
    </row>
    <row r="4807" spans="2:2">
      <c r="B4807" s="6"/>
    </row>
    <row r="4808" spans="2:2">
      <c r="B4808" s="6"/>
    </row>
    <row r="4809" spans="2:2">
      <c r="B4809" s="6"/>
    </row>
    <row r="4810" spans="2:2">
      <c r="B4810" s="6"/>
    </row>
    <row r="4811" spans="2:2">
      <c r="B4811" s="6"/>
    </row>
    <row r="4812" spans="2:2">
      <c r="B4812" s="6"/>
    </row>
    <row r="4813" spans="2:2">
      <c r="B4813" s="6"/>
    </row>
    <row r="4814" spans="2:2">
      <c r="B4814" s="6"/>
    </row>
    <row r="4815" spans="2:2">
      <c r="B4815" s="6"/>
    </row>
    <row r="4816" spans="2:2">
      <c r="B4816" s="6"/>
    </row>
    <row r="4817" spans="2:2">
      <c r="B4817" s="6"/>
    </row>
    <row r="4818" spans="2:2">
      <c r="B4818" s="6"/>
    </row>
    <row r="4819" spans="2:2">
      <c r="B4819" s="6"/>
    </row>
    <row r="4820" spans="2:2">
      <c r="B4820" s="6"/>
    </row>
    <row r="4821" spans="2:2">
      <c r="B4821" s="6"/>
    </row>
    <row r="4822" spans="2:2">
      <c r="B4822" s="6"/>
    </row>
    <row r="4823" spans="2:2">
      <c r="B4823" s="6"/>
    </row>
    <row r="4824" spans="2:2">
      <c r="B4824" s="6"/>
    </row>
    <row r="4825" spans="2:2">
      <c r="B4825" s="6"/>
    </row>
    <row r="4826" spans="2:2">
      <c r="B4826" s="6"/>
    </row>
    <row r="4827" spans="2:2">
      <c r="B4827" s="6"/>
    </row>
    <row r="4828" spans="2:2">
      <c r="B4828" s="6"/>
    </row>
    <row r="4829" spans="2:2">
      <c r="B4829" s="6"/>
    </row>
    <row r="4830" spans="2:2">
      <c r="B4830" s="6"/>
    </row>
    <row r="4831" spans="2:2">
      <c r="B4831" s="6"/>
    </row>
    <row r="4832" spans="2:2">
      <c r="B4832" s="6"/>
    </row>
    <row r="4833" spans="2:2">
      <c r="B4833" s="6"/>
    </row>
    <row r="4834" spans="2:2">
      <c r="B4834" s="6"/>
    </row>
    <row r="4835" spans="2:2">
      <c r="B4835" s="6"/>
    </row>
    <row r="4836" spans="2:2">
      <c r="B4836" s="6"/>
    </row>
    <row r="4837" spans="2:2">
      <c r="B4837" s="6"/>
    </row>
    <row r="4838" spans="2:2">
      <c r="B4838" s="6"/>
    </row>
    <row r="4839" spans="2:2">
      <c r="B4839" s="6"/>
    </row>
    <row r="4840" spans="2:2">
      <c r="B4840" s="6"/>
    </row>
    <row r="4841" spans="2:2">
      <c r="B4841" s="6"/>
    </row>
    <row r="4842" spans="2:2">
      <c r="B4842" s="6"/>
    </row>
    <row r="4843" spans="2:2">
      <c r="B4843" s="6"/>
    </row>
    <row r="4844" spans="2:2">
      <c r="B4844" s="6"/>
    </row>
    <row r="4845" spans="2:2">
      <c r="B4845" s="6"/>
    </row>
    <row r="4846" spans="2:2">
      <c r="B4846" s="6"/>
    </row>
    <row r="4847" spans="2:2">
      <c r="B4847" s="6"/>
    </row>
    <row r="4848" spans="2:2">
      <c r="B4848" s="6"/>
    </row>
    <row r="4849" spans="2:2">
      <c r="B4849" s="6"/>
    </row>
    <row r="4850" spans="2:2">
      <c r="B4850" s="6"/>
    </row>
    <row r="4851" spans="2:2">
      <c r="B4851" s="6"/>
    </row>
    <row r="4852" spans="2:2">
      <c r="B4852" s="6"/>
    </row>
    <row r="4853" spans="2:2">
      <c r="B4853" s="6"/>
    </row>
    <row r="4854" spans="2:2">
      <c r="B4854" s="6"/>
    </row>
    <row r="4855" spans="2:2">
      <c r="B4855" s="6"/>
    </row>
    <row r="4856" spans="2:2">
      <c r="B4856" s="6"/>
    </row>
    <row r="4857" spans="2:2">
      <c r="B4857" s="6"/>
    </row>
    <row r="4858" spans="2:2">
      <c r="B4858" s="6"/>
    </row>
    <row r="4859" spans="2:2">
      <c r="B4859" s="6"/>
    </row>
    <row r="4860" spans="2:2">
      <c r="B4860" s="6"/>
    </row>
    <row r="4861" spans="2:2">
      <c r="B4861" s="6"/>
    </row>
    <row r="4862" spans="2:2">
      <c r="B4862" s="6"/>
    </row>
    <row r="4863" spans="2:2">
      <c r="B4863" s="6"/>
    </row>
    <row r="4864" spans="2:2">
      <c r="B4864" s="6"/>
    </row>
    <row r="4865" spans="2:2">
      <c r="B4865" s="6"/>
    </row>
    <row r="4866" spans="2:2">
      <c r="B4866" s="6"/>
    </row>
    <row r="4867" spans="2:2">
      <c r="B4867" s="6"/>
    </row>
    <row r="4868" spans="2:2">
      <c r="B4868" s="6"/>
    </row>
    <row r="4869" spans="2:2">
      <c r="B4869" s="6"/>
    </row>
    <row r="4870" spans="2:2">
      <c r="B4870" s="6"/>
    </row>
    <row r="4871" spans="2:2">
      <c r="B4871" s="6"/>
    </row>
    <row r="4872" spans="2:2">
      <c r="B4872" s="6"/>
    </row>
    <row r="4873" spans="2:2">
      <c r="B4873" s="6"/>
    </row>
    <row r="4874" spans="2:2">
      <c r="B4874" s="6"/>
    </row>
    <row r="4875" spans="2:2">
      <c r="B4875" s="6"/>
    </row>
    <row r="4876" spans="2:2">
      <c r="B4876" s="6"/>
    </row>
    <row r="4877" spans="2:2">
      <c r="B4877" s="6"/>
    </row>
    <row r="4878" spans="2:2">
      <c r="B4878" s="6"/>
    </row>
    <row r="4879" spans="2:2">
      <c r="B4879" s="6"/>
    </row>
    <row r="4880" spans="2:2">
      <c r="B4880" s="6"/>
    </row>
    <row r="4881" spans="2:2">
      <c r="B4881" s="6"/>
    </row>
    <row r="4882" spans="2:2">
      <c r="B4882" s="6"/>
    </row>
    <row r="4883" spans="2:2">
      <c r="B4883" s="6"/>
    </row>
    <row r="4884" spans="2:2">
      <c r="B4884" s="6"/>
    </row>
    <row r="4885" spans="2:2">
      <c r="B4885" s="6"/>
    </row>
    <row r="4886" spans="2:2">
      <c r="B4886" s="6"/>
    </row>
    <row r="4887" spans="2:2">
      <c r="B4887" s="6"/>
    </row>
    <row r="4888" spans="2:2">
      <c r="B4888" s="6"/>
    </row>
    <row r="4889" spans="2:2">
      <c r="B4889" s="6"/>
    </row>
    <row r="4890" spans="2:2">
      <c r="B4890" s="6"/>
    </row>
    <row r="4891" spans="2:2">
      <c r="B4891" s="6"/>
    </row>
    <row r="4892" spans="2:2">
      <c r="B4892" s="6"/>
    </row>
    <row r="4893" spans="2:2">
      <c r="B4893" s="6"/>
    </row>
    <row r="4894" spans="2:2">
      <c r="B4894" s="6"/>
    </row>
    <row r="4895" spans="2:2">
      <c r="B4895" s="6"/>
    </row>
    <row r="4896" spans="2:2">
      <c r="B4896" s="6"/>
    </row>
    <row r="4897" spans="2:2">
      <c r="B4897" s="6"/>
    </row>
    <row r="4898" spans="2:2">
      <c r="B4898" s="6"/>
    </row>
    <row r="4899" spans="2:2">
      <c r="B4899" s="6"/>
    </row>
    <row r="4900" spans="2:2">
      <c r="B4900" s="6"/>
    </row>
    <row r="4901" spans="2:2">
      <c r="B4901" s="6"/>
    </row>
    <row r="4902" spans="2:2">
      <c r="B4902" s="6"/>
    </row>
    <row r="4903" spans="2:2">
      <c r="B4903" s="6"/>
    </row>
    <row r="4904" spans="2:2">
      <c r="B4904" s="6"/>
    </row>
    <row r="4905" spans="2:2">
      <c r="B4905" s="6"/>
    </row>
    <row r="4906" spans="2:2">
      <c r="B4906" s="6"/>
    </row>
    <row r="4907" spans="2:2">
      <c r="B4907" s="6"/>
    </row>
    <row r="4908" spans="2:2">
      <c r="B4908" s="6"/>
    </row>
    <row r="4909" spans="2:2">
      <c r="B4909" s="6"/>
    </row>
    <row r="4910" spans="2:2">
      <c r="B4910" s="6"/>
    </row>
    <row r="4911" spans="2:2">
      <c r="B4911" s="6"/>
    </row>
    <row r="4912" spans="2:2">
      <c r="B4912" s="6"/>
    </row>
    <row r="4913" spans="2:2">
      <c r="B4913" s="6"/>
    </row>
    <row r="4914" spans="2:2">
      <c r="B4914" s="6"/>
    </row>
    <row r="4915" spans="2:2">
      <c r="B4915" s="6"/>
    </row>
    <row r="4916" spans="2:2">
      <c r="B4916" s="6"/>
    </row>
    <row r="4917" spans="2:2">
      <c r="B4917" s="6"/>
    </row>
    <row r="4918" spans="2:2">
      <c r="B4918" s="6"/>
    </row>
    <row r="4919" spans="2:2">
      <c r="B4919" s="6"/>
    </row>
    <row r="4920" spans="2:2">
      <c r="B4920" s="6"/>
    </row>
    <row r="4921" spans="2:2">
      <c r="B4921" s="6"/>
    </row>
    <row r="4922" spans="2:2">
      <c r="B4922" s="6"/>
    </row>
    <row r="4923" spans="2:2">
      <c r="B4923" s="6"/>
    </row>
    <row r="4924" spans="2:2">
      <c r="B4924" s="6"/>
    </row>
    <row r="4925" spans="2:2">
      <c r="B4925" s="6"/>
    </row>
    <row r="4926" spans="2:2">
      <c r="B4926" s="6"/>
    </row>
    <row r="4927" spans="2:2">
      <c r="B4927" s="6"/>
    </row>
    <row r="4928" spans="2:2">
      <c r="B4928" s="6"/>
    </row>
    <row r="4929" spans="2:2">
      <c r="B4929" s="6"/>
    </row>
    <row r="4930" spans="2:2">
      <c r="B4930" s="6"/>
    </row>
    <row r="4931" spans="2:2">
      <c r="B4931" s="6"/>
    </row>
    <row r="4932" spans="2:2">
      <c r="B4932" s="6"/>
    </row>
    <row r="4933" spans="2:2">
      <c r="B4933" s="6"/>
    </row>
    <row r="4934" spans="2:2">
      <c r="B4934" s="6"/>
    </row>
    <row r="4935" spans="2:2">
      <c r="B4935" s="6"/>
    </row>
    <row r="4936" spans="2:2">
      <c r="B4936" s="6"/>
    </row>
    <row r="4937" spans="2:2">
      <c r="B4937" s="6"/>
    </row>
    <row r="4938" spans="2:2">
      <c r="B4938" s="6"/>
    </row>
    <row r="4939" spans="2:2">
      <c r="B4939" s="6"/>
    </row>
    <row r="4940" spans="2:2">
      <c r="B4940" s="6"/>
    </row>
    <row r="4941" spans="2:2">
      <c r="B4941" s="6"/>
    </row>
    <row r="4942" spans="2:2">
      <c r="B4942" s="6"/>
    </row>
    <row r="4943" spans="2:2">
      <c r="B4943" s="6"/>
    </row>
    <row r="4944" spans="2:2">
      <c r="B4944" s="6"/>
    </row>
    <row r="4945" spans="2:2">
      <c r="B4945" s="6"/>
    </row>
    <row r="4946" spans="2:2">
      <c r="B4946" s="6"/>
    </row>
    <row r="4947" spans="2:2">
      <c r="B4947" s="6"/>
    </row>
    <row r="4948" spans="2:2">
      <c r="B4948" s="6"/>
    </row>
    <row r="4949" spans="2:2">
      <c r="B4949" s="6"/>
    </row>
    <row r="4950" spans="2:2">
      <c r="B4950" s="6"/>
    </row>
    <row r="4951" spans="2:2">
      <c r="B4951" s="6"/>
    </row>
    <row r="4952" spans="2:2">
      <c r="B4952" s="6"/>
    </row>
    <row r="4953" spans="2:2">
      <c r="B4953" s="6"/>
    </row>
    <row r="4954" spans="2:2">
      <c r="B4954" s="6"/>
    </row>
    <row r="4955" spans="2:2">
      <c r="B4955" s="6"/>
    </row>
    <row r="4956" spans="2:2">
      <c r="B4956" s="6"/>
    </row>
    <row r="4957" spans="2:2">
      <c r="B4957" s="6"/>
    </row>
    <row r="4958" spans="2:2">
      <c r="B4958" s="6"/>
    </row>
    <row r="4959" spans="2:2">
      <c r="B4959" s="6"/>
    </row>
    <row r="4960" spans="2:2">
      <c r="B4960" s="6"/>
    </row>
    <row r="4961" spans="2:2">
      <c r="B4961" s="6"/>
    </row>
    <row r="4962" spans="2:2">
      <c r="B4962" s="6"/>
    </row>
    <row r="4963" spans="2:2">
      <c r="B4963" s="6"/>
    </row>
    <row r="4964" spans="2:2">
      <c r="B4964" s="6"/>
    </row>
    <row r="4965" spans="2:2">
      <c r="B4965" s="6"/>
    </row>
    <row r="4966" spans="2:2">
      <c r="B4966" s="6"/>
    </row>
    <row r="4967" spans="2:2">
      <c r="B4967" s="6"/>
    </row>
    <row r="4968" spans="2:2">
      <c r="B4968" s="6"/>
    </row>
    <row r="4969" spans="2:2">
      <c r="B4969" s="6"/>
    </row>
    <row r="4970" spans="2:2">
      <c r="B4970" s="6"/>
    </row>
    <row r="4971" spans="2:2">
      <c r="B4971" s="6"/>
    </row>
    <row r="4972" spans="2:2">
      <c r="B4972" s="6"/>
    </row>
    <row r="4973" spans="2:2">
      <c r="B4973" s="6"/>
    </row>
    <row r="4974" spans="2:2">
      <c r="B4974" s="6"/>
    </row>
    <row r="4975" spans="2:2">
      <c r="B4975" s="6"/>
    </row>
    <row r="4976" spans="2:2">
      <c r="B4976" s="6"/>
    </row>
    <row r="4977" spans="2:2">
      <c r="B4977" s="6"/>
    </row>
    <row r="4978" spans="2:2">
      <c r="B4978" s="6"/>
    </row>
    <row r="4979" spans="2:2">
      <c r="B4979" s="6"/>
    </row>
    <row r="4980" spans="2:2">
      <c r="B4980" s="6"/>
    </row>
    <row r="4981" spans="2:2">
      <c r="B4981" s="6"/>
    </row>
    <row r="4982" spans="2:2">
      <c r="B4982" s="6"/>
    </row>
    <row r="4983" spans="2:2">
      <c r="B4983" s="6"/>
    </row>
    <row r="4984" spans="2:2">
      <c r="B4984" s="6"/>
    </row>
    <row r="4985" spans="2:2">
      <c r="B4985" s="6"/>
    </row>
    <row r="4986" spans="2:2">
      <c r="B4986" s="6"/>
    </row>
    <row r="4987" spans="2:2">
      <c r="B4987" s="6"/>
    </row>
    <row r="4988" spans="2:2">
      <c r="B4988" s="6"/>
    </row>
    <row r="4989" spans="2:2">
      <c r="B4989" s="6"/>
    </row>
    <row r="4990" spans="2:2">
      <c r="B4990" s="6"/>
    </row>
    <row r="4991" spans="2:2">
      <c r="B4991" s="6"/>
    </row>
    <row r="4992" spans="2:2">
      <c r="B4992" s="6"/>
    </row>
    <row r="4993" spans="2:2">
      <c r="B4993" s="6"/>
    </row>
    <row r="4994" spans="2:2">
      <c r="B4994" s="6"/>
    </row>
    <row r="4995" spans="2:2">
      <c r="B4995" s="6"/>
    </row>
    <row r="4996" spans="2:2">
      <c r="B4996" s="6"/>
    </row>
    <row r="4997" spans="2:2">
      <c r="B4997" s="6"/>
    </row>
    <row r="4998" spans="2:2">
      <c r="B4998" s="6"/>
    </row>
    <row r="4999" spans="2:2">
      <c r="B4999" s="6"/>
    </row>
    <row r="5000" spans="2:2">
      <c r="B5000" s="6"/>
    </row>
    <row r="5001" spans="2:2">
      <c r="B5001" s="6"/>
    </row>
    <row r="5002" spans="2:2">
      <c r="B5002" s="6"/>
    </row>
    <row r="5003" spans="2:2">
      <c r="B5003" s="6"/>
    </row>
    <row r="5004" spans="2:2">
      <c r="B5004" s="6"/>
    </row>
    <row r="5005" spans="2:2">
      <c r="B5005" s="6"/>
    </row>
    <row r="5006" spans="2:2">
      <c r="B5006" s="6"/>
    </row>
    <row r="5007" spans="2:2">
      <c r="B5007" s="6"/>
    </row>
    <row r="5008" spans="2:2">
      <c r="B5008" s="6"/>
    </row>
    <row r="5009" spans="2:2">
      <c r="B5009" s="6"/>
    </row>
    <row r="5010" spans="2:2">
      <c r="B5010" s="6"/>
    </row>
    <row r="5011" spans="2:2">
      <c r="B5011" s="6"/>
    </row>
    <row r="5012" spans="2:2">
      <c r="B5012" s="6"/>
    </row>
    <row r="5013" spans="2:2">
      <c r="B5013" s="6"/>
    </row>
    <row r="5014" spans="2:2">
      <c r="B5014" s="6"/>
    </row>
    <row r="5015" spans="2:2">
      <c r="B5015" s="6"/>
    </row>
    <row r="5016" spans="2:2">
      <c r="B5016" s="6"/>
    </row>
    <row r="5017" spans="2:2">
      <c r="B5017" s="6"/>
    </row>
    <row r="5018" spans="2:2">
      <c r="B5018" s="6"/>
    </row>
    <row r="5019" spans="2:2">
      <c r="B5019" s="6"/>
    </row>
    <row r="5020" spans="2:2">
      <c r="B5020" s="6"/>
    </row>
    <row r="5021" spans="2:2">
      <c r="B5021" s="6"/>
    </row>
    <row r="5022" spans="2:2">
      <c r="B5022" s="6"/>
    </row>
    <row r="5023" spans="2:2">
      <c r="B5023" s="6"/>
    </row>
    <row r="5024" spans="2:2">
      <c r="B5024" s="6"/>
    </row>
    <row r="5025" spans="2:2">
      <c r="B5025" s="6"/>
    </row>
    <row r="5026" spans="2:2">
      <c r="B5026" s="6"/>
    </row>
    <row r="5027" spans="2:2">
      <c r="B5027" s="6"/>
    </row>
    <row r="5028" spans="2:2">
      <c r="B5028" s="6"/>
    </row>
    <row r="5029" spans="2:2">
      <c r="B5029" s="6"/>
    </row>
    <row r="5030" spans="2:2">
      <c r="B5030" s="6"/>
    </row>
    <row r="5031" spans="2:2">
      <c r="B5031" s="6"/>
    </row>
    <row r="5032" spans="2:2">
      <c r="B5032" s="6"/>
    </row>
    <row r="5033" spans="2:2">
      <c r="B5033" s="6"/>
    </row>
    <row r="5034" spans="2:2">
      <c r="B5034" s="6"/>
    </row>
    <row r="5035" spans="2:2">
      <c r="B5035" s="6"/>
    </row>
    <row r="5036" spans="2:2">
      <c r="B5036" s="6"/>
    </row>
    <row r="5037" spans="2:2">
      <c r="B5037" s="6"/>
    </row>
    <row r="5038" spans="2:2">
      <c r="B5038" s="6"/>
    </row>
    <row r="5039" spans="2:2">
      <c r="B5039" s="6"/>
    </row>
    <row r="5040" spans="2:2">
      <c r="B5040" s="6"/>
    </row>
    <row r="5041" spans="2:2">
      <c r="B5041" s="6"/>
    </row>
    <row r="5042" spans="2:2">
      <c r="B5042" s="6"/>
    </row>
    <row r="5043" spans="2:2">
      <c r="B5043" s="6"/>
    </row>
    <row r="5044" spans="2:2">
      <c r="B5044" s="6"/>
    </row>
    <row r="5045" spans="2:2">
      <c r="B5045" s="6"/>
    </row>
    <row r="5046" spans="2:2">
      <c r="B5046" s="6"/>
    </row>
    <row r="5047" spans="2:2">
      <c r="B5047" s="6"/>
    </row>
    <row r="5048" spans="2:2">
      <c r="B5048" s="6"/>
    </row>
    <row r="5049" spans="2:2">
      <c r="B5049" s="6"/>
    </row>
    <row r="5050" spans="2:2">
      <c r="B5050" s="6"/>
    </row>
    <row r="5051" spans="2:2">
      <c r="B5051" s="6"/>
    </row>
    <row r="5052" spans="2:2">
      <c r="B5052" s="6"/>
    </row>
    <row r="5053" spans="2:2">
      <c r="B5053" s="6"/>
    </row>
    <row r="5054" spans="2:2">
      <c r="B5054" s="6"/>
    </row>
    <row r="5055" spans="2:2">
      <c r="B5055" s="6"/>
    </row>
    <row r="5056" spans="2:2">
      <c r="B5056" s="6"/>
    </row>
    <row r="5057" spans="2:2">
      <c r="B5057" s="6"/>
    </row>
    <row r="5058" spans="2:2">
      <c r="B5058" s="6"/>
    </row>
    <row r="5059" spans="2:2">
      <c r="B5059" s="6"/>
    </row>
    <row r="5060" spans="2:2">
      <c r="B5060" s="6"/>
    </row>
    <row r="5061" spans="2:2">
      <c r="B5061" s="6"/>
    </row>
    <row r="5062" spans="2:2">
      <c r="B5062" s="6"/>
    </row>
    <row r="5063" spans="2:2">
      <c r="B5063" s="6"/>
    </row>
    <row r="5064" spans="2:2">
      <c r="B5064" s="6"/>
    </row>
    <row r="5065" spans="2:2">
      <c r="B5065" s="6"/>
    </row>
    <row r="5066" spans="2:2">
      <c r="B5066" s="6"/>
    </row>
    <row r="5067" spans="2:2">
      <c r="B5067" s="6"/>
    </row>
    <row r="5068" spans="2:2">
      <c r="B5068" s="6"/>
    </row>
    <row r="5069" spans="2:2">
      <c r="B5069" s="6"/>
    </row>
    <row r="5070" spans="2:2">
      <c r="B5070" s="6"/>
    </row>
    <row r="5071" spans="2:2">
      <c r="B5071" s="6"/>
    </row>
    <row r="5072" spans="2:2">
      <c r="B5072" s="6"/>
    </row>
    <row r="5073" spans="2:2">
      <c r="B5073" s="6"/>
    </row>
    <row r="5074" spans="2:2">
      <c r="B5074" s="6"/>
    </row>
    <row r="5075" spans="2:2">
      <c r="B5075" s="6"/>
    </row>
    <row r="5076" spans="2:2">
      <c r="B5076" s="6"/>
    </row>
    <row r="5077" spans="2:2">
      <c r="B5077" s="6"/>
    </row>
    <row r="5078" spans="2:2">
      <c r="B5078" s="6"/>
    </row>
    <row r="5079" spans="2:2">
      <c r="B5079" s="6"/>
    </row>
    <row r="5080" spans="2:2">
      <c r="B5080" s="6"/>
    </row>
    <row r="5081" spans="2:2">
      <c r="B5081" s="6"/>
    </row>
    <row r="5082" spans="2:2">
      <c r="B5082" s="6"/>
    </row>
    <row r="5083" spans="2:2">
      <c r="B5083" s="6"/>
    </row>
    <row r="5084" spans="2:2">
      <c r="B5084" s="6"/>
    </row>
    <row r="5085" spans="2:2">
      <c r="B5085" s="6"/>
    </row>
    <row r="5086" spans="2:2">
      <c r="B5086" s="6"/>
    </row>
    <row r="5087" spans="2:2">
      <c r="B5087" s="6"/>
    </row>
    <row r="5088" spans="2:2">
      <c r="B5088" s="6"/>
    </row>
    <row r="5089" spans="2:2">
      <c r="B5089" s="6"/>
    </row>
    <row r="5090" spans="2:2">
      <c r="B5090" s="6"/>
    </row>
    <row r="5091" spans="2:2">
      <c r="B5091" s="6"/>
    </row>
    <row r="5092" spans="2:2">
      <c r="B5092" s="6"/>
    </row>
    <row r="5093" spans="2:2">
      <c r="B5093" s="6"/>
    </row>
    <row r="5094" spans="2:2">
      <c r="B5094" s="6"/>
    </row>
    <row r="5095" spans="2:2">
      <c r="B5095" s="6"/>
    </row>
    <row r="5096" spans="2:2">
      <c r="B5096" s="6"/>
    </row>
    <row r="5097" spans="2:2">
      <c r="B5097" s="6"/>
    </row>
    <row r="5098" spans="2:2">
      <c r="B5098" s="6"/>
    </row>
    <row r="5099" spans="2:2">
      <c r="B5099" s="6"/>
    </row>
    <row r="5100" spans="2:2">
      <c r="B5100" s="6"/>
    </row>
    <row r="5101" spans="2:2">
      <c r="B5101" s="6"/>
    </row>
    <row r="5102" spans="2:2">
      <c r="B5102" s="6"/>
    </row>
    <row r="5103" spans="2:2">
      <c r="B5103" s="6"/>
    </row>
    <row r="5104" spans="2:2">
      <c r="B5104" s="6"/>
    </row>
    <row r="5105" spans="2:2">
      <c r="B5105" s="6"/>
    </row>
    <row r="5106" spans="2:2">
      <c r="B5106" s="6"/>
    </row>
    <row r="5107" spans="2:2">
      <c r="B5107" s="6"/>
    </row>
    <row r="5108" spans="2:2">
      <c r="B5108" s="6"/>
    </row>
    <row r="5109" spans="2:2">
      <c r="B5109" s="6"/>
    </row>
    <row r="5110" spans="2:2">
      <c r="B5110" s="6"/>
    </row>
    <row r="5111" spans="2:2">
      <c r="B5111" s="6"/>
    </row>
    <row r="5112" spans="2:2">
      <c r="B5112" s="6"/>
    </row>
    <row r="5113" spans="2:2">
      <c r="B5113" s="6"/>
    </row>
    <row r="5114" spans="2:2">
      <c r="B5114" s="6"/>
    </row>
    <row r="5115" spans="2:2">
      <c r="B5115" s="6"/>
    </row>
    <row r="5116" spans="2:2">
      <c r="B5116" s="6"/>
    </row>
    <row r="5117" spans="2:2">
      <c r="B5117" s="6"/>
    </row>
    <row r="5118" spans="2:2">
      <c r="B5118" s="6"/>
    </row>
    <row r="5119" spans="2:2">
      <c r="B5119" s="6"/>
    </row>
    <row r="5120" spans="2:2">
      <c r="B5120" s="6"/>
    </row>
    <row r="5121" spans="2:2">
      <c r="B5121" s="6"/>
    </row>
    <row r="5122" spans="2:2">
      <c r="B5122" s="6"/>
    </row>
    <row r="5123" spans="2:2">
      <c r="B5123" s="6"/>
    </row>
    <row r="5124" spans="2:2">
      <c r="B5124" s="6"/>
    </row>
    <row r="5125" spans="2:2">
      <c r="B5125" s="6"/>
    </row>
    <row r="5126" spans="2:2">
      <c r="B5126" s="6"/>
    </row>
    <row r="5127" spans="2:2">
      <c r="B5127" s="6"/>
    </row>
    <row r="5128" spans="2:2">
      <c r="B5128" s="6"/>
    </row>
    <row r="5129" spans="2:2">
      <c r="B5129" s="6"/>
    </row>
    <row r="5130" spans="2:2">
      <c r="B5130" s="6"/>
    </row>
    <row r="5131" spans="2:2">
      <c r="B5131" s="6"/>
    </row>
    <row r="5132" spans="2:2">
      <c r="B5132" s="6"/>
    </row>
    <row r="5133" spans="2:2">
      <c r="B5133" s="6"/>
    </row>
    <row r="5134" spans="2:2">
      <c r="B5134" s="6"/>
    </row>
    <row r="5135" spans="2:2">
      <c r="B5135" s="6"/>
    </row>
    <row r="5136" spans="2:2">
      <c r="B5136" s="6"/>
    </row>
    <row r="5137" spans="2:2">
      <c r="B5137" s="6"/>
    </row>
    <row r="5138" spans="2:2">
      <c r="B5138" s="6"/>
    </row>
    <row r="5139" spans="2:2">
      <c r="B5139" s="6"/>
    </row>
    <row r="5140" spans="2:2">
      <c r="B5140" s="6"/>
    </row>
    <row r="5141" spans="2:2">
      <c r="B5141" s="6"/>
    </row>
    <row r="5142" spans="2:2">
      <c r="B5142" s="6"/>
    </row>
    <row r="5143" spans="2:2">
      <c r="B5143" s="6"/>
    </row>
    <row r="5144" spans="2:2">
      <c r="B5144" s="6"/>
    </row>
    <row r="5145" spans="2:2">
      <c r="B5145" s="6"/>
    </row>
    <row r="5146" spans="2:2">
      <c r="B5146" s="6"/>
    </row>
    <row r="5147" spans="2:2">
      <c r="B5147" s="6"/>
    </row>
    <row r="5148" spans="2:2">
      <c r="B5148" s="6"/>
    </row>
    <row r="5149" spans="2:2">
      <c r="B5149" s="6"/>
    </row>
    <row r="5150" spans="2:2">
      <c r="B5150" s="6"/>
    </row>
    <row r="5151" spans="2:2">
      <c r="B5151" s="6"/>
    </row>
    <row r="5152" spans="2:2">
      <c r="B5152" s="6"/>
    </row>
    <row r="5153" spans="2:2">
      <c r="B5153" s="6"/>
    </row>
    <row r="5154" spans="2:2">
      <c r="B5154" s="6"/>
    </row>
    <row r="5155" spans="2:2">
      <c r="B5155" s="6"/>
    </row>
    <row r="5156" spans="2:2">
      <c r="B5156" s="6"/>
    </row>
    <row r="5157" spans="2:2">
      <c r="B5157" s="6"/>
    </row>
    <row r="5158" spans="2:2">
      <c r="B5158" s="6"/>
    </row>
    <row r="5159" spans="2:2">
      <c r="B5159" s="6"/>
    </row>
    <row r="5160" spans="2:2">
      <c r="B5160" s="6"/>
    </row>
    <row r="5161" spans="2:2">
      <c r="B5161" s="6"/>
    </row>
    <row r="5162" spans="2:2">
      <c r="B5162" s="6"/>
    </row>
    <row r="5163" spans="2:2">
      <c r="B5163" s="6"/>
    </row>
    <row r="5164" spans="2:2">
      <c r="B5164" s="6"/>
    </row>
    <row r="5165" spans="2:2">
      <c r="B5165" s="6"/>
    </row>
    <row r="5166" spans="2:2">
      <c r="B5166" s="6"/>
    </row>
    <row r="5167" spans="2:2">
      <c r="B5167" s="6"/>
    </row>
    <row r="5168" spans="2:2">
      <c r="B5168" s="6"/>
    </row>
    <row r="5169" spans="2:2">
      <c r="B5169" s="6"/>
    </row>
    <row r="5170" spans="2:2">
      <c r="B5170" s="6"/>
    </row>
    <row r="5171" spans="2:2">
      <c r="B5171" s="6"/>
    </row>
    <row r="5172" spans="2:2">
      <c r="B5172" s="6"/>
    </row>
    <row r="5173" spans="2:2">
      <c r="B5173" s="6"/>
    </row>
    <row r="5174" spans="2:2">
      <c r="B5174" s="6"/>
    </row>
    <row r="5175" spans="2:2">
      <c r="B5175" s="6"/>
    </row>
    <row r="5176" spans="2:2">
      <c r="B5176" s="6"/>
    </row>
    <row r="5177" spans="2:2">
      <c r="B5177" s="6"/>
    </row>
    <row r="5178" spans="2:2">
      <c r="B5178" s="6"/>
    </row>
    <row r="5179" spans="2:2">
      <c r="B5179" s="6"/>
    </row>
    <row r="5180" spans="2:2">
      <c r="B5180" s="6"/>
    </row>
    <row r="5181" spans="2:2">
      <c r="B5181" s="6"/>
    </row>
    <row r="5182" spans="2:2">
      <c r="B5182" s="6"/>
    </row>
    <row r="5183" spans="2:2">
      <c r="B5183" s="6"/>
    </row>
    <row r="5184" spans="2:2">
      <c r="B5184" s="6"/>
    </row>
    <row r="5185" spans="2:2">
      <c r="B5185" s="6"/>
    </row>
    <row r="5186" spans="2:2">
      <c r="B5186" s="6"/>
    </row>
    <row r="5187" spans="2:2">
      <c r="B5187" s="6"/>
    </row>
    <row r="5188" spans="2:2">
      <c r="B5188" s="6"/>
    </row>
    <row r="5189" spans="2:2">
      <c r="B5189" s="6"/>
    </row>
    <row r="5190" spans="2:2">
      <c r="B5190" s="6"/>
    </row>
    <row r="5191" spans="2:2">
      <c r="B5191" s="6"/>
    </row>
    <row r="5192" spans="2:2">
      <c r="B5192" s="6"/>
    </row>
    <row r="5193" spans="2:2">
      <c r="B5193" s="6"/>
    </row>
    <row r="5194" spans="2:2">
      <c r="B5194" s="6"/>
    </row>
    <row r="5195" spans="2:2">
      <c r="B5195" s="6"/>
    </row>
    <row r="5196" spans="2:2">
      <c r="B5196" s="6"/>
    </row>
    <row r="5197" spans="2:2">
      <c r="B5197" s="6"/>
    </row>
    <row r="5198" spans="2:2">
      <c r="B5198" s="6"/>
    </row>
    <row r="5199" spans="2:2">
      <c r="B5199" s="6"/>
    </row>
    <row r="5200" spans="2:2">
      <c r="B5200" s="6"/>
    </row>
    <row r="5201" spans="2:2">
      <c r="B5201" s="6"/>
    </row>
    <row r="5202" spans="2:2">
      <c r="B5202" s="6"/>
    </row>
    <row r="5203" spans="2:2">
      <c r="B5203" s="6"/>
    </row>
    <row r="5204" spans="2:2">
      <c r="B5204" s="6"/>
    </row>
    <row r="5205" spans="2:2">
      <c r="B5205" s="6"/>
    </row>
    <row r="5206" spans="2:2">
      <c r="B5206" s="6"/>
    </row>
    <row r="5207" spans="2:2">
      <c r="B5207" s="6"/>
    </row>
    <row r="5208" spans="2:2">
      <c r="B5208" s="6"/>
    </row>
    <row r="5209" spans="2:2">
      <c r="B5209" s="6"/>
    </row>
    <row r="5210" spans="2:2">
      <c r="B5210" s="6"/>
    </row>
    <row r="5211" spans="2:2">
      <c r="B5211" s="6"/>
    </row>
    <row r="5212" spans="2:2">
      <c r="B5212" s="6"/>
    </row>
    <row r="5213" spans="2:2">
      <c r="B5213" s="6"/>
    </row>
    <row r="5214" spans="2:2">
      <c r="B5214" s="6"/>
    </row>
    <row r="5215" spans="2:2">
      <c r="B5215" s="6"/>
    </row>
    <row r="5216" spans="2:2">
      <c r="B5216" s="6"/>
    </row>
    <row r="5217" spans="2:2">
      <c r="B5217" s="6"/>
    </row>
    <row r="5218" spans="2:2">
      <c r="B5218" s="6"/>
    </row>
    <row r="5219" spans="2:2">
      <c r="B5219" s="6"/>
    </row>
    <row r="5220" spans="2:2">
      <c r="B5220" s="6"/>
    </row>
    <row r="5221" spans="2:2">
      <c r="B5221" s="6"/>
    </row>
    <row r="5222" spans="2:2">
      <c r="B5222" s="6"/>
    </row>
    <row r="5223" spans="2:2">
      <c r="B5223" s="6"/>
    </row>
    <row r="5224" spans="2:2">
      <c r="B5224" s="6"/>
    </row>
    <row r="5225" spans="2:2">
      <c r="B5225" s="6"/>
    </row>
    <row r="5226" spans="2:2">
      <c r="B5226" s="6"/>
    </row>
    <row r="5227" spans="2:2">
      <c r="B5227" s="6"/>
    </row>
    <row r="5228" spans="2:2">
      <c r="B5228" s="6"/>
    </row>
    <row r="5229" spans="2:2">
      <c r="B5229" s="6"/>
    </row>
    <row r="5230" spans="2:2">
      <c r="B5230" s="6"/>
    </row>
    <row r="5231" spans="2:2">
      <c r="B5231" s="6"/>
    </row>
    <row r="5232" spans="2:2">
      <c r="B5232" s="6"/>
    </row>
    <row r="5233" spans="2:2">
      <c r="B5233" s="6"/>
    </row>
    <row r="5234" spans="2:2">
      <c r="B5234" s="6"/>
    </row>
    <row r="5235" spans="2:2">
      <c r="B5235" s="6"/>
    </row>
    <row r="5236" spans="2:2">
      <c r="B5236" s="6"/>
    </row>
    <row r="5237" spans="2:2">
      <c r="B5237" s="6"/>
    </row>
    <row r="5238" spans="2:2">
      <c r="B5238" s="6"/>
    </row>
    <row r="5239" spans="2:2">
      <c r="B5239" s="6"/>
    </row>
    <row r="5240" spans="2:2">
      <c r="B5240" s="6"/>
    </row>
    <row r="5241" spans="2:2">
      <c r="B5241" s="6"/>
    </row>
    <row r="5242" spans="2:2">
      <c r="B5242" s="6"/>
    </row>
    <row r="5243" spans="2:2">
      <c r="B5243" s="6"/>
    </row>
    <row r="5244" spans="2:2">
      <c r="B5244" s="6"/>
    </row>
    <row r="5245" spans="2:2">
      <c r="B5245" s="6"/>
    </row>
    <row r="5246" spans="2:2">
      <c r="B5246" s="6"/>
    </row>
    <row r="5247" spans="2:2">
      <c r="B5247" s="6"/>
    </row>
    <row r="5248" spans="2:2">
      <c r="B5248" s="6"/>
    </row>
    <row r="5249" spans="2:2">
      <c r="B5249" s="6"/>
    </row>
    <row r="5250" spans="2:2">
      <c r="B5250" s="6"/>
    </row>
    <row r="5251" spans="2:2">
      <c r="B5251" s="6"/>
    </row>
    <row r="5252" spans="2:2">
      <c r="B5252" s="6"/>
    </row>
    <row r="5253" spans="2:2">
      <c r="B5253" s="6"/>
    </row>
    <row r="5254" spans="2:2">
      <c r="B5254" s="6"/>
    </row>
    <row r="5255" spans="2:2">
      <c r="B5255" s="6"/>
    </row>
    <row r="5256" spans="2:2">
      <c r="B5256" s="6"/>
    </row>
    <row r="5257" spans="2:2">
      <c r="B5257" s="6"/>
    </row>
    <row r="5258" spans="2:2">
      <c r="B5258" s="6"/>
    </row>
    <row r="5259" spans="2:2">
      <c r="B5259" s="6"/>
    </row>
    <row r="5260" spans="2:2">
      <c r="B5260" s="6"/>
    </row>
    <row r="5261" spans="2:2">
      <c r="B5261" s="6"/>
    </row>
    <row r="5262" spans="2:2">
      <c r="B5262" s="6"/>
    </row>
    <row r="5263" spans="2:2">
      <c r="B5263" s="6"/>
    </row>
    <row r="5264" spans="2:2">
      <c r="B5264" s="6"/>
    </row>
    <row r="5265" spans="2:2">
      <c r="B5265" s="6"/>
    </row>
    <row r="5266" spans="2:2">
      <c r="B5266" s="6"/>
    </row>
    <row r="5267" spans="2:2">
      <c r="B5267" s="6"/>
    </row>
    <row r="5268" spans="2:2">
      <c r="B5268" s="6"/>
    </row>
    <row r="5269" spans="2:2">
      <c r="B5269" s="6"/>
    </row>
    <row r="5270" spans="2:2">
      <c r="B5270" s="6"/>
    </row>
    <row r="5271" spans="2:2">
      <c r="B5271" s="6"/>
    </row>
    <row r="5272" spans="2:2">
      <c r="B5272" s="6"/>
    </row>
    <row r="5273" spans="2:2">
      <c r="B5273" s="6"/>
    </row>
    <row r="5274" spans="2:2">
      <c r="B5274" s="6"/>
    </row>
    <row r="5275" spans="2:2">
      <c r="B5275" s="6"/>
    </row>
    <row r="5276" spans="2:2">
      <c r="B5276" s="6"/>
    </row>
    <row r="5277" spans="2:2">
      <c r="B5277" s="6"/>
    </row>
    <row r="5278" spans="2:2">
      <c r="B5278" s="6"/>
    </row>
    <row r="5279" spans="2:2">
      <c r="B5279" s="6"/>
    </row>
    <row r="5280" spans="2:2">
      <c r="B5280" s="6"/>
    </row>
    <row r="5281" spans="2:2">
      <c r="B5281" s="6"/>
    </row>
    <row r="5282" spans="2:2">
      <c r="B5282" s="6"/>
    </row>
    <row r="5283" spans="2:2">
      <c r="B5283" s="6"/>
    </row>
    <row r="5284" spans="2:2">
      <c r="B5284" s="6"/>
    </row>
    <row r="5285" spans="2:2">
      <c r="B5285" s="6"/>
    </row>
    <row r="5286" spans="2:2">
      <c r="B5286" s="6"/>
    </row>
    <row r="5287" spans="2:2">
      <c r="B5287" s="6"/>
    </row>
    <row r="5288" spans="2:2">
      <c r="B5288" s="6"/>
    </row>
    <row r="5289" spans="2:2">
      <c r="B5289" s="6"/>
    </row>
    <row r="5290" spans="2:2">
      <c r="B5290" s="6"/>
    </row>
    <row r="5291" spans="2:2">
      <c r="B5291" s="6"/>
    </row>
    <row r="5292" spans="2:2">
      <c r="B5292" s="6"/>
    </row>
    <row r="5293" spans="2:2">
      <c r="B5293" s="6"/>
    </row>
    <row r="5294" spans="2:2">
      <c r="B5294" s="6"/>
    </row>
    <row r="5295" spans="2:2">
      <c r="B5295" s="6"/>
    </row>
    <row r="5296" spans="2:2">
      <c r="B5296" s="6"/>
    </row>
    <row r="5297" spans="2:2">
      <c r="B5297" s="6"/>
    </row>
    <row r="5298" spans="2:2">
      <c r="B5298" s="6"/>
    </row>
    <row r="5299" spans="2:2">
      <c r="B5299" s="6"/>
    </row>
    <row r="5300" spans="2:2">
      <c r="B5300" s="6"/>
    </row>
    <row r="5301" spans="2:2">
      <c r="B5301" s="6"/>
    </row>
    <row r="5302" spans="2:2">
      <c r="B5302" s="6"/>
    </row>
    <row r="5303" spans="2:2">
      <c r="B5303" s="6"/>
    </row>
    <row r="5304" spans="2:2">
      <c r="B5304" s="6"/>
    </row>
    <row r="5305" spans="2:2">
      <c r="B5305" s="6"/>
    </row>
    <row r="5306" spans="2:2">
      <c r="B5306" s="6"/>
    </row>
    <row r="5307" spans="2:2">
      <c r="B5307" s="6"/>
    </row>
    <row r="5308" spans="2:2">
      <c r="B5308" s="6"/>
    </row>
    <row r="5309" spans="2:2">
      <c r="B5309" s="6"/>
    </row>
    <row r="5310" spans="2:2">
      <c r="B5310" s="6"/>
    </row>
    <row r="5311" spans="2:2">
      <c r="B5311" s="6"/>
    </row>
    <row r="5312" spans="2:2">
      <c r="B5312" s="6"/>
    </row>
    <row r="5313" spans="2:2">
      <c r="B5313" s="6"/>
    </row>
    <row r="5314" spans="2:2">
      <c r="B5314" s="6"/>
    </row>
    <row r="5315" spans="2:2">
      <c r="B5315" s="6"/>
    </row>
    <row r="5316" spans="2:2">
      <c r="B5316" s="6"/>
    </row>
    <row r="5317" spans="2:2">
      <c r="B5317" s="6"/>
    </row>
    <row r="5318" spans="2:2">
      <c r="B5318" s="6"/>
    </row>
    <row r="5319" spans="2:2">
      <c r="B5319" s="6"/>
    </row>
    <row r="5320" spans="2:2">
      <c r="B5320" s="6"/>
    </row>
    <row r="5321" spans="2:2">
      <c r="B5321" s="6"/>
    </row>
    <row r="5322" spans="2:2">
      <c r="B5322" s="6"/>
    </row>
    <row r="5323" spans="2:2">
      <c r="B5323" s="6"/>
    </row>
    <row r="5324" spans="2:2">
      <c r="B5324" s="6"/>
    </row>
    <row r="5325" spans="2:2">
      <c r="B5325" s="6"/>
    </row>
    <row r="5326" spans="2:2">
      <c r="B5326" s="6"/>
    </row>
    <row r="5327" spans="2:2">
      <c r="B5327" s="6"/>
    </row>
    <row r="5328" spans="2:2">
      <c r="B5328" s="6"/>
    </row>
    <row r="5329" spans="2:2">
      <c r="B5329" s="6"/>
    </row>
    <row r="5330" spans="2:2">
      <c r="B5330" s="6"/>
    </row>
    <row r="5331" spans="2:2">
      <c r="B5331" s="6"/>
    </row>
    <row r="5332" spans="2:2">
      <c r="B5332" s="6"/>
    </row>
    <row r="5333" spans="2:2">
      <c r="B5333" s="6"/>
    </row>
    <row r="5334" spans="2:2">
      <c r="B5334" s="6"/>
    </row>
    <row r="5335" spans="2:2">
      <c r="B5335" s="6"/>
    </row>
    <row r="5336" spans="2:2">
      <c r="B5336" s="6"/>
    </row>
    <row r="5337" spans="2:2">
      <c r="B5337" s="6"/>
    </row>
    <row r="5338" spans="2:2">
      <c r="B5338" s="6"/>
    </row>
    <row r="5339" spans="2:2">
      <c r="B5339" s="6"/>
    </row>
    <row r="5340" spans="2:2">
      <c r="B5340" s="6"/>
    </row>
    <row r="5341" spans="2:2">
      <c r="B5341" s="6"/>
    </row>
    <row r="5342" spans="2:2">
      <c r="B5342" s="6"/>
    </row>
    <row r="5343" spans="2:2">
      <c r="B5343" s="6"/>
    </row>
    <row r="5344" spans="2:2">
      <c r="B5344" s="6"/>
    </row>
    <row r="5345" spans="2:2">
      <c r="B5345" s="6"/>
    </row>
    <row r="5346" spans="2:2">
      <c r="B5346" s="6"/>
    </row>
    <row r="5347" spans="2:2">
      <c r="B5347" s="6"/>
    </row>
    <row r="5348" spans="2:2">
      <c r="B5348" s="6"/>
    </row>
    <row r="5349" spans="2:2">
      <c r="B5349" s="6"/>
    </row>
    <row r="5350" spans="2:2">
      <c r="B5350" s="6"/>
    </row>
    <row r="5351" spans="2:2">
      <c r="B5351" s="6"/>
    </row>
    <row r="5352" spans="2:2">
      <c r="B5352" s="6"/>
    </row>
    <row r="5353" spans="2:2">
      <c r="B5353" s="6"/>
    </row>
    <row r="5354" spans="2:2">
      <c r="B5354" s="6"/>
    </row>
    <row r="5355" spans="2:2">
      <c r="B5355" s="6"/>
    </row>
    <row r="5356" spans="2:2">
      <c r="B5356" s="6"/>
    </row>
    <row r="5357" spans="2:2">
      <c r="B5357" s="6"/>
    </row>
    <row r="5358" spans="2:2">
      <c r="B5358" s="6"/>
    </row>
    <row r="5359" spans="2:2">
      <c r="B5359" s="6"/>
    </row>
    <row r="5360" spans="2:2">
      <c r="B5360" s="6"/>
    </row>
    <row r="5361" spans="2:2">
      <c r="B5361" s="6"/>
    </row>
    <row r="5362" spans="2:2">
      <c r="B5362" s="6"/>
    </row>
    <row r="5363" spans="2:2">
      <c r="B5363" s="6"/>
    </row>
    <row r="5364" spans="2:2">
      <c r="B5364" s="6"/>
    </row>
    <row r="5365" spans="2:2">
      <c r="B5365" s="6"/>
    </row>
    <row r="5366" spans="2:2">
      <c r="B5366" s="6"/>
    </row>
    <row r="5367" spans="2:2">
      <c r="B5367" s="6"/>
    </row>
    <row r="5368" spans="2:2">
      <c r="B5368" s="6"/>
    </row>
    <row r="5369" spans="2:2">
      <c r="B5369" s="6"/>
    </row>
    <row r="5370" spans="2:2">
      <c r="B5370" s="6"/>
    </row>
    <row r="5371" spans="2:2">
      <c r="B5371" s="6"/>
    </row>
    <row r="5372" spans="2:2">
      <c r="B5372" s="6"/>
    </row>
    <row r="5373" spans="2:2">
      <c r="B5373" s="6"/>
    </row>
    <row r="5374" spans="2:2">
      <c r="B5374" s="6"/>
    </row>
    <row r="5375" spans="2:2">
      <c r="B5375" s="6"/>
    </row>
    <row r="5376" spans="2:2">
      <c r="B5376" s="6"/>
    </row>
    <row r="5377" spans="2:2">
      <c r="B5377" s="6"/>
    </row>
    <row r="5378" spans="2:2">
      <c r="B5378" s="6"/>
    </row>
    <row r="5379" spans="2:2">
      <c r="B5379" s="6"/>
    </row>
    <row r="5380" spans="2:2">
      <c r="B5380" s="6"/>
    </row>
    <row r="5381" spans="2:2">
      <c r="B5381" s="6"/>
    </row>
    <row r="5382" spans="2:2">
      <c r="B5382" s="6"/>
    </row>
    <row r="5383" spans="2:2">
      <c r="B5383" s="6"/>
    </row>
    <row r="5384" spans="2:2">
      <c r="B5384" s="6"/>
    </row>
    <row r="5385" spans="2:2">
      <c r="B5385" s="6"/>
    </row>
    <row r="5386" spans="2:2">
      <c r="B5386" s="6"/>
    </row>
    <row r="5387" spans="2:2">
      <c r="B5387" s="6"/>
    </row>
    <row r="5388" spans="2:2">
      <c r="B5388" s="6"/>
    </row>
    <row r="5389" spans="2:2">
      <c r="B5389" s="6"/>
    </row>
    <row r="5390" spans="2:2">
      <c r="B5390" s="6"/>
    </row>
    <row r="5391" spans="2:2">
      <c r="B5391" s="6"/>
    </row>
    <row r="5392" spans="2:2">
      <c r="B5392" s="6"/>
    </row>
    <row r="5393" spans="2:2">
      <c r="B5393" s="6"/>
    </row>
    <row r="5394" spans="2:2">
      <c r="B5394" s="6"/>
    </row>
    <row r="5395" spans="2:2">
      <c r="B5395" s="6"/>
    </row>
    <row r="5396" spans="2:2">
      <c r="B5396" s="6"/>
    </row>
    <row r="5397" spans="2:2">
      <c r="B5397" s="6"/>
    </row>
    <row r="5398" spans="2:2">
      <c r="B5398" s="6"/>
    </row>
    <row r="5399" spans="2:2">
      <c r="B5399" s="6"/>
    </row>
    <row r="5400" spans="2:2">
      <c r="B5400" s="6"/>
    </row>
    <row r="5401" spans="2:2">
      <c r="B5401" s="6"/>
    </row>
    <row r="5402" spans="2:2">
      <c r="B5402" s="6"/>
    </row>
    <row r="5403" spans="2:2">
      <c r="B5403" s="6"/>
    </row>
    <row r="5404" spans="2:2">
      <c r="B5404" s="6"/>
    </row>
    <row r="5405" spans="2:2">
      <c r="B5405" s="6"/>
    </row>
    <row r="5406" spans="2:2">
      <c r="B5406" s="6"/>
    </row>
    <row r="5407" spans="2:2">
      <c r="B5407" s="6"/>
    </row>
    <row r="5408" spans="2:2">
      <c r="B5408" s="6"/>
    </row>
    <row r="5409" spans="2:2">
      <c r="B5409" s="6"/>
    </row>
    <row r="5410" spans="2:2">
      <c r="B5410" s="6"/>
    </row>
    <row r="5411" spans="2:2">
      <c r="B5411" s="6"/>
    </row>
    <row r="5412" spans="2:2">
      <c r="B5412" s="6"/>
    </row>
    <row r="5413" spans="2:2">
      <c r="B5413" s="6"/>
    </row>
    <row r="5414" spans="2:2">
      <c r="B5414" s="6"/>
    </row>
    <row r="5415" spans="2:2">
      <c r="B5415" s="6"/>
    </row>
    <row r="5416" spans="2:2">
      <c r="B5416" s="6"/>
    </row>
    <row r="5417" spans="2:2">
      <c r="B5417" s="6"/>
    </row>
    <row r="5418" spans="2:2">
      <c r="B5418" s="6"/>
    </row>
    <row r="5419" spans="2:2">
      <c r="B5419" s="6"/>
    </row>
    <row r="5420" spans="2:2">
      <c r="B5420" s="6"/>
    </row>
    <row r="5421" spans="2:2">
      <c r="B5421" s="6"/>
    </row>
    <row r="5422" spans="2:2">
      <c r="B5422" s="6"/>
    </row>
    <row r="5423" spans="2:2">
      <c r="B5423" s="6"/>
    </row>
    <row r="5424" spans="2:2">
      <c r="B5424" s="6"/>
    </row>
    <row r="5425" spans="2:2">
      <c r="B5425" s="6"/>
    </row>
    <row r="5426" spans="2:2">
      <c r="B5426" s="6"/>
    </row>
    <row r="5427" spans="2:2">
      <c r="B5427" s="6"/>
    </row>
    <row r="5428" spans="2:2">
      <c r="B5428" s="6"/>
    </row>
    <row r="5429" spans="2:2">
      <c r="B5429" s="6"/>
    </row>
    <row r="5430" spans="2:2">
      <c r="B5430" s="6"/>
    </row>
    <row r="5431" spans="2:2">
      <c r="B5431" s="6"/>
    </row>
    <row r="5432" spans="2:2">
      <c r="B5432" s="6"/>
    </row>
    <row r="5433" spans="2:2">
      <c r="B5433" s="6"/>
    </row>
    <row r="5434" spans="2:2">
      <c r="B5434" s="6"/>
    </row>
    <row r="5435" spans="2:2">
      <c r="B5435" s="6"/>
    </row>
    <row r="5436" spans="2:2">
      <c r="B5436" s="6"/>
    </row>
    <row r="5437" spans="2:2">
      <c r="B5437" s="6"/>
    </row>
    <row r="5438" spans="2:2">
      <c r="B5438" s="6"/>
    </row>
    <row r="5439" spans="2:2">
      <c r="B5439" s="6"/>
    </row>
    <row r="5440" spans="2:2">
      <c r="B5440" s="6"/>
    </row>
    <row r="5441" spans="2:2">
      <c r="B5441" s="6"/>
    </row>
    <row r="5442" spans="2:2">
      <c r="B5442" s="6"/>
    </row>
    <row r="5443" spans="2:2">
      <c r="B5443" s="6"/>
    </row>
    <row r="5444" spans="2:2">
      <c r="B5444" s="6"/>
    </row>
    <row r="5445" spans="2:2">
      <c r="B5445" s="6"/>
    </row>
    <row r="5446" spans="2:2">
      <c r="B5446" s="6"/>
    </row>
    <row r="5447" spans="2:2">
      <c r="B5447" s="6"/>
    </row>
    <row r="5448" spans="2:2">
      <c r="B5448" s="6"/>
    </row>
    <row r="5449" spans="2:2">
      <c r="B5449" s="6"/>
    </row>
    <row r="5450" spans="2:2">
      <c r="B5450" s="6"/>
    </row>
    <row r="5451" spans="2:2">
      <c r="B5451" s="6"/>
    </row>
    <row r="5452" spans="2:2">
      <c r="B5452" s="6"/>
    </row>
    <row r="5453" spans="2:2">
      <c r="B5453" s="6"/>
    </row>
    <row r="5454" spans="2:2">
      <c r="B5454" s="6"/>
    </row>
    <row r="5455" spans="2:2">
      <c r="B5455" s="6"/>
    </row>
    <row r="5456" spans="2:2">
      <c r="B5456" s="6"/>
    </row>
    <row r="5457" spans="2:2">
      <c r="B5457" s="6"/>
    </row>
    <row r="5458" spans="2:2">
      <c r="B5458" s="6"/>
    </row>
    <row r="5459" spans="2:2">
      <c r="B5459" s="6"/>
    </row>
    <row r="5460" spans="2:2">
      <c r="B5460" s="6"/>
    </row>
    <row r="5461" spans="2:2">
      <c r="B5461" s="6"/>
    </row>
    <row r="5462" spans="2:2">
      <c r="B5462" s="6"/>
    </row>
    <row r="5463" spans="2:2">
      <c r="B5463" s="6"/>
    </row>
    <row r="5464" spans="2:2">
      <c r="B5464" s="6"/>
    </row>
    <row r="5465" spans="2:2">
      <c r="B5465" s="6"/>
    </row>
    <row r="5466" spans="2:2">
      <c r="B5466" s="6"/>
    </row>
    <row r="5467" spans="2:2">
      <c r="B5467" s="6"/>
    </row>
    <row r="5468" spans="2:2">
      <c r="B5468" s="6"/>
    </row>
    <row r="5469" spans="2:2">
      <c r="B5469" s="6"/>
    </row>
    <row r="5470" spans="2:2">
      <c r="B5470" s="6"/>
    </row>
    <row r="5471" spans="2:2">
      <c r="B5471" s="6"/>
    </row>
    <row r="5472" spans="2:2">
      <c r="B5472" s="6"/>
    </row>
    <row r="5473" spans="2:2">
      <c r="B5473" s="6"/>
    </row>
    <row r="5474" spans="2:2">
      <c r="B5474" s="6"/>
    </row>
    <row r="5475" spans="2:2">
      <c r="B5475" s="6"/>
    </row>
    <row r="5476" spans="2:2">
      <c r="B5476" s="6"/>
    </row>
    <row r="5477" spans="2:2">
      <c r="B5477" s="6"/>
    </row>
    <row r="5478" spans="2:2">
      <c r="B5478" s="6"/>
    </row>
    <row r="5479" spans="2:2">
      <c r="B5479" s="6"/>
    </row>
    <row r="5480" spans="2:2">
      <c r="B5480" s="6"/>
    </row>
    <row r="5481" spans="2:2">
      <c r="B5481" s="6"/>
    </row>
    <row r="5482" spans="2:2">
      <c r="B5482" s="6"/>
    </row>
    <row r="5483" spans="2:2">
      <c r="B5483" s="6"/>
    </row>
    <row r="5484" spans="2:2">
      <c r="B5484" s="6"/>
    </row>
    <row r="5485" spans="2:2">
      <c r="B5485" s="6"/>
    </row>
    <row r="5486" spans="2:2">
      <c r="B5486" s="6"/>
    </row>
    <row r="5487" spans="2:2">
      <c r="B5487" s="6"/>
    </row>
    <row r="5488" spans="2:2">
      <c r="B5488" s="6"/>
    </row>
    <row r="5489" spans="2:2">
      <c r="B5489" s="6"/>
    </row>
    <row r="5490" spans="2:2">
      <c r="B5490" s="6"/>
    </row>
    <row r="5491" spans="2:2">
      <c r="B5491" s="6"/>
    </row>
    <row r="5492" spans="2:2">
      <c r="B5492" s="6"/>
    </row>
    <row r="5493" spans="2:2">
      <c r="B5493" s="6"/>
    </row>
    <row r="5494" spans="2:2">
      <c r="B5494" s="6"/>
    </row>
    <row r="5495" spans="2:2">
      <c r="B5495" s="6"/>
    </row>
    <row r="5496" spans="2:2">
      <c r="B5496" s="6"/>
    </row>
    <row r="5497" spans="2:2">
      <c r="B5497" s="6"/>
    </row>
    <row r="5498" spans="2:2">
      <c r="B5498" s="6"/>
    </row>
    <row r="5499" spans="2:2">
      <c r="B5499" s="6"/>
    </row>
    <row r="5500" spans="2:2">
      <c r="B5500" s="6"/>
    </row>
    <row r="5501" spans="2:2">
      <c r="B5501" s="6"/>
    </row>
    <row r="5502" spans="2:2">
      <c r="B5502" s="6"/>
    </row>
    <row r="5503" spans="2:2">
      <c r="B5503" s="6"/>
    </row>
    <row r="5504" spans="2:2">
      <c r="B5504" s="6"/>
    </row>
    <row r="5505" spans="2:2">
      <c r="B5505" s="6"/>
    </row>
    <row r="5506" spans="2:2">
      <c r="B5506" s="6"/>
    </row>
    <row r="5507" spans="2:2">
      <c r="B5507" s="6"/>
    </row>
    <row r="5508" spans="2:2">
      <c r="B5508" s="6"/>
    </row>
    <row r="5509" spans="2:2">
      <c r="B5509" s="6"/>
    </row>
    <row r="5510" spans="2:2">
      <c r="B5510" s="6"/>
    </row>
    <row r="5511" spans="2:2">
      <c r="B5511" s="6"/>
    </row>
    <row r="5512" spans="2:2">
      <c r="B5512" s="6"/>
    </row>
    <row r="5513" spans="2:2">
      <c r="B5513" s="6"/>
    </row>
    <row r="5514" spans="2:2">
      <c r="B5514" s="6"/>
    </row>
    <row r="5515" spans="2:2">
      <c r="B5515" s="6"/>
    </row>
    <row r="5516" spans="2:2">
      <c r="B5516" s="6"/>
    </row>
    <row r="5517" spans="2:2">
      <c r="B5517" s="6"/>
    </row>
    <row r="5518" spans="2:2">
      <c r="B5518" s="6"/>
    </row>
    <row r="5519" spans="2:2">
      <c r="B5519" s="6"/>
    </row>
    <row r="5520" spans="2:2">
      <c r="B5520" s="6"/>
    </row>
    <row r="5521" spans="2:2">
      <c r="B5521" s="6"/>
    </row>
    <row r="5522" spans="2:2">
      <c r="B5522" s="6"/>
    </row>
    <row r="5523" spans="2:2">
      <c r="B5523" s="6"/>
    </row>
    <row r="5524" spans="2:2">
      <c r="B5524" s="6"/>
    </row>
    <row r="5525" spans="2:2">
      <c r="B5525" s="6"/>
    </row>
    <row r="5526" spans="2:2">
      <c r="B5526" s="6"/>
    </row>
    <row r="5527" spans="2:2">
      <c r="B5527" s="6"/>
    </row>
    <row r="5528" spans="2:2">
      <c r="B5528" s="6"/>
    </row>
    <row r="5529" spans="2:2">
      <c r="B5529" s="6"/>
    </row>
    <row r="5530" spans="2:2">
      <c r="B5530" s="6"/>
    </row>
    <row r="5531" spans="2:2">
      <c r="B5531" s="6"/>
    </row>
    <row r="5532" spans="2:2">
      <c r="B5532" s="6"/>
    </row>
    <row r="5533" spans="2:2">
      <c r="B5533" s="6"/>
    </row>
    <row r="5534" spans="2:2">
      <c r="B5534" s="6"/>
    </row>
    <row r="5535" spans="2:2">
      <c r="B5535" s="6"/>
    </row>
    <row r="5536" spans="2:2">
      <c r="B5536" s="6"/>
    </row>
    <row r="5537" spans="2:2">
      <c r="B5537" s="6"/>
    </row>
    <row r="5538" spans="2:2">
      <c r="B5538" s="6"/>
    </row>
    <row r="5539" spans="2:2">
      <c r="B5539" s="6"/>
    </row>
    <row r="5540" spans="2:2">
      <c r="B5540" s="6"/>
    </row>
    <row r="5541" spans="2:2">
      <c r="B5541" s="6"/>
    </row>
    <row r="5542" spans="2:2">
      <c r="B5542" s="6"/>
    </row>
    <row r="5543" spans="2:2">
      <c r="B5543" s="6"/>
    </row>
    <row r="5544" spans="2:2">
      <c r="B5544" s="6"/>
    </row>
    <row r="5545" spans="2:2">
      <c r="B5545" s="6"/>
    </row>
    <row r="5546" spans="2:2">
      <c r="B5546" s="6"/>
    </row>
    <row r="5547" spans="2:2">
      <c r="B5547" s="6"/>
    </row>
    <row r="5548" spans="2:2">
      <c r="B5548" s="6"/>
    </row>
    <row r="5549" spans="2:2">
      <c r="B5549" s="6"/>
    </row>
    <row r="5550" spans="2:2">
      <c r="B5550" s="6"/>
    </row>
    <row r="5551" spans="2:2">
      <c r="B5551" s="6"/>
    </row>
    <row r="5552" spans="2:2">
      <c r="B5552" s="6"/>
    </row>
    <row r="5553" spans="2:2">
      <c r="B5553" s="6"/>
    </row>
    <row r="5554" spans="2:2">
      <c r="B5554" s="6"/>
    </row>
    <row r="5555" spans="2:2">
      <c r="B5555" s="6"/>
    </row>
    <row r="5556" spans="2:2">
      <c r="B5556" s="6"/>
    </row>
    <row r="5557" spans="2:2">
      <c r="B5557" s="6"/>
    </row>
    <row r="5558" spans="2:2">
      <c r="B5558" s="6"/>
    </row>
    <row r="5559" spans="2:2">
      <c r="B5559" s="6"/>
    </row>
    <row r="5560" spans="2:2">
      <c r="B5560" s="6"/>
    </row>
    <row r="5561" spans="2:2">
      <c r="B5561" s="6"/>
    </row>
    <row r="5562" spans="2:2">
      <c r="B5562" s="6"/>
    </row>
    <row r="5563" spans="2:2">
      <c r="B5563" s="6"/>
    </row>
    <row r="5564" spans="2:2">
      <c r="B5564" s="6"/>
    </row>
    <row r="5565" spans="2:2">
      <c r="B5565" s="6"/>
    </row>
    <row r="5566" spans="2:2">
      <c r="B5566" s="6"/>
    </row>
    <row r="5567" spans="2:2">
      <c r="B5567" s="6"/>
    </row>
    <row r="5568" spans="2:2">
      <c r="B5568" s="6"/>
    </row>
    <row r="5569" spans="2:2">
      <c r="B5569" s="6"/>
    </row>
    <row r="5570" spans="2:2">
      <c r="B5570" s="6"/>
    </row>
    <row r="5571" spans="2:2">
      <c r="B5571" s="6"/>
    </row>
    <row r="5572" spans="2:2">
      <c r="B5572" s="6"/>
    </row>
    <row r="5573" spans="2:2">
      <c r="B5573" s="6"/>
    </row>
    <row r="5574" spans="2:2">
      <c r="B5574" s="6"/>
    </row>
    <row r="5575" spans="2:2">
      <c r="B5575" s="6"/>
    </row>
    <row r="5576" spans="2:2">
      <c r="B5576" s="6"/>
    </row>
    <row r="5577" spans="2:2">
      <c r="B5577" s="6"/>
    </row>
    <row r="5578" spans="2:2">
      <c r="B5578" s="6"/>
    </row>
    <row r="5579" spans="2:2">
      <c r="B5579" s="6"/>
    </row>
    <row r="5580" spans="2:2">
      <c r="B5580" s="6"/>
    </row>
    <row r="5581" spans="2:2">
      <c r="B5581" s="6"/>
    </row>
    <row r="5582" spans="2:2">
      <c r="B5582" s="6"/>
    </row>
    <row r="5583" spans="2:2">
      <c r="B5583" s="6"/>
    </row>
    <row r="5584" spans="2:2">
      <c r="B5584" s="6"/>
    </row>
    <row r="5585" spans="2:2">
      <c r="B5585" s="6"/>
    </row>
    <row r="5586" spans="2:2">
      <c r="B5586" s="6"/>
    </row>
    <row r="5587" spans="2:2">
      <c r="B5587" s="6"/>
    </row>
    <row r="5588" spans="2:2">
      <c r="B5588" s="6"/>
    </row>
    <row r="5589" spans="2:2">
      <c r="B5589" s="6"/>
    </row>
    <row r="5590" spans="2:2">
      <c r="B5590" s="6"/>
    </row>
    <row r="5591" spans="2:2">
      <c r="B5591" s="6"/>
    </row>
    <row r="5592" spans="2:2">
      <c r="B5592" s="6"/>
    </row>
    <row r="5593" spans="2:2">
      <c r="B5593" s="6"/>
    </row>
    <row r="5594" spans="2:2">
      <c r="B5594" s="6"/>
    </row>
    <row r="5595" spans="2:2">
      <c r="B5595" s="6"/>
    </row>
    <row r="5596" spans="2:2">
      <c r="B5596" s="6"/>
    </row>
    <row r="5597" spans="2:2">
      <c r="B5597" s="6"/>
    </row>
    <row r="5598" spans="2:2">
      <c r="B5598" s="6"/>
    </row>
    <row r="5599" spans="2:2">
      <c r="B5599" s="6"/>
    </row>
    <row r="5600" spans="2:2">
      <c r="B5600" s="6"/>
    </row>
    <row r="5601" spans="2:2">
      <c r="B5601" s="6"/>
    </row>
    <row r="5602" spans="2:2">
      <c r="B5602" s="6"/>
    </row>
    <row r="5603" spans="2:2">
      <c r="B5603" s="6"/>
    </row>
    <row r="5604" spans="2:2">
      <c r="B5604" s="6"/>
    </row>
    <row r="5605" spans="2:2">
      <c r="B5605" s="6"/>
    </row>
    <row r="5606" spans="2:2">
      <c r="B5606" s="6"/>
    </row>
    <row r="5607" spans="2:2">
      <c r="B5607" s="6"/>
    </row>
    <row r="5608" spans="2:2">
      <c r="B5608" s="6"/>
    </row>
    <row r="5609" spans="2:2">
      <c r="B5609" s="6"/>
    </row>
    <row r="5610" spans="2:2">
      <c r="B5610" s="6"/>
    </row>
    <row r="5611" spans="2:2">
      <c r="B5611" s="6"/>
    </row>
    <row r="5612" spans="2:2">
      <c r="B5612" s="6"/>
    </row>
    <row r="5613" spans="2:2">
      <c r="B5613" s="6"/>
    </row>
    <row r="5614" spans="2:2">
      <c r="B5614" s="6"/>
    </row>
    <row r="5615" spans="2:2">
      <c r="B5615" s="6"/>
    </row>
    <row r="5616" spans="2:2">
      <c r="B5616" s="6"/>
    </row>
    <row r="5617" spans="2:2">
      <c r="B5617" s="6"/>
    </row>
    <row r="5618" spans="2:2">
      <c r="B5618" s="6"/>
    </row>
    <row r="5619" spans="2:2">
      <c r="B5619" s="6"/>
    </row>
    <row r="5620" spans="2:2">
      <c r="B5620" s="6"/>
    </row>
    <row r="5621" spans="2:2">
      <c r="B5621" s="6"/>
    </row>
    <row r="5622" spans="2:2">
      <c r="B5622" s="6"/>
    </row>
    <row r="5623" spans="2:2">
      <c r="B5623" s="6"/>
    </row>
    <row r="5624" spans="2:2">
      <c r="B5624" s="6"/>
    </row>
    <row r="5625" spans="2:2">
      <c r="B5625" s="6"/>
    </row>
    <row r="5626" spans="2:2">
      <c r="B5626" s="6"/>
    </row>
    <row r="5627" spans="2:2">
      <c r="B5627" s="6"/>
    </row>
    <row r="5628" spans="2:2">
      <c r="B5628" s="6"/>
    </row>
    <row r="5629" spans="2:2">
      <c r="B5629" s="6"/>
    </row>
    <row r="5630" spans="2:2">
      <c r="B5630" s="6"/>
    </row>
    <row r="5631" spans="2:2">
      <c r="B5631" s="6"/>
    </row>
    <row r="5632" spans="2:2">
      <c r="B5632" s="6"/>
    </row>
    <row r="5633" spans="2:2">
      <c r="B5633" s="6"/>
    </row>
    <row r="5634" spans="2:2">
      <c r="B5634" s="6"/>
    </row>
    <row r="5635" spans="2:2">
      <c r="B5635" s="6"/>
    </row>
    <row r="5636" spans="2:2">
      <c r="B5636" s="6"/>
    </row>
    <row r="5637" spans="2:2">
      <c r="B5637" s="6"/>
    </row>
    <row r="5638" spans="2:2">
      <c r="B5638" s="6"/>
    </row>
    <row r="5639" spans="2:2">
      <c r="B5639" s="6"/>
    </row>
    <row r="5640" spans="2:2">
      <c r="B5640" s="6"/>
    </row>
    <row r="5641" spans="2:2">
      <c r="B5641" s="6"/>
    </row>
    <row r="5642" spans="2:2">
      <c r="B5642" s="6"/>
    </row>
    <row r="5643" spans="2:2">
      <c r="B5643" s="6"/>
    </row>
    <row r="5644" spans="2:2">
      <c r="B5644" s="6"/>
    </row>
    <row r="5645" spans="2:2">
      <c r="B5645" s="6"/>
    </row>
    <row r="5646" spans="2:2">
      <c r="B5646" s="6"/>
    </row>
    <row r="5647" spans="2:2">
      <c r="B5647" s="6"/>
    </row>
    <row r="5648" spans="2:2">
      <c r="B5648" s="6"/>
    </row>
    <row r="5649" spans="2:2">
      <c r="B5649" s="6"/>
    </row>
    <row r="5650" spans="2:2">
      <c r="B5650" s="6"/>
    </row>
    <row r="5651" spans="2:2">
      <c r="B5651" s="6"/>
    </row>
    <row r="5652" spans="2:2">
      <c r="B5652" s="6"/>
    </row>
    <row r="5653" spans="2:2">
      <c r="B5653" s="6"/>
    </row>
    <row r="5654" spans="2:2">
      <c r="B5654" s="6"/>
    </row>
    <row r="5655" spans="2:2">
      <c r="B5655" s="6"/>
    </row>
    <row r="5656" spans="2:2">
      <c r="B5656" s="6"/>
    </row>
    <row r="5657" spans="2:2">
      <c r="B5657" s="6"/>
    </row>
    <row r="5658" spans="2:2">
      <c r="B5658" s="6"/>
    </row>
    <row r="5659" spans="2:2">
      <c r="B5659" s="6"/>
    </row>
    <row r="5660" spans="2:2">
      <c r="B5660" s="6"/>
    </row>
    <row r="5661" spans="2:2">
      <c r="B5661" s="6"/>
    </row>
    <row r="5662" spans="2:2">
      <c r="B5662" s="6"/>
    </row>
    <row r="5663" spans="2:2">
      <c r="B5663" s="6"/>
    </row>
    <row r="5664" spans="2:2">
      <c r="B5664" s="6"/>
    </row>
    <row r="5665" spans="2:2">
      <c r="B5665" s="6"/>
    </row>
    <row r="5666" spans="2:2">
      <c r="B5666" s="6"/>
    </row>
    <row r="5667" spans="2:2">
      <c r="B5667" s="6"/>
    </row>
    <row r="5668" spans="2:2">
      <c r="B5668" s="6"/>
    </row>
    <row r="5669" spans="2:2">
      <c r="B5669" s="6"/>
    </row>
    <row r="5670" spans="2:2">
      <c r="B5670" s="6"/>
    </row>
    <row r="5671" spans="2:2">
      <c r="B5671" s="6"/>
    </row>
    <row r="5672" spans="2:2">
      <c r="B5672" s="6"/>
    </row>
    <row r="5673" spans="2:2">
      <c r="B5673" s="6"/>
    </row>
    <row r="5674" spans="2:2">
      <c r="B5674" s="6"/>
    </row>
    <row r="5675" spans="2:2">
      <c r="B5675" s="6"/>
    </row>
    <row r="5676" spans="2:2">
      <c r="B5676" s="6"/>
    </row>
    <row r="5677" spans="2:2">
      <c r="B5677" s="6"/>
    </row>
    <row r="5678" spans="2:2">
      <c r="B5678" s="6"/>
    </row>
    <row r="5679" spans="2:2">
      <c r="B5679" s="6"/>
    </row>
    <row r="5680" spans="2:2">
      <c r="B5680" s="6"/>
    </row>
    <row r="5681" spans="2:2">
      <c r="B5681" s="6"/>
    </row>
    <row r="5682" spans="2:2">
      <c r="B5682" s="6"/>
    </row>
    <row r="5683" spans="2:2">
      <c r="B5683" s="6"/>
    </row>
    <row r="5684" spans="2:2">
      <c r="B5684" s="6"/>
    </row>
    <row r="5685" spans="2:2">
      <c r="B5685" s="6"/>
    </row>
    <row r="5686" spans="2:2">
      <c r="B5686" s="6"/>
    </row>
    <row r="5687" spans="2:2">
      <c r="B5687" s="6"/>
    </row>
    <row r="5688" spans="2:2">
      <c r="B5688" s="6"/>
    </row>
    <row r="5689" spans="2:2">
      <c r="B5689" s="6"/>
    </row>
    <row r="5690" spans="2:2">
      <c r="B5690" s="6"/>
    </row>
    <row r="5691" spans="2:2">
      <c r="B5691" s="6"/>
    </row>
    <row r="5692" spans="2:2">
      <c r="B5692" s="6"/>
    </row>
    <row r="5693" spans="2:2">
      <c r="B5693" s="6"/>
    </row>
    <row r="5694" spans="2:2">
      <c r="B5694" s="6"/>
    </row>
    <row r="5695" spans="2:2">
      <c r="B5695" s="6"/>
    </row>
    <row r="5696" spans="2:2">
      <c r="B5696" s="6"/>
    </row>
    <row r="5697" spans="2:2">
      <c r="B5697" s="6"/>
    </row>
    <row r="5698" spans="2:2">
      <c r="B5698" s="6"/>
    </row>
    <row r="5699" spans="2:2">
      <c r="B5699" s="6"/>
    </row>
    <row r="5700" spans="2:2">
      <c r="B5700" s="6"/>
    </row>
    <row r="5701" spans="2:2">
      <c r="B5701" s="6"/>
    </row>
    <row r="5702" spans="2:2">
      <c r="B5702" s="6"/>
    </row>
    <row r="5703" spans="2:2">
      <c r="B5703" s="6"/>
    </row>
    <row r="5704" spans="2:2">
      <c r="B5704" s="6"/>
    </row>
    <row r="5705" spans="2:2">
      <c r="B5705" s="6"/>
    </row>
    <row r="5706" spans="2:2">
      <c r="B5706" s="6"/>
    </row>
    <row r="5707" spans="2:2">
      <c r="B5707" s="6"/>
    </row>
    <row r="5708" spans="2:2">
      <c r="B5708" s="6"/>
    </row>
    <row r="5709" spans="2:2">
      <c r="B5709" s="6"/>
    </row>
    <row r="5710" spans="2:2">
      <c r="B5710" s="6"/>
    </row>
    <row r="5711" spans="2:2">
      <c r="B5711" s="6"/>
    </row>
    <row r="5712" spans="2:2">
      <c r="B5712" s="6"/>
    </row>
    <row r="5713" spans="2:2">
      <c r="B5713" s="6"/>
    </row>
    <row r="5714" spans="2:2">
      <c r="B5714" s="6"/>
    </row>
    <row r="5715" spans="2:2">
      <c r="B5715" s="6"/>
    </row>
    <row r="5716" spans="2:2">
      <c r="B5716" s="6"/>
    </row>
    <row r="5717" spans="2:2">
      <c r="B5717" s="6"/>
    </row>
    <row r="5718" spans="2:2">
      <c r="B5718" s="6"/>
    </row>
    <row r="5719" spans="2:2">
      <c r="B5719" s="6"/>
    </row>
    <row r="5720" spans="2:2">
      <c r="B5720" s="6"/>
    </row>
    <row r="5721" spans="2:2">
      <c r="B5721" s="6"/>
    </row>
    <row r="5722" spans="2:2">
      <c r="B5722" s="6"/>
    </row>
    <row r="5723" spans="2:2">
      <c r="B5723" s="6"/>
    </row>
    <row r="5724" spans="2:2">
      <c r="B5724" s="6"/>
    </row>
    <row r="5725" spans="2:2">
      <c r="B5725" s="6"/>
    </row>
    <row r="5726" spans="2:2">
      <c r="B5726" s="6"/>
    </row>
    <row r="5727" spans="2:2">
      <c r="B5727" s="6"/>
    </row>
    <row r="5728" spans="2:2">
      <c r="B5728" s="6"/>
    </row>
    <row r="5729" spans="2:2">
      <c r="B5729" s="6"/>
    </row>
    <row r="5730" spans="2:2">
      <c r="B5730" s="6"/>
    </row>
    <row r="5731" spans="2:2">
      <c r="B5731" s="6"/>
    </row>
    <row r="5732" spans="2:2">
      <c r="B5732" s="6"/>
    </row>
    <row r="5733" spans="2:2">
      <c r="B5733" s="6"/>
    </row>
    <row r="5734" spans="2:2">
      <c r="B5734" s="6"/>
    </row>
    <row r="5735" spans="2:2">
      <c r="B5735" s="6"/>
    </row>
    <row r="5736" spans="2:2">
      <c r="B5736" s="6"/>
    </row>
    <row r="5737" spans="2:2">
      <c r="B5737" s="6"/>
    </row>
    <row r="5738" spans="2:2">
      <c r="B5738" s="6"/>
    </row>
    <row r="5739" spans="2:2">
      <c r="B5739" s="6"/>
    </row>
    <row r="5740" spans="2:2">
      <c r="B5740" s="6"/>
    </row>
    <row r="5741" spans="2:2">
      <c r="B5741" s="6"/>
    </row>
    <row r="5742" spans="2:2">
      <c r="B5742" s="6"/>
    </row>
    <row r="5743" spans="2:2">
      <c r="B5743" s="6"/>
    </row>
    <row r="5744" spans="2:2">
      <c r="B5744" s="6"/>
    </row>
    <row r="5745" spans="2:2">
      <c r="B5745" s="6"/>
    </row>
    <row r="5746" spans="2:2">
      <c r="B5746" s="6"/>
    </row>
    <row r="5747" spans="2:2">
      <c r="B5747" s="6"/>
    </row>
    <row r="5748" spans="2:2">
      <c r="B5748" s="6"/>
    </row>
    <row r="5749" spans="2:2">
      <c r="B5749" s="6"/>
    </row>
    <row r="5750" spans="2:2">
      <c r="B5750" s="6"/>
    </row>
    <row r="5751" spans="2:2">
      <c r="B5751" s="6"/>
    </row>
    <row r="5752" spans="2:2">
      <c r="B5752" s="6"/>
    </row>
    <row r="5753" spans="2:2">
      <c r="B5753" s="6"/>
    </row>
    <row r="5754" spans="2:2">
      <c r="B5754" s="6"/>
    </row>
    <row r="5755" spans="2:2">
      <c r="B5755" s="6"/>
    </row>
    <row r="5756" spans="2:2">
      <c r="B5756" s="6"/>
    </row>
    <row r="5757" spans="2:2">
      <c r="B5757" s="6"/>
    </row>
    <row r="5758" spans="2:2">
      <c r="B5758" s="6"/>
    </row>
    <row r="5759" spans="2:2">
      <c r="B5759" s="6"/>
    </row>
    <row r="5760" spans="2:2">
      <c r="B5760" s="6"/>
    </row>
    <row r="5761" spans="2:2">
      <c r="B5761" s="6"/>
    </row>
    <row r="5762" spans="2:2">
      <c r="B5762" s="6"/>
    </row>
    <row r="5763" spans="2:2">
      <c r="B5763" s="6"/>
    </row>
    <row r="5764" spans="2:2">
      <c r="B5764" s="6"/>
    </row>
    <row r="5765" spans="2:2">
      <c r="B5765" s="6"/>
    </row>
    <row r="5766" spans="2:2">
      <c r="B5766" s="6"/>
    </row>
    <row r="5767" spans="2:2">
      <c r="B5767" s="6"/>
    </row>
    <row r="5768" spans="2:2">
      <c r="B5768" s="6"/>
    </row>
    <row r="5769" spans="2:2">
      <c r="B5769" s="6"/>
    </row>
    <row r="5770" spans="2:2">
      <c r="B5770" s="6"/>
    </row>
    <row r="5771" spans="2:2">
      <c r="B5771" s="6"/>
    </row>
    <row r="5772" spans="2:2">
      <c r="B5772" s="6"/>
    </row>
    <row r="5773" spans="2:2">
      <c r="B5773" s="6"/>
    </row>
    <row r="5774" spans="2:2">
      <c r="B5774" s="6"/>
    </row>
    <row r="5775" spans="2:2">
      <c r="B5775" s="6"/>
    </row>
    <row r="5776" spans="2:2">
      <c r="B5776" s="6"/>
    </row>
    <row r="5777" spans="2:2">
      <c r="B5777" s="6"/>
    </row>
    <row r="5778" spans="2:2">
      <c r="B5778" s="6"/>
    </row>
    <row r="5779" spans="2:2">
      <c r="B5779" s="6"/>
    </row>
    <row r="5780" spans="2:2">
      <c r="B5780" s="6"/>
    </row>
    <row r="5781" spans="2:2">
      <c r="B5781" s="6"/>
    </row>
    <row r="5782" spans="2:2">
      <c r="B5782" s="6"/>
    </row>
    <row r="5783" spans="2:2">
      <c r="B5783" s="6"/>
    </row>
    <row r="5784" spans="2:2">
      <c r="B5784" s="6"/>
    </row>
    <row r="5785" spans="2:2">
      <c r="B5785" s="6"/>
    </row>
    <row r="5786" spans="2:2">
      <c r="B5786" s="6"/>
    </row>
    <row r="5787" spans="2:2">
      <c r="B5787" s="6"/>
    </row>
    <row r="5788" spans="2:2">
      <c r="B5788" s="6"/>
    </row>
    <row r="5789" spans="2:2">
      <c r="B5789" s="6"/>
    </row>
    <row r="5790" spans="2:2">
      <c r="B5790" s="6"/>
    </row>
    <row r="5791" spans="2:2">
      <c r="B5791" s="6"/>
    </row>
    <row r="5792" spans="2:2">
      <c r="B5792" s="6"/>
    </row>
    <row r="5793" spans="2:2">
      <c r="B5793" s="6"/>
    </row>
    <row r="5794" spans="2:2">
      <c r="B5794" s="6"/>
    </row>
    <row r="5795" spans="2:2">
      <c r="B5795" s="6"/>
    </row>
    <row r="5796" spans="2:2">
      <c r="B5796" s="6"/>
    </row>
    <row r="5797" spans="2:2">
      <c r="B5797" s="6"/>
    </row>
    <row r="5798" spans="2:2">
      <c r="B5798" s="6"/>
    </row>
    <row r="5799" spans="2:2">
      <c r="B5799" s="6"/>
    </row>
    <row r="5800" spans="2:2">
      <c r="B5800" s="6"/>
    </row>
    <row r="5801" spans="2:2">
      <c r="B5801" s="6"/>
    </row>
    <row r="5802" spans="2:2">
      <c r="B5802" s="6"/>
    </row>
    <row r="5803" spans="2:2">
      <c r="B5803" s="6"/>
    </row>
    <row r="5804" spans="2:2">
      <c r="B5804" s="6"/>
    </row>
    <row r="5805" spans="2:2">
      <c r="B5805" s="6"/>
    </row>
    <row r="5806" spans="2:2">
      <c r="B5806" s="6"/>
    </row>
    <row r="5807" spans="2:2">
      <c r="B5807" s="6"/>
    </row>
    <row r="5808" spans="2:2">
      <c r="B5808" s="6"/>
    </row>
    <row r="5809" spans="2:2">
      <c r="B5809" s="6"/>
    </row>
    <row r="5810" spans="2:2">
      <c r="B5810" s="6"/>
    </row>
    <row r="5811" spans="2:2">
      <c r="B5811" s="6"/>
    </row>
    <row r="5812" spans="2:2">
      <c r="B5812" s="6"/>
    </row>
    <row r="5813" spans="2:2">
      <c r="B5813" s="6"/>
    </row>
    <row r="5814" spans="2:2">
      <c r="B5814" s="6"/>
    </row>
    <row r="5815" spans="2:2">
      <c r="B5815" s="6"/>
    </row>
    <row r="5816" spans="2:2">
      <c r="B5816" s="6"/>
    </row>
    <row r="5817" spans="2:2">
      <c r="B5817" s="6"/>
    </row>
    <row r="5818" spans="2:2">
      <c r="B5818" s="6"/>
    </row>
    <row r="5819" spans="2:2">
      <c r="B5819" s="6"/>
    </row>
    <row r="5820" spans="2:2">
      <c r="B5820" s="6"/>
    </row>
    <row r="5821" spans="2:2">
      <c r="B5821" s="6"/>
    </row>
    <row r="5822" spans="2:2">
      <c r="B5822" s="6"/>
    </row>
    <row r="5823" spans="2:2">
      <c r="B5823" s="6"/>
    </row>
    <row r="5824" spans="2:2">
      <c r="B5824" s="6"/>
    </row>
    <row r="5825" spans="2:2">
      <c r="B5825" s="6"/>
    </row>
    <row r="5826" spans="2:2">
      <c r="B5826" s="6"/>
    </row>
    <row r="5827" spans="2:2">
      <c r="B5827" s="6"/>
    </row>
    <row r="5828" spans="2:2">
      <c r="B5828" s="6"/>
    </row>
    <row r="5829" spans="2:2">
      <c r="B5829" s="6"/>
    </row>
    <row r="5830" spans="2:2">
      <c r="B5830" s="6"/>
    </row>
    <row r="5831" spans="2:2">
      <c r="B5831" s="6"/>
    </row>
    <row r="5832" spans="2:2">
      <c r="B5832" s="6"/>
    </row>
    <row r="5833" spans="2:2">
      <c r="B5833" s="6"/>
    </row>
    <row r="5834" spans="2:2">
      <c r="B5834" s="6"/>
    </row>
    <row r="5835" spans="2:2">
      <c r="B5835" s="6"/>
    </row>
    <row r="5836" spans="2:2">
      <c r="B5836" s="6"/>
    </row>
    <row r="5837" spans="2:2">
      <c r="B5837" s="6"/>
    </row>
    <row r="5838" spans="2:2">
      <c r="B5838" s="6"/>
    </row>
    <row r="5839" spans="2:2">
      <c r="B5839" s="6"/>
    </row>
    <row r="5840" spans="2:2">
      <c r="B5840" s="6"/>
    </row>
    <row r="5841" spans="2:2">
      <c r="B5841" s="6"/>
    </row>
    <row r="5842" spans="2:2">
      <c r="B5842" s="6"/>
    </row>
    <row r="5843" spans="2:2">
      <c r="B5843" s="6"/>
    </row>
    <row r="5844" spans="2:2">
      <c r="B5844" s="6"/>
    </row>
    <row r="5845" spans="2:2">
      <c r="B5845" s="6"/>
    </row>
    <row r="5846" spans="2:2">
      <c r="B5846" s="6"/>
    </row>
    <row r="5847" spans="2:2">
      <c r="B5847" s="6"/>
    </row>
    <row r="5848" spans="2:2">
      <c r="B5848" s="6"/>
    </row>
    <row r="5849" spans="2:2">
      <c r="B5849" s="6"/>
    </row>
    <row r="5850" spans="2:2">
      <c r="B5850" s="6"/>
    </row>
    <row r="5851" spans="2:2">
      <c r="B5851" s="6"/>
    </row>
    <row r="5852" spans="2:2">
      <c r="B5852" s="6"/>
    </row>
    <row r="5853" spans="2:2">
      <c r="B5853" s="6"/>
    </row>
    <row r="5854" spans="2:2">
      <c r="B5854" s="6"/>
    </row>
    <row r="5855" spans="2:2">
      <c r="B5855" s="6"/>
    </row>
    <row r="5856" spans="2:2">
      <c r="B5856" s="6"/>
    </row>
    <row r="5857" spans="2:2">
      <c r="B5857" s="6"/>
    </row>
    <row r="5858" spans="2:2">
      <c r="B5858" s="6"/>
    </row>
    <row r="5859" spans="2:2">
      <c r="B5859" s="6"/>
    </row>
    <row r="5860" spans="2:2">
      <c r="B5860" s="6"/>
    </row>
    <row r="5861" spans="2:2">
      <c r="B5861" s="6"/>
    </row>
    <row r="5862" spans="2:2">
      <c r="B5862" s="6"/>
    </row>
    <row r="5863" spans="2:2">
      <c r="B5863" s="6"/>
    </row>
    <row r="5864" spans="2:2">
      <c r="B5864" s="6"/>
    </row>
    <row r="5865" spans="2:2">
      <c r="B5865" s="6"/>
    </row>
    <row r="5866" spans="2:2">
      <c r="B5866" s="6"/>
    </row>
    <row r="5867" spans="2:2">
      <c r="B5867" s="6"/>
    </row>
    <row r="5868" spans="2:2">
      <c r="B5868" s="6"/>
    </row>
    <row r="5869" spans="2:2">
      <c r="B5869" s="6"/>
    </row>
    <row r="5870" spans="2:2">
      <c r="B5870" s="6"/>
    </row>
    <row r="5871" spans="2:2">
      <c r="B5871" s="6"/>
    </row>
    <row r="5872" spans="2:2">
      <c r="B5872" s="6"/>
    </row>
    <row r="5873" spans="2:2">
      <c r="B5873" s="6"/>
    </row>
    <row r="5874" spans="2:2">
      <c r="B5874" s="6"/>
    </row>
    <row r="5875" spans="2:2">
      <c r="B5875" s="6"/>
    </row>
    <row r="5876" spans="2:2">
      <c r="B5876" s="6"/>
    </row>
    <row r="5877" spans="2:2">
      <c r="B5877" s="6"/>
    </row>
    <row r="5878" spans="2:2">
      <c r="B5878" s="6"/>
    </row>
    <row r="5879" spans="2:2">
      <c r="B5879" s="6"/>
    </row>
    <row r="5880" spans="2:2">
      <c r="B5880" s="6"/>
    </row>
    <row r="5881" spans="2:2">
      <c r="B5881" s="6"/>
    </row>
    <row r="5882" spans="2:2">
      <c r="B5882" s="6"/>
    </row>
    <row r="5883" spans="2:2">
      <c r="B5883" s="6"/>
    </row>
    <row r="5884" spans="2:2">
      <c r="B5884" s="6"/>
    </row>
    <row r="5885" spans="2:2">
      <c r="B5885" s="6"/>
    </row>
    <row r="5886" spans="2:2">
      <c r="B5886" s="6"/>
    </row>
    <row r="5887" spans="2:2">
      <c r="B5887" s="6"/>
    </row>
    <row r="5888" spans="2:2">
      <c r="B5888" s="6"/>
    </row>
    <row r="5889" spans="2:2">
      <c r="B5889" s="6"/>
    </row>
    <row r="5890" spans="2:2">
      <c r="B5890" s="6"/>
    </row>
    <row r="5891" spans="2:2">
      <c r="B5891" s="6"/>
    </row>
    <row r="5892" spans="2:2">
      <c r="B5892" s="6"/>
    </row>
    <row r="5893" spans="2:2">
      <c r="B5893" s="6"/>
    </row>
    <row r="5894" spans="2:2">
      <c r="B5894" s="6"/>
    </row>
    <row r="5895" spans="2:2">
      <c r="B5895" s="6"/>
    </row>
    <row r="5896" spans="2:2">
      <c r="B5896" s="6"/>
    </row>
    <row r="5897" spans="2:2">
      <c r="B5897" s="6"/>
    </row>
    <row r="5898" spans="2:2">
      <c r="B5898" s="6"/>
    </row>
    <row r="5899" spans="2:2">
      <c r="B5899" s="6"/>
    </row>
    <row r="5900" spans="2:2">
      <c r="B5900" s="6"/>
    </row>
    <row r="5901" spans="2:2">
      <c r="B5901" s="6"/>
    </row>
    <row r="5902" spans="2:2">
      <c r="B5902" s="6"/>
    </row>
    <row r="5903" spans="2:2">
      <c r="B5903" s="6"/>
    </row>
    <row r="5904" spans="2:2">
      <c r="B5904" s="6"/>
    </row>
    <row r="5905" spans="2:2">
      <c r="B5905" s="6"/>
    </row>
    <row r="5906" spans="2:2">
      <c r="B5906" s="6"/>
    </row>
    <row r="5907" spans="2:2">
      <c r="B5907" s="6"/>
    </row>
    <row r="5908" spans="2:2">
      <c r="B5908" s="6"/>
    </row>
    <row r="5909" spans="2:2">
      <c r="B5909" s="6"/>
    </row>
    <row r="5910" spans="2:2">
      <c r="B5910" s="6"/>
    </row>
    <row r="5911" spans="2:2">
      <c r="B5911" s="6"/>
    </row>
    <row r="5912" spans="2:2">
      <c r="B5912" s="6"/>
    </row>
    <row r="5913" spans="2:2">
      <c r="B5913" s="6"/>
    </row>
    <row r="5914" spans="2:2">
      <c r="B5914" s="6"/>
    </row>
    <row r="5915" spans="2:2">
      <c r="B5915" s="6"/>
    </row>
    <row r="5916" spans="2:2">
      <c r="B5916" s="6"/>
    </row>
    <row r="5917" spans="2:2">
      <c r="B5917" s="6"/>
    </row>
    <row r="5918" spans="2:2">
      <c r="B5918" s="6"/>
    </row>
    <row r="5919" spans="2:2">
      <c r="B5919" s="6"/>
    </row>
    <row r="5920" spans="2:2">
      <c r="B5920" s="6"/>
    </row>
    <row r="5921" spans="2:2">
      <c r="B5921" s="6"/>
    </row>
    <row r="5922" spans="2:2">
      <c r="B5922" s="6"/>
    </row>
    <row r="5923" spans="2:2">
      <c r="B5923" s="6"/>
    </row>
    <row r="5924" spans="2:2">
      <c r="B5924" s="6"/>
    </row>
    <row r="5925" spans="2:2">
      <c r="B5925" s="6"/>
    </row>
    <row r="5926" spans="2:2">
      <c r="B5926" s="6"/>
    </row>
    <row r="5927" spans="2:2">
      <c r="B5927" s="6"/>
    </row>
    <row r="5928" spans="2:2">
      <c r="B5928" s="6"/>
    </row>
    <row r="5929" spans="2:2">
      <c r="B5929" s="6"/>
    </row>
    <row r="5930" spans="2:2">
      <c r="B5930" s="6"/>
    </row>
    <row r="5931" spans="2:2">
      <c r="B5931" s="6"/>
    </row>
    <row r="5932" spans="2:2">
      <c r="B5932" s="6"/>
    </row>
    <row r="5933" spans="2:2">
      <c r="B5933" s="6"/>
    </row>
    <row r="5934" spans="2:2">
      <c r="B5934" s="6"/>
    </row>
    <row r="5935" spans="2:2">
      <c r="B5935" s="6"/>
    </row>
    <row r="5936" spans="2:2">
      <c r="B5936" s="6"/>
    </row>
    <row r="5937" spans="2:2">
      <c r="B5937" s="6"/>
    </row>
    <row r="5938" spans="2:2">
      <c r="B5938" s="6"/>
    </row>
    <row r="5939" spans="2:2">
      <c r="B5939" s="6"/>
    </row>
    <row r="5940" spans="2:2">
      <c r="B5940" s="6"/>
    </row>
    <row r="5941" spans="2:2">
      <c r="B5941" s="6"/>
    </row>
    <row r="5942" spans="2:2">
      <c r="B5942" s="6"/>
    </row>
    <row r="5943" spans="2:2">
      <c r="B5943" s="6"/>
    </row>
    <row r="5944" spans="2:2">
      <c r="B5944" s="6"/>
    </row>
    <row r="5945" spans="2:2">
      <c r="B5945" s="6"/>
    </row>
    <row r="5946" spans="2:2">
      <c r="B5946" s="6"/>
    </row>
    <row r="5947" spans="2:2">
      <c r="B5947" s="6"/>
    </row>
    <row r="5948" spans="2:2">
      <c r="B5948" s="6"/>
    </row>
    <row r="5949" spans="2:2">
      <c r="B5949" s="6"/>
    </row>
    <row r="5950" spans="2:2">
      <c r="B5950" s="6"/>
    </row>
    <row r="5951" spans="2:2">
      <c r="B5951" s="6"/>
    </row>
    <row r="5952" spans="2:2">
      <c r="B5952" s="6"/>
    </row>
    <row r="5953" spans="2:2">
      <c r="B5953" s="6"/>
    </row>
    <row r="5954" spans="2:2">
      <c r="B5954" s="6"/>
    </row>
    <row r="5955" spans="2:2">
      <c r="B5955" s="6"/>
    </row>
    <row r="5956" spans="2:2">
      <c r="B5956" s="6"/>
    </row>
    <row r="5957" spans="2:2">
      <c r="B5957" s="6"/>
    </row>
    <row r="5958" spans="2:2">
      <c r="B5958" s="6"/>
    </row>
    <row r="5959" spans="2:2">
      <c r="B5959" s="6"/>
    </row>
    <row r="5960" spans="2:2">
      <c r="B5960" s="6"/>
    </row>
    <row r="5961" spans="2:2">
      <c r="B5961" s="6"/>
    </row>
    <row r="5962" spans="2:2">
      <c r="B5962" s="6"/>
    </row>
    <row r="5963" spans="2:2">
      <c r="B5963" s="6"/>
    </row>
    <row r="5964" spans="2:2">
      <c r="B5964" s="6"/>
    </row>
    <row r="5965" spans="2:2">
      <c r="B5965" s="6"/>
    </row>
    <row r="5966" spans="2:2">
      <c r="B5966" s="6"/>
    </row>
    <row r="5967" spans="2:2">
      <c r="B5967" s="6"/>
    </row>
    <row r="5968" spans="2:2">
      <c r="B5968" s="6"/>
    </row>
    <row r="5969" spans="2:2">
      <c r="B5969" s="6"/>
    </row>
    <row r="5970" spans="2:2">
      <c r="B5970" s="6"/>
    </row>
    <row r="5971" spans="2:2">
      <c r="B5971" s="6"/>
    </row>
    <row r="5972" spans="2:2">
      <c r="B5972" s="6"/>
    </row>
    <row r="5973" spans="2:2">
      <c r="B5973" s="6"/>
    </row>
    <row r="5974" spans="2:2">
      <c r="B5974" s="6"/>
    </row>
    <row r="5975" spans="2:2">
      <c r="B5975" s="6"/>
    </row>
    <row r="5976" spans="2:2">
      <c r="B5976" s="6"/>
    </row>
    <row r="5977" spans="2:2">
      <c r="B5977" s="6"/>
    </row>
    <row r="5978" spans="2:2">
      <c r="B5978" s="6"/>
    </row>
    <row r="5979" spans="2:2">
      <c r="B5979" s="6"/>
    </row>
    <row r="5980" spans="2:2">
      <c r="B5980" s="6"/>
    </row>
    <row r="5981" spans="2:2">
      <c r="B5981" s="6"/>
    </row>
    <row r="5982" spans="2:2">
      <c r="B5982" s="6"/>
    </row>
    <row r="5983" spans="2:2">
      <c r="B5983" s="6"/>
    </row>
    <row r="5984" spans="2:2">
      <c r="B5984" s="6"/>
    </row>
    <row r="5985" spans="2:2">
      <c r="B5985" s="6"/>
    </row>
    <row r="5986" spans="2:2">
      <c r="B5986" s="6"/>
    </row>
    <row r="5987" spans="2:2">
      <c r="B5987" s="6"/>
    </row>
    <row r="5988" spans="2:2">
      <c r="B5988" s="6"/>
    </row>
    <row r="5989" spans="2:2">
      <c r="B5989" s="6"/>
    </row>
    <row r="5990" spans="2:2">
      <c r="B5990" s="6"/>
    </row>
    <row r="5991" spans="2:2">
      <c r="B5991" s="6"/>
    </row>
    <row r="5992" spans="2:2">
      <c r="B5992" s="6"/>
    </row>
    <row r="5993" spans="2:2">
      <c r="B5993" s="6"/>
    </row>
    <row r="5994" spans="2:2">
      <c r="B5994" s="6"/>
    </row>
    <row r="5995" spans="2:2">
      <c r="B5995" s="6"/>
    </row>
    <row r="5996" spans="2:2">
      <c r="B5996" s="6"/>
    </row>
    <row r="5997" spans="2:2">
      <c r="B5997" s="6"/>
    </row>
    <row r="5998" spans="2:2">
      <c r="B5998" s="6"/>
    </row>
    <row r="5999" spans="2:2">
      <c r="B5999" s="6"/>
    </row>
    <row r="6000" spans="2:2">
      <c r="B6000" s="6"/>
    </row>
    <row r="6001" spans="2:2">
      <c r="B6001" s="6"/>
    </row>
    <row r="6002" spans="2:2">
      <c r="B6002" s="6"/>
    </row>
    <row r="6003" spans="2:2">
      <c r="B6003" s="6"/>
    </row>
    <row r="6004" spans="2:2">
      <c r="B6004" s="6"/>
    </row>
    <row r="6005" spans="2:2">
      <c r="B6005" s="6"/>
    </row>
    <row r="6006" spans="2:2">
      <c r="B6006" s="6"/>
    </row>
    <row r="6007" spans="2:2">
      <c r="B6007" s="6"/>
    </row>
    <row r="6008" spans="2:2">
      <c r="B6008" s="6"/>
    </row>
    <row r="6009" spans="2:2">
      <c r="B6009" s="6"/>
    </row>
    <row r="6010" spans="2:2">
      <c r="B6010" s="6"/>
    </row>
    <row r="6011" spans="2:2">
      <c r="B6011" s="6"/>
    </row>
    <row r="6012" spans="2:2">
      <c r="B6012" s="6"/>
    </row>
    <row r="6013" spans="2:2">
      <c r="B6013" s="6"/>
    </row>
    <row r="6014" spans="2:2">
      <c r="B6014" s="6"/>
    </row>
    <row r="6015" spans="2:2">
      <c r="B6015" s="6"/>
    </row>
    <row r="6016" spans="2:2">
      <c r="B6016" s="6"/>
    </row>
    <row r="6017" spans="2:2">
      <c r="B6017" s="6"/>
    </row>
    <row r="6018" spans="2:2">
      <c r="B6018" s="6"/>
    </row>
    <row r="6019" spans="2:2">
      <c r="B6019" s="6"/>
    </row>
    <row r="6020" spans="2:2">
      <c r="B6020" s="6"/>
    </row>
    <row r="6021" spans="2:2">
      <c r="B6021" s="6"/>
    </row>
    <row r="6022" spans="2:2">
      <c r="B6022" s="6"/>
    </row>
    <row r="6023" spans="2:2">
      <c r="B6023" s="6"/>
    </row>
    <row r="6024" spans="2:2">
      <c r="B6024" s="6"/>
    </row>
    <row r="6025" spans="2:2">
      <c r="B6025" s="6"/>
    </row>
    <row r="6026" spans="2:2">
      <c r="B6026" s="6"/>
    </row>
    <row r="6027" spans="2:2">
      <c r="B6027" s="6"/>
    </row>
    <row r="6028" spans="2:2">
      <c r="B6028" s="6"/>
    </row>
    <row r="6029" spans="2:2">
      <c r="B6029" s="6"/>
    </row>
    <row r="6030" spans="2:2">
      <c r="B6030" s="6"/>
    </row>
    <row r="6031" spans="2:2">
      <c r="B6031" s="6"/>
    </row>
    <row r="6032" spans="2:2">
      <c r="B6032" s="6"/>
    </row>
    <row r="6033" spans="2:2">
      <c r="B6033" s="6"/>
    </row>
    <row r="6034" spans="2:2">
      <c r="B6034" s="6"/>
    </row>
    <row r="6035" spans="2:2">
      <c r="B6035" s="6"/>
    </row>
    <row r="6036" spans="2:2">
      <c r="B6036" s="6"/>
    </row>
    <row r="6037" spans="2:2">
      <c r="B6037" s="6"/>
    </row>
    <row r="6038" spans="2:2">
      <c r="B6038" s="6"/>
    </row>
    <row r="6039" spans="2:2">
      <c r="B6039" s="6"/>
    </row>
    <row r="6040" spans="2:2">
      <c r="B6040" s="6"/>
    </row>
    <row r="6041" spans="2:2">
      <c r="B6041" s="6"/>
    </row>
    <row r="6042" spans="2:2">
      <c r="B6042" s="6"/>
    </row>
    <row r="6043" spans="2:2">
      <c r="B6043" s="6"/>
    </row>
    <row r="6044" spans="2:2">
      <c r="B6044" s="6"/>
    </row>
    <row r="6045" spans="2:2">
      <c r="B6045" s="6"/>
    </row>
    <row r="6046" spans="2:2">
      <c r="B6046" s="6"/>
    </row>
    <row r="6047" spans="2:2">
      <c r="B6047" s="6"/>
    </row>
    <row r="6048" spans="2:2">
      <c r="B6048" s="6"/>
    </row>
    <row r="6049" spans="2:2">
      <c r="B6049" s="6"/>
    </row>
    <row r="6050" spans="2:2">
      <c r="B6050" s="6"/>
    </row>
    <row r="6051" spans="2:2">
      <c r="B6051" s="6"/>
    </row>
    <row r="6052" spans="2:2">
      <c r="B6052" s="6"/>
    </row>
    <row r="6053" spans="2:2">
      <c r="B6053" s="6"/>
    </row>
    <row r="6054" spans="2:2">
      <c r="B6054" s="6"/>
    </row>
    <row r="6055" spans="2:2">
      <c r="B6055" s="6"/>
    </row>
    <row r="6056" spans="2:2">
      <c r="B6056" s="6"/>
    </row>
    <row r="6057" spans="2:2">
      <c r="B6057" s="6"/>
    </row>
    <row r="6058" spans="2:2">
      <c r="B6058" s="6"/>
    </row>
    <row r="6059" spans="2:2">
      <c r="B6059" s="6"/>
    </row>
    <row r="6060" spans="2:2">
      <c r="B6060" s="6"/>
    </row>
    <row r="6061" spans="2:2">
      <c r="B6061" s="6"/>
    </row>
    <row r="6062" spans="2:2">
      <c r="B6062" s="6"/>
    </row>
    <row r="6063" spans="2:2">
      <c r="B6063" s="6"/>
    </row>
    <row r="6064" spans="2:2">
      <c r="B6064" s="6"/>
    </row>
    <row r="6065" spans="2:2">
      <c r="B6065" s="6"/>
    </row>
    <row r="6066" spans="2:2">
      <c r="B6066" s="6"/>
    </row>
    <row r="6067" spans="2:2">
      <c r="B6067" s="6"/>
    </row>
    <row r="6068" spans="2:2">
      <c r="B6068" s="6"/>
    </row>
    <row r="6069" spans="2:2">
      <c r="B6069" s="6"/>
    </row>
    <row r="6070" spans="2:2">
      <c r="B6070" s="6"/>
    </row>
    <row r="6071" spans="2:2">
      <c r="B6071" s="6"/>
    </row>
    <row r="6072" spans="2:2">
      <c r="B6072" s="6"/>
    </row>
    <row r="6073" spans="2:2">
      <c r="B6073" s="6"/>
    </row>
    <row r="6074" spans="2:2">
      <c r="B6074" s="6"/>
    </row>
    <row r="6075" spans="2:2">
      <c r="B6075" s="6"/>
    </row>
    <row r="6076" spans="2:2">
      <c r="B6076" s="6"/>
    </row>
    <row r="6077" spans="2:2">
      <c r="B6077" s="6"/>
    </row>
    <row r="6078" spans="2:2">
      <c r="B6078" s="6"/>
    </row>
    <row r="6079" spans="2:2">
      <c r="B6079" s="6"/>
    </row>
    <row r="6080" spans="2:2">
      <c r="B6080" s="6"/>
    </row>
    <row r="6081" spans="2:2">
      <c r="B6081" s="6"/>
    </row>
    <row r="6082" spans="2:2">
      <c r="B6082" s="6"/>
    </row>
    <row r="6083" spans="2:2">
      <c r="B6083" s="6"/>
    </row>
    <row r="6084" spans="2:2">
      <c r="B6084" s="6"/>
    </row>
    <row r="6085" spans="2:2">
      <c r="B6085" s="6"/>
    </row>
    <row r="6086" spans="2:2">
      <c r="B6086" s="6"/>
    </row>
    <row r="6087" spans="2:2">
      <c r="B6087" s="6"/>
    </row>
    <row r="6088" spans="2:2">
      <c r="B6088" s="6"/>
    </row>
    <row r="6089" spans="2:2">
      <c r="B6089" s="6"/>
    </row>
    <row r="6090" spans="2:2">
      <c r="B6090" s="6"/>
    </row>
    <row r="6091" spans="2:2">
      <c r="B6091" s="6"/>
    </row>
    <row r="6092" spans="2:2">
      <c r="B6092" s="6"/>
    </row>
    <row r="6093" spans="2:2">
      <c r="B6093" s="6"/>
    </row>
    <row r="6094" spans="2:2">
      <c r="B6094" s="6"/>
    </row>
    <row r="6095" spans="2:2">
      <c r="B6095" s="6"/>
    </row>
    <row r="6096" spans="2:2">
      <c r="B6096" s="6"/>
    </row>
    <row r="6097" spans="2:2">
      <c r="B6097" s="6"/>
    </row>
    <row r="6098" spans="2:2">
      <c r="B6098" s="6"/>
    </row>
    <row r="6099" spans="2:2">
      <c r="B6099" s="6"/>
    </row>
    <row r="6100" spans="2:2">
      <c r="B6100" s="6"/>
    </row>
    <row r="6101" spans="2:2">
      <c r="B6101" s="6"/>
    </row>
    <row r="6102" spans="2:2">
      <c r="B6102" s="6"/>
    </row>
    <row r="6103" spans="2:2">
      <c r="B6103" s="6"/>
    </row>
    <row r="6104" spans="2:2">
      <c r="B6104" s="6"/>
    </row>
    <row r="6105" spans="2:2">
      <c r="B6105" s="6"/>
    </row>
    <row r="6106" spans="2:2">
      <c r="B6106" s="6"/>
    </row>
    <row r="6107" spans="2:2">
      <c r="B6107" s="6"/>
    </row>
    <row r="6108" spans="2:2">
      <c r="B6108" s="6"/>
    </row>
    <row r="6109" spans="2:2">
      <c r="B6109" s="6"/>
    </row>
    <row r="6110" spans="2:2">
      <c r="B6110" s="6"/>
    </row>
    <row r="6111" spans="2:2">
      <c r="B6111" s="6"/>
    </row>
    <row r="6112" spans="2:2">
      <c r="B6112" s="6"/>
    </row>
    <row r="6113" spans="2:2">
      <c r="B6113" s="6"/>
    </row>
    <row r="6114" spans="2:2">
      <c r="B6114" s="6"/>
    </row>
    <row r="6115" spans="2:2">
      <c r="B6115" s="6"/>
    </row>
    <row r="6116" spans="2:2">
      <c r="B6116" s="6"/>
    </row>
    <row r="6117" spans="2:2">
      <c r="B6117" s="6"/>
    </row>
    <row r="6118" spans="2:2">
      <c r="B6118" s="6"/>
    </row>
    <row r="6119" spans="2:2">
      <c r="B6119" s="6"/>
    </row>
    <row r="6120" spans="2:2">
      <c r="B6120" s="6"/>
    </row>
    <row r="6121" spans="2:2">
      <c r="B6121" s="6"/>
    </row>
    <row r="6122" spans="2:2">
      <c r="B6122" s="6"/>
    </row>
    <row r="6123" spans="2:2">
      <c r="B6123" s="6"/>
    </row>
    <row r="6124" spans="2:2">
      <c r="B6124" s="6"/>
    </row>
    <row r="6125" spans="2:2">
      <c r="B6125" s="6"/>
    </row>
    <row r="6126" spans="2:2">
      <c r="B6126" s="6"/>
    </row>
    <row r="6127" spans="2:2">
      <c r="B6127" s="6"/>
    </row>
    <row r="6128" spans="2:2">
      <c r="B6128" s="6"/>
    </row>
    <row r="6129" spans="2:2">
      <c r="B6129" s="6"/>
    </row>
    <row r="6130" spans="2:2">
      <c r="B6130" s="6"/>
    </row>
    <row r="6131" spans="2:2">
      <c r="B6131" s="6"/>
    </row>
    <row r="6132" spans="2:2">
      <c r="B6132" s="6"/>
    </row>
    <row r="6133" spans="2:2">
      <c r="B6133" s="6"/>
    </row>
    <row r="6134" spans="2:2">
      <c r="B6134" s="6"/>
    </row>
    <row r="6135" spans="2:2">
      <c r="B6135" s="6"/>
    </row>
    <row r="6136" spans="2:2">
      <c r="B6136" s="6"/>
    </row>
    <row r="6137" spans="2:2">
      <c r="B6137" s="6"/>
    </row>
    <row r="6138" spans="2:2">
      <c r="B6138" s="6"/>
    </row>
    <row r="6139" spans="2:2">
      <c r="B6139" s="6"/>
    </row>
    <row r="6140" spans="2:2">
      <c r="B6140" s="6"/>
    </row>
    <row r="6141" spans="2:2">
      <c r="B6141" s="6"/>
    </row>
    <row r="6142" spans="2:2">
      <c r="B6142" s="6"/>
    </row>
    <row r="6143" spans="2:2">
      <c r="B6143" s="6"/>
    </row>
    <row r="6144" spans="2:2">
      <c r="B6144" s="6"/>
    </row>
    <row r="6145" spans="2:2">
      <c r="B6145" s="6"/>
    </row>
    <row r="6146" spans="2:2">
      <c r="B6146" s="6"/>
    </row>
    <row r="6147" spans="2:2">
      <c r="B6147" s="6"/>
    </row>
    <row r="6148" spans="2:2">
      <c r="B6148" s="6"/>
    </row>
    <row r="6149" spans="2:2">
      <c r="B6149" s="6"/>
    </row>
    <row r="6150" spans="2:2">
      <c r="B6150" s="6"/>
    </row>
    <row r="6151" spans="2:2">
      <c r="B6151" s="6"/>
    </row>
    <row r="6152" spans="2:2">
      <c r="B6152" s="6"/>
    </row>
    <row r="6153" spans="2:2">
      <c r="B6153" s="6"/>
    </row>
    <row r="6154" spans="2:2">
      <c r="B6154" s="6"/>
    </row>
    <row r="6155" spans="2:2">
      <c r="B6155" s="6"/>
    </row>
    <row r="6156" spans="2:2">
      <c r="B6156" s="6"/>
    </row>
    <row r="6157" spans="2:2">
      <c r="B6157" s="6"/>
    </row>
    <row r="6158" spans="2:2">
      <c r="B6158" s="6"/>
    </row>
    <row r="6159" spans="2:2">
      <c r="B6159" s="6"/>
    </row>
    <row r="6160" spans="2:2">
      <c r="B6160" s="6"/>
    </row>
    <row r="6161" spans="2:2">
      <c r="B6161" s="6"/>
    </row>
    <row r="6162" spans="2:2">
      <c r="B6162" s="6"/>
    </row>
    <row r="6163" spans="2:2">
      <c r="B6163" s="6"/>
    </row>
    <row r="6164" spans="2:2">
      <c r="B6164" s="6"/>
    </row>
    <row r="6165" spans="2:2">
      <c r="B6165" s="6"/>
    </row>
    <row r="6166" spans="2:2">
      <c r="B6166" s="6"/>
    </row>
    <row r="6167" spans="2:2">
      <c r="B6167" s="6"/>
    </row>
    <row r="6168" spans="2:2">
      <c r="B6168" s="6"/>
    </row>
    <row r="6169" spans="2:2">
      <c r="B6169" s="6"/>
    </row>
    <row r="6170" spans="2:2">
      <c r="B6170" s="6"/>
    </row>
    <row r="6171" spans="2:2">
      <c r="B6171" s="6"/>
    </row>
    <row r="6172" spans="2:2">
      <c r="B6172" s="6"/>
    </row>
    <row r="6173" spans="2:2">
      <c r="B6173" s="6"/>
    </row>
    <row r="6174" spans="2:2">
      <c r="B6174" s="6"/>
    </row>
    <row r="6175" spans="2:2">
      <c r="B6175" s="6"/>
    </row>
    <row r="6176" spans="2:2">
      <c r="B6176" s="6"/>
    </row>
    <row r="6177" spans="2:2">
      <c r="B6177" s="6"/>
    </row>
    <row r="6178" spans="2:2">
      <c r="B6178" s="6"/>
    </row>
    <row r="6179" spans="2:2">
      <c r="B6179" s="6"/>
    </row>
    <row r="6180" spans="2:2">
      <c r="B6180" s="6"/>
    </row>
    <row r="6181" spans="2:2">
      <c r="B6181" s="6"/>
    </row>
    <row r="6182" spans="2:2">
      <c r="B6182" s="6"/>
    </row>
    <row r="6183" spans="2:2">
      <c r="B6183" s="6"/>
    </row>
    <row r="6184" spans="2:2">
      <c r="B6184" s="6"/>
    </row>
    <row r="6185" spans="2:2">
      <c r="B6185" s="6"/>
    </row>
    <row r="6186" spans="2:2">
      <c r="B6186" s="6"/>
    </row>
    <row r="6187" spans="2:2">
      <c r="B6187" s="6"/>
    </row>
    <row r="6188" spans="2:2">
      <c r="B6188" s="6"/>
    </row>
    <row r="6189" spans="2:2">
      <c r="B6189" s="6"/>
    </row>
    <row r="6190" spans="2:2">
      <c r="B6190" s="6"/>
    </row>
    <row r="6191" spans="2:2">
      <c r="B6191" s="6"/>
    </row>
    <row r="6192" spans="2:2">
      <c r="B6192" s="6"/>
    </row>
    <row r="6193" spans="2:2">
      <c r="B6193" s="6"/>
    </row>
    <row r="6194" spans="2:2">
      <c r="B6194" s="6"/>
    </row>
    <row r="6195" spans="2:2">
      <c r="B6195" s="6"/>
    </row>
    <row r="6196" spans="2:2">
      <c r="B6196" s="6"/>
    </row>
    <row r="6197" spans="2:2">
      <c r="B6197" s="6"/>
    </row>
    <row r="6198" spans="2:2">
      <c r="B6198" s="6"/>
    </row>
    <row r="6199" spans="2:2">
      <c r="B6199" s="6"/>
    </row>
    <row r="6200" spans="2:2">
      <c r="B6200" s="6"/>
    </row>
    <row r="6201" spans="2:2">
      <c r="B6201" s="6"/>
    </row>
    <row r="6202" spans="2:2">
      <c r="B6202" s="6"/>
    </row>
    <row r="6203" spans="2:2">
      <c r="B6203" s="6"/>
    </row>
    <row r="6204" spans="2:2">
      <c r="B6204" s="6"/>
    </row>
    <row r="6205" spans="2:2">
      <c r="B6205" s="6"/>
    </row>
    <row r="6206" spans="2:2">
      <c r="B6206" s="6"/>
    </row>
    <row r="6207" spans="2:2">
      <c r="B6207" s="6"/>
    </row>
    <row r="6208" spans="2:2">
      <c r="B6208" s="6"/>
    </row>
    <row r="6209" spans="2:2">
      <c r="B6209" s="6"/>
    </row>
    <row r="6210" spans="2:2">
      <c r="B6210" s="6"/>
    </row>
    <row r="6211" spans="2:2">
      <c r="B6211" s="6"/>
    </row>
    <row r="6212" spans="2:2">
      <c r="B6212" s="6"/>
    </row>
    <row r="6213" spans="2:2">
      <c r="B6213" s="6"/>
    </row>
    <row r="6214" spans="2:2">
      <c r="B6214" s="6"/>
    </row>
    <row r="6215" spans="2:2">
      <c r="B6215" s="6"/>
    </row>
    <row r="6216" spans="2:2">
      <c r="B6216" s="6"/>
    </row>
    <row r="6217" spans="2:2">
      <c r="B6217" s="6"/>
    </row>
    <row r="6218" spans="2:2">
      <c r="B6218" s="6"/>
    </row>
    <row r="6219" spans="2:2">
      <c r="B6219" s="6"/>
    </row>
    <row r="6220" spans="2:2">
      <c r="B6220" s="6"/>
    </row>
    <row r="6221" spans="2:2">
      <c r="B6221" s="6"/>
    </row>
    <row r="6222" spans="2:2">
      <c r="B6222" s="6"/>
    </row>
    <row r="6223" spans="2:2">
      <c r="B6223" s="6"/>
    </row>
    <row r="6224" spans="2:2">
      <c r="B6224" s="6"/>
    </row>
    <row r="6225" spans="2:2">
      <c r="B6225" s="6"/>
    </row>
    <row r="6226" spans="2:2">
      <c r="B6226" s="6"/>
    </row>
    <row r="6227" spans="2:2">
      <c r="B6227" s="6"/>
    </row>
    <row r="6228" spans="2:2">
      <c r="B6228" s="6"/>
    </row>
    <row r="6229" spans="2:2">
      <c r="B6229" s="6"/>
    </row>
    <row r="6230" spans="2:2">
      <c r="B6230" s="6"/>
    </row>
    <row r="6231" spans="2:2">
      <c r="B6231" s="6"/>
    </row>
    <row r="6232" spans="2:2">
      <c r="B6232" s="6"/>
    </row>
    <row r="6233" spans="2:2">
      <c r="B6233" s="6"/>
    </row>
    <row r="6234" spans="2:2">
      <c r="B6234" s="6"/>
    </row>
    <row r="6235" spans="2:2">
      <c r="B6235" s="6"/>
    </row>
    <row r="6236" spans="2:2">
      <c r="B6236" s="6"/>
    </row>
    <row r="6237" spans="2:2">
      <c r="B6237" s="6"/>
    </row>
    <row r="6238" spans="2:2">
      <c r="B6238" s="6"/>
    </row>
    <row r="6239" spans="2:2">
      <c r="B6239" s="6"/>
    </row>
    <row r="6240" spans="2:2">
      <c r="B6240" s="6"/>
    </row>
    <row r="6241" spans="2:2">
      <c r="B6241" s="6"/>
    </row>
    <row r="6242" spans="2:2">
      <c r="B6242" s="6"/>
    </row>
    <row r="6243" spans="2:2">
      <c r="B6243" s="6"/>
    </row>
    <row r="6244" spans="2:2">
      <c r="B6244" s="6"/>
    </row>
    <row r="6245" spans="2:2">
      <c r="B6245" s="6"/>
    </row>
    <row r="6246" spans="2:2">
      <c r="B6246" s="6"/>
    </row>
    <row r="6247" spans="2:2">
      <c r="B6247" s="6"/>
    </row>
    <row r="6248" spans="2:2">
      <c r="B6248" s="6"/>
    </row>
    <row r="6249" spans="2:2">
      <c r="B6249" s="6"/>
    </row>
    <row r="6250" spans="2:2">
      <c r="B6250" s="6"/>
    </row>
    <row r="6251" spans="2:2">
      <c r="B6251" s="6"/>
    </row>
    <row r="6252" spans="2:2">
      <c r="B6252" s="6"/>
    </row>
    <row r="6253" spans="2:2">
      <c r="B6253" s="6"/>
    </row>
    <row r="6254" spans="2:2">
      <c r="B6254" s="6"/>
    </row>
    <row r="6255" spans="2:2">
      <c r="B6255" s="6"/>
    </row>
    <row r="6256" spans="2:2">
      <c r="B6256" s="6"/>
    </row>
    <row r="6257" spans="2:2">
      <c r="B6257" s="6"/>
    </row>
    <row r="6258" spans="2:2">
      <c r="B6258" s="6"/>
    </row>
    <row r="6259" spans="2:2">
      <c r="B6259" s="6"/>
    </row>
    <row r="6260" spans="2:2">
      <c r="B6260" s="6"/>
    </row>
    <row r="6261" spans="2:2">
      <c r="B6261" s="6"/>
    </row>
    <row r="6262" spans="2:2">
      <c r="B6262" s="6"/>
    </row>
    <row r="6263" spans="2:2">
      <c r="B6263" s="6"/>
    </row>
    <row r="6264" spans="2:2">
      <c r="B6264" s="6"/>
    </row>
    <row r="6265" spans="2:2">
      <c r="B6265" s="6"/>
    </row>
    <row r="6266" spans="2:2">
      <c r="B6266" s="6"/>
    </row>
    <row r="6267" spans="2:2">
      <c r="B6267" s="6"/>
    </row>
    <row r="6268" spans="2:2">
      <c r="B6268" s="6"/>
    </row>
    <row r="6269" spans="2:2">
      <c r="B6269" s="6"/>
    </row>
    <row r="6270" spans="2:2">
      <c r="B6270" s="6"/>
    </row>
    <row r="6271" spans="2:2">
      <c r="B6271" s="6"/>
    </row>
    <row r="6272" spans="2:2">
      <c r="B6272" s="6"/>
    </row>
    <row r="6273" spans="2:2">
      <c r="B6273" s="6"/>
    </row>
    <row r="6274" spans="2:2">
      <c r="B6274" s="6"/>
    </row>
    <row r="6275" spans="2:2">
      <c r="B6275" s="6"/>
    </row>
    <row r="6276" spans="2:2">
      <c r="B6276" s="6"/>
    </row>
    <row r="6277" spans="2:2">
      <c r="B6277" s="6"/>
    </row>
    <row r="6278" spans="2:2">
      <c r="B6278" s="6"/>
    </row>
    <row r="6279" spans="2:2">
      <c r="B6279" s="6"/>
    </row>
    <row r="6280" spans="2:2">
      <c r="B6280" s="6"/>
    </row>
    <row r="6281" spans="2:2">
      <c r="B6281" s="6"/>
    </row>
    <row r="6282" spans="2:2">
      <c r="B6282" s="6"/>
    </row>
    <row r="6283" spans="2:2">
      <c r="B6283" s="6"/>
    </row>
    <row r="6284" spans="2:2">
      <c r="B6284" s="6"/>
    </row>
    <row r="6285" spans="2:2">
      <c r="B6285" s="6"/>
    </row>
    <row r="6286" spans="2:2">
      <c r="B6286" s="6"/>
    </row>
    <row r="6287" spans="2:2">
      <c r="B6287" s="6"/>
    </row>
    <row r="6288" spans="2:2">
      <c r="B6288" s="6"/>
    </row>
    <row r="6289" spans="2:2">
      <c r="B6289" s="6"/>
    </row>
    <row r="6290" spans="2:2">
      <c r="B6290" s="6"/>
    </row>
    <row r="6291" spans="2:2">
      <c r="B6291" s="6"/>
    </row>
    <row r="6292" spans="2:2">
      <c r="B6292" s="6"/>
    </row>
    <row r="6293" spans="2:2">
      <c r="B6293" s="6"/>
    </row>
    <row r="6294" spans="2:2">
      <c r="B6294" s="6"/>
    </row>
    <row r="6295" spans="2:2">
      <c r="B6295" s="6"/>
    </row>
    <row r="6296" spans="2:2">
      <c r="B6296" s="6"/>
    </row>
    <row r="6297" spans="2:2">
      <c r="B6297" s="6"/>
    </row>
    <row r="6298" spans="2:2">
      <c r="B6298" s="6"/>
    </row>
    <row r="6299" spans="2:2">
      <c r="B6299" s="6"/>
    </row>
    <row r="6300" spans="2:2">
      <c r="B6300" s="6"/>
    </row>
    <row r="6301" spans="2:2">
      <c r="B6301" s="6"/>
    </row>
    <row r="6302" spans="2:2">
      <c r="B6302" s="6"/>
    </row>
    <row r="6303" spans="2:2">
      <c r="B6303" s="6"/>
    </row>
    <row r="6304" spans="2:2">
      <c r="B6304" s="6"/>
    </row>
    <row r="6305" spans="2:2">
      <c r="B6305" s="6"/>
    </row>
    <row r="6306" spans="2:2">
      <c r="B6306" s="6"/>
    </row>
    <row r="6307" spans="2:2">
      <c r="B6307" s="6"/>
    </row>
    <row r="6308" spans="2:2">
      <c r="B6308" s="6"/>
    </row>
    <row r="6309" spans="2:2">
      <c r="B6309" s="6"/>
    </row>
    <row r="6310" spans="2:2">
      <c r="B6310" s="6"/>
    </row>
    <row r="6311" spans="2:2">
      <c r="B6311" s="6"/>
    </row>
    <row r="6312" spans="2:2">
      <c r="B6312" s="6"/>
    </row>
    <row r="6313" spans="2:2">
      <c r="B6313" s="6"/>
    </row>
    <row r="6314" spans="2:2">
      <c r="B6314" s="6"/>
    </row>
    <row r="6315" spans="2:2">
      <c r="B6315" s="6"/>
    </row>
    <row r="6316" spans="2:2">
      <c r="B6316" s="6"/>
    </row>
    <row r="6317" spans="2:2">
      <c r="B6317" s="6"/>
    </row>
    <row r="6318" spans="2:2">
      <c r="B6318" s="6"/>
    </row>
    <row r="6319" spans="2:2">
      <c r="B6319" s="6"/>
    </row>
    <row r="6320" spans="2:2">
      <c r="B6320" s="6"/>
    </row>
    <row r="6321" spans="2:2">
      <c r="B6321" s="6"/>
    </row>
    <row r="6322" spans="2:2">
      <c r="B6322" s="6"/>
    </row>
    <row r="6323" spans="2:2">
      <c r="B6323" s="6"/>
    </row>
    <row r="6324" spans="2:2">
      <c r="B6324" s="6"/>
    </row>
    <row r="6325" spans="2:2">
      <c r="B6325" s="6"/>
    </row>
    <row r="6326" spans="2:2">
      <c r="B6326" s="6"/>
    </row>
    <row r="6327" spans="2:2">
      <c r="B6327" s="6"/>
    </row>
    <row r="6328" spans="2:2">
      <c r="B6328" s="6"/>
    </row>
    <row r="6329" spans="2:2">
      <c r="B6329" s="6"/>
    </row>
    <row r="6330" spans="2:2">
      <c r="B6330" s="6"/>
    </row>
    <row r="6331" spans="2:2">
      <c r="B6331" s="6"/>
    </row>
    <row r="6332" spans="2:2">
      <c r="B6332" s="6"/>
    </row>
    <row r="6333" spans="2:2">
      <c r="B6333" s="6"/>
    </row>
    <row r="6334" spans="2:2">
      <c r="B6334" s="6"/>
    </row>
    <row r="6335" spans="2:2">
      <c r="B6335" s="6"/>
    </row>
    <row r="6336" spans="2:2">
      <c r="B6336" s="6"/>
    </row>
    <row r="6337" spans="2:2">
      <c r="B6337" s="6"/>
    </row>
    <row r="6338" spans="2:2">
      <c r="B6338" s="6"/>
    </row>
    <row r="6339" spans="2:2">
      <c r="B6339" s="6"/>
    </row>
    <row r="6340" spans="2:2">
      <c r="B6340" s="6"/>
    </row>
    <row r="6341" spans="2:2">
      <c r="B6341" s="6"/>
    </row>
    <row r="6342" spans="2:2">
      <c r="B6342" s="6"/>
    </row>
    <row r="6343" spans="2:2">
      <c r="B6343" s="6"/>
    </row>
    <row r="6344" spans="2:2">
      <c r="B6344" s="6"/>
    </row>
    <row r="6345" spans="2:2">
      <c r="B6345" s="6"/>
    </row>
    <row r="6346" spans="2:2">
      <c r="B6346" s="6"/>
    </row>
    <row r="6347" spans="2:2">
      <c r="B6347" s="6"/>
    </row>
    <row r="6348" spans="2:2">
      <c r="B6348" s="6"/>
    </row>
    <row r="6349" spans="2:2">
      <c r="B6349" s="6"/>
    </row>
    <row r="6350" spans="2:2">
      <c r="B6350" s="6"/>
    </row>
    <row r="6351" spans="2:2">
      <c r="B6351" s="6"/>
    </row>
    <row r="6352" spans="2:2">
      <c r="B6352" s="6"/>
    </row>
    <row r="6353" spans="2:2">
      <c r="B6353" s="6"/>
    </row>
    <row r="6354" spans="2:2">
      <c r="B6354" s="6"/>
    </row>
    <row r="6355" spans="2:2">
      <c r="B6355" s="6"/>
    </row>
    <row r="6356" spans="2:2">
      <c r="B6356" s="6"/>
    </row>
    <row r="6357" spans="2:2">
      <c r="B6357" s="6"/>
    </row>
    <row r="6358" spans="2:2">
      <c r="B6358" s="6"/>
    </row>
    <row r="6359" spans="2:2">
      <c r="B6359" s="6"/>
    </row>
    <row r="6360" spans="2:2">
      <c r="B6360" s="6"/>
    </row>
    <row r="6361" spans="2:2">
      <c r="B6361" s="6"/>
    </row>
    <row r="6362" spans="2:2">
      <c r="B6362" s="6"/>
    </row>
    <row r="6363" spans="2:2">
      <c r="B6363" s="6"/>
    </row>
    <row r="6364" spans="2:2">
      <c r="B6364" s="6"/>
    </row>
    <row r="6365" spans="2:2">
      <c r="B6365" s="6"/>
    </row>
    <row r="6366" spans="2:2">
      <c r="B6366" s="6"/>
    </row>
    <row r="6367" spans="2:2">
      <c r="B6367" s="6"/>
    </row>
    <row r="6368" spans="2:2">
      <c r="B6368" s="6"/>
    </row>
    <row r="6369" spans="2:2">
      <c r="B6369" s="6"/>
    </row>
    <row r="6370" spans="2:2">
      <c r="B6370" s="6"/>
    </row>
    <row r="6371" spans="2:2">
      <c r="B6371" s="6"/>
    </row>
    <row r="6372" spans="2:2">
      <c r="B6372" s="6"/>
    </row>
    <row r="6373" spans="2:2">
      <c r="B6373" s="6"/>
    </row>
    <row r="6374" spans="2:2">
      <c r="B6374" s="6"/>
    </row>
    <row r="6375" spans="2:2">
      <c r="B6375" s="6"/>
    </row>
    <row r="6376" spans="2:2">
      <c r="B6376" s="6"/>
    </row>
    <row r="6377" spans="2:2">
      <c r="B6377" s="6"/>
    </row>
    <row r="6378" spans="2:2">
      <c r="B6378" s="6"/>
    </row>
    <row r="6379" spans="2:2">
      <c r="B6379" s="6"/>
    </row>
    <row r="6380" spans="2:2">
      <c r="B6380" s="6"/>
    </row>
    <row r="6381" spans="2:2">
      <c r="B6381" s="6"/>
    </row>
    <row r="6382" spans="2:2">
      <c r="B6382" s="6"/>
    </row>
    <row r="6383" spans="2:2">
      <c r="B6383" s="6"/>
    </row>
    <row r="6384" spans="2:2">
      <c r="B6384" s="6"/>
    </row>
    <row r="6385" spans="2:2">
      <c r="B6385" s="6"/>
    </row>
    <row r="6386" spans="2:2">
      <c r="B6386" s="6"/>
    </row>
    <row r="6387" spans="2:2">
      <c r="B6387" s="6"/>
    </row>
    <row r="6388" spans="2:2">
      <c r="B6388" s="6"/>
    </row>
    <row r="6389" spans="2:2">
      <c r="B6389" s="6"/>
    </row>
    <row r="6390" spans="2:2">
      <c r="B6390" s="6"/>
    </row>
    <row r="6391" spans="2:2">
      <c r="B6391" s="6"/>
    </row>
    <row r="6392" spans="2:2">
      <c r="B6392" s="6"/>
    </row>
    <row r="6393" spans="2:2">
      <c r="B6393" s="6"/>
    </row>
    <row r="6394" spans="2:2">
      <c r="B6394" s="6"/>
    </row>
    <row r="6395" spans="2:2">
      <c r="B6395" s="6"/>
    </row>
    <row r="6396" spans="2:2">
      <c r="B6396" s="6"/>
    </row>
    <row r="6397" spans="2:2">
      <c r="B6397" s="6"/>
    </row>
    <row r="6398" spans="2:2">
      <c r="B6398" s="6"/>
    </row>
    <row r="6399" spans="2:2">
      <c r="B6399" s="6"/>
    </row>
    <row r="6400" spans="2:2">
      <c r="B6400" s="6"/>
    </row>
    <row r="6401" spans="2:2">
      <c r="B6401" s="6"/>
    </row>
    <row r="6402" spans="2:2">
      <c r="B6402" s="6"/>
    </row>
    <row r="6403" spans="2:2">
      <c r="B6403" s="6"/>
    </row>
    <row r="6404" spans="2:2">
      <c r="B6404" s="6"/>
    </row>
    <row r="6405" spans="2:2">
      <c r="B6405" s="6"/>
    </row>
    <row r="6406" spans="2:2">
      <c r="B6406" s="6"/>
    </row>
    <row r="6407" spans="2:2">
      <c r="B6407" s="6"/>
    </row>
    <row r="6408" spans="2:2">
      <c r="B6408" s="6"/>
    </row>
    <row r="6409" spans="2:2">
      <c r="B6409" s="6"/>
    </row>
    <row r="6410" spans="2:2">
      <c r="B6410" s="6"/>
    </row>
    <row r="6411" spans="2:2">
      <c r="B6411" s="6"/>
    </row>
    <row r="6412" spans="2:2">
      <c r="B6412" s="6"/>
    </row>
    <row r="6413" spans="2:2">
      <c r="B6413" s="6"/>
    </row>
    <row r="6414" spans="2:2">
      <c r="B6414" s="6"/>
    </row>
    <row r="6415" spans="2:2">
      <c r="B6415" s="6"/>
    </row>
    <row r="6416" spans="2:2">
      <c r="B6416" s="6"/>
    </row>
    <row r="6417" spans="2:2">
      <c r="B6417" s="6"/>
    </row>
    <row r="6418" spans="2:2">
      <c r="B6418" s="6"/>
    </row>
    <row r="6419" spans="2:2">
      <c r="B6419" s="6"/>
    </row>
    <row r="6420" spans="2:2">
      <c r="B6420" s="6"/>
    </row>
    <row r="6421" spans="2:2">
      <c r="B6421" s="6"/>
    </row>
    <row r="6422" spans="2:2">
      <c r="B6422" s="6"/>
    </row>
    <row r="6423" spans="2:2">
      <c r="B6423" s="6"/>
    </row>
    <row r="6424" spans="2:2">
      <c r="B6424" s="6"/>
    </row>
    <row r="6425" spans="2:2">
      <c r="B6425" s="6"/>
    </row>
    <row r="6426" spans="2:2">
      <c r="B6426" s="6"/>
    </row>
    <row r="6427" spans="2:2">
      <c r="B6427" s="6"/>
    </row>
    <row r="6428" spans="2:2">
      <c r="B6428" s="6"/>
    </row>
    <row r="6429" spans="2:2">
      <c r="B6429" s="6"/>
    </row>
    <row r="6430" spans="2:2">
      <c r="B6430" s="6"/>
    </row>
    <row r="6431" spans="2:2">
      <c r="B6431" s="6"/>
    </row>
    <row r="6432" spans="2:2">
      <c r="B6432" s="6"/>
    </row>
    <row r="6433" spans="2:2">
      <c r="B6433" s="6"/>
    </row>
    <row r="6434" spans="2:2">
      <c r="B6434" s="6"/>
    </row>
    <row r="6435" spans="2:2">
      <c r="B6435" s="6"/>
    </row>
    <row r="6436" spans="2:2">
      <c r="B6436" s="6"/>
    </row>
    <row r="6437" spans="2:2">
      <c r="B6437" s="6"/>
    </row>
    <row r="6438" spans="2:2">
      <c r="B6438" s="6"/>
    </row>
    <row r="6439" spans="2:2">
      <c r="B6439" s="6"/>
    </row>
    <row r="6440" spans="2:2">
      <c r="B6440" s="6"/>
    </row>
    <row r="6441" spans="2:2">
      <c r="B6441" s="6"/>
    </row>
    <row r="6442" spans="2:2">
      <c r="B6442" s="6"/>
    </row>
    <row r="6443" spans="2:2">
      <c r="B6443" s="6"/>
    </row>
    <row r="6444" spans="2:2">
      <c r="B6444" s="6"/>
    </row>
    <row r="6445" spans="2:2">
      <c r="B6445" s="6"/>
    </row>
    <row r="6446" spans="2:2">
      <c r="B6446" s="6"/>
    </row>
    <row r="6447" spans="2:2">
      <c r="B6447" s="6"/>
    </row>
    <row r="6448" spans="2:2">
      <c r="B6448" s="6"/>
    </row>
    <row r="6449" spans="2:2">
      <c r="B6449" s="6"/>
    </row>
    <row r="6450" spans="2:2">
      <c r="B6450" s="6"/>
    </row>
    <row r="6451" spans="2:2">
      <c r="B6451" s="6"/>
    </row>
    <row r="6452" spans="2:2">
      <c r="B6452" s="6"/>
    </row>
    <row r="6453" spans="2:2">
      <c r="B6453" s="6"/>
    </row>
    <row r="6454" spans="2:2">
      <c r="B6454" s="6"/>
    </row>
    <row r="6455" spans="2:2">
      <c r="B6455" s="6"/>
    </row>
    <row r="6456" spans="2:2">
      <c r="B6456" s="6"/>
    </row>
    <row r="6457" spans="2:2">
      <c r="B6457" s="6"/>
    </row>
    <row r="6458" spans="2:2">
      <c r="B6458" s="6"/>
    </row>
    <row r="6459" spans="2:2">
      <c r="B6459" s="6"/>
    </row>
    <row r="6460" spans="2:2">
      <c r="B6460" s="6"/>
    </row>
    <row r="6461" spans="2:2">
      <c r="B6461" s="6"/>
    </row>
    <row r="6462" spans="2:2">
      <c r="B6462" s="6"/>
    </row>
    <row r="6463" spans="2:2">
      <c r="B6463" s="6"/>
    </row>
    <row r="6464" spans="2:2">
      <c r="B6464" s="6"/>
    </row>
    <row r="6465" spans="2:2">
      <c r="B6465" s="6"/>
    </row>
    <row r="6466" spans="2:2">
      <c r="B6466" s="6"/>
    </row>
    <row r="6467" spans="2:2">
      <c r="B6467" s="6"/>
    </row>
    <row r="6468" spans="2:2">
      <c r="B6468" s="6"/>
    </row>
    <row r="6469" spans="2:2">
      <c r="B6469" s="6"/>
    </row>
    <row r="6470" spans="2:2">
      <c r="B6470" s="6"/>
    </row>
    <row r="6471" spans="2:2">
      <c r="B6471" s="6"/>
    </row>
    <row r="6472" spans="2:2">
      <c r="B6472" s="6"/>
    </row>
    <row r="6473" spans="2:2">
      <c r="B6473" s="6"/>
    </row>
    <row r="6474" spans="2:2">
      <c r="B6474" s="6"/>
    </row>
    <row r="6475" spans="2:2">
      <c r="B6475" s="6"/>
    </row>
    <row r="6476" spans="2:2">
      <c r="B6476" s="6"/>
    </row>
    <row r="6477" spans="2:2">
      <c r="B6477" s="6"/>
    </row>
    <row r="6478" spans="2:2">
      <c r="B6478" s="6"/>
    </row>
    <row r="6479" spans="2:2">
      <c r="B6479" s="6"/>
    </row>
    <row r="6480" spans="2:2">
      <c r="B6480" s="6"/>
    </row>
    <row r="6481" spans="2:2">
      <c r="B6481" s="6"/>
    </row>
    <row r="6482" spans="2:2">
      <c r="B6482" s="6"/>
    </row>
    <row r="6483" spans="2:2">
      <c r="B6483" s="6"/>
    </row>
    <row r="6484" spans="2:2">
      <c r="B6484" s="6"/>
    </row>
    <row r="6485" spans="2:2">
      <c r="B6485" s="6"/>
    </row>
    <row r="6486" spans="2:2">
      <c r="B6486" s="6"/>
    </row>
    <row r="6487" spans="2:2">
      <c r="B6487" s="6"/>
    </row>
    <row r="6488" spans="2:2">
      <c r="B6488" s="6"/>
    </row>
    <row r="6489" spans="2:2">
      <c r="B6489" s="6"/>
    </row>
    <row r="6490" spans="2:2">
      <c r="B6490" s="6"/>
    </row>
    <row r="6491" spans="2:2">
      <c r="B6491" s="6"/>
    </row>
    <row r="6492" spans="2:2">
      <c r="B6492" s="6"/>
    </row>
    <row r="6493" spans="2:2">
      <c r="B6493" s="6"/>
    </row>
    <row r="6494" spans="2:2">
      <c r="B6494" s="6"/>
    </row>
    <row r="6495" spans="2:2">
      <c r="B6495" s="6"/>
    </row>
    <row r="6496" spans="2:2">
      <c r="B6496" s="6"/>
    </row>
    <row r="6497" spans="2:2">
      <c r="B6497" s="6"/>
    </row>
    <row r="6498" spans="2:2">
      <c r="B6498" s="6"/>
    </row>
    <row r="6499" spans="2:2">
      <c r="B6499" s="6"/>
    </row>
    <row r="6500" spans="2:2">
      <c r="B6500" s="6"/>
    </row>
    <row r="6501" spans="2:2">
      <c r="B6501" s="6"/>
    </row>
    <row r="6502" spans="2:2">
      <c r="B6502" s="6"/>
    </row>
    <row r="6503" spans="2:2">
      <c r="B6503" s="6"/>
    </row>
    <row r="6504" spans="2:2">
      <c r="B6504" s="6"/>
    </row>
    <row r="6505" spans="2:2">
      <c r="B6505" s="6"/>
    </row>
    <row r="6506" spans="2:2">
      <c r="B6506" s="6"/>
    </row>
    <row r="6507" spans="2:2">
      <c r="B6507" s="6"/>
    </row>
    <row r="6508" spans="2:2">
      <c r="B6508" s="6"/>
    </row>
    <row r="6509" spans="2:2">
      <c r="B6509" s="6"/>
    </row>
    <row r="6510" spans="2:2">
      <c r="B6510" s="6"/>
    </row>
    <row r="6511" spans="2:2">
      <c r="B6511" s="6"/>
    </row>
    <row r="6512" spans="2:2">
      <c r="B6512" s="6"/>
    </row>
    <row r="6513" spans="2:2">
      <c r="B6513" s="6"/>
    </row>
    <row r="6514" spans="2:2">
      <c r="B6514" s="6"/>
    </row>
    <row r="6515" spans="2:2">
      <c r="B6515" s="6"/>
    </row>
    <row r="6516" spans="2:2">
      <c r="B6516" s="6"/>
    </row>
    <row r="6517" spans="2:2">
      <c r="B6517" s="6"/>
    </row>
    <row r="6518" spans="2:2">
      <c r="B6518" s="6"/>
    </row>
    <row r="6519" spans="2:2">
      <c r="B6519" s="6"/>
    </row>
    <row r="6520" spans="2:2">
      <c r="B6520" s="6"/>
    </row>
    <row r="6521" spans="2:2">
      <c r="B6521" s="6"/>
    </row>
    <row r="6522" spans="2:2">
      <c r="B6522" s="6"/>
    </row>
    <row r="6523" spans="2:2">
      <c r="B6523" s="6"/>
    </row>
    <row r="6524" spans="2:2">
      <c r="B6524" s="6"/>
    </row>
    <row r="6525" spans="2:2">
      <c r="B6525" s="6"/>
    </row>
    <row r="6526" spans="2:2">
      <c r="B6526" s="6"/>
    </row>
    <row r="6527" spans="2:2">
      <c r="B6527" s="6"/>
    </row>
    <row r="6528" spans="2:2">
      <c r="B6528" s="6"/>
    </row>
    <row r="6529" spans="2:2">
      <c r="B6529" s="6"/>
    </row>
    <row r="6530" spans="2:2">
      <c r="B6530" s="6"/>
    </row>
    <row r="6531" spans="2:2">
      <c r="B6531" s="6"/>
    </row>
    <row r="6532" spans="2:2">
      <c r="B6532" s="6"/>
    </row>
    <row r="6533" spans="2:2">
      <c r="B6533" s="6"/>
    </row>
    <row r="6534" spans="2:2">
      <c r="B6534" s="6"/>
    </row>
    <row r="6535" spans="2:2">
      <c r="B6535" s="6"/>
    </row>
    <row r="6536" spans="2:2">
      <c r="B6536" s="6"/>
    </row>
    <row r="6537" spans="2:2">
      <c r="B6537" s="6"/>
    </row>
    <row r="6538" spans="2:2">
      <c r="B6538" s="6"/>
    </row>
    <row r="6539" spans="2:2">
      <c r="B6539" s="6"/>
    </row>
    <row r="6540" spans="2:2">
      <c r="B6540" s="6"/>
    </row>
    <row r="6541" spans="2:2">
      <c r="B6541" s="6"/>
    </row>
    <row r="6542" spans="2:2">
      <c r="B6542" s="6"/>
    </row>
    <row r="6543" spans="2:2">
      <c r="B6543" s="6"/>
    </row>
    <row r="6544" spans="2:2">
      <c r="B6544" s="6"/>
    </row>
    <row r="6545" spans="2:2">
      <c r="B6545" s="6"/>
    </row>
    <row r="6546" spans="2:2">
      <c r="B6546" s="6"/>
    </row>
    <row r="6547" spans="2:2">
      <c r="B6547" s="6"/>
    </row>
    <row r="6548" spans="2:2">
      <c r="B6548" s="6"/>
    </row>
    <row r="6549" spans="2:2">
      <c r="B6549" s="6"/>
    </row>
    <row r="6550" spans="2:2">
      <c r="B6550" s="6"/>
    </row>
    <row r="6551" spans="2:2">
      <c r="B6551" s="6"/>
    </row>
    <row r="6552" spans="2:2">
      <c r="B6552" s="6"/>
    </row>
    <row r="6553" spans="2:2">
      <c r="B6553" s="6"/>
    </row>
    <row r="6554" spans="2:2">
      <c r="B6554" s="6"/>
    </row>
    <row r="6555" spans="2:2">
      <c r="B6555" s="6"/>
    </row>
    <row r="6556" spans="2:2">
      <c r="B6556" s="6"/>
    </row>
    <row r="6557" spans="2:2">
      <c r="B6557" s="6"/>
    </row>
    <row r="6558" spans="2:2">
      <c r="B6558" s="6"/>
    </row>
    <row r="6559" spans="2:2">
      <c r="B6559" s="6"/>
    </row>
    <row r="6560" spans="2:2">
      <c r="B6560" s="6"/>
    </row>
    <row r="6561" spans="2:2">
      <c r="B6561" s="6"/>
    </row>
    <row r="6562" spans="2:2">
      <c r="B6562" s="6"/>
    </row>
    <row r="6563" spans="2:2">
      <c r="B6563" s="6"/>
    </row>
    <row r="6564" spans="2:2">
      <c r="B6564" s="6"/>
    </row>
    <row r="6565" spans="2:2">
      <c r="B6565" s="6"/>
    </row>
    <row r="6566" spans="2:2">
      <c r="B6566" s="6"/>
    </row>
    <row r="6567" spans="2:2">
      <c r="B6567" s="6"/>
    </row>
    <row r="6568" spans="2:2">
      <c r="B6568" s="6"/>
    </row>
    <row r="6569" spans="2:2">
      <c r="B6569" s="6"/>
    </row>
    <row r="6570" spans="2:2">
      <c r="B6570" s="6"/>
    </row>
    <row r="6571" spans="2:2">
      <c r="B6571" s="6"/>
    </row>
    <row r="6572" spans="2:2">
      <c r="B6572" s="6"/>
    </row>
    <row r="6573" spans="2:2">
      <c r="B6573" s="6"/>
    </row>
    <row r="6574" spans="2:2">
      <c r="B6574" s="6"/>
    </row>
    <row r="6575" spans="2:2">
      <c r="B6575" s="6"/>
    </row>
    <row r="6576" spans="2:2">
      <c r="B6576" s="6"/>
    </row>
    <row r="6577" spans="2:2">
      <c r="B6577" s="6"/>
    </row>
    <row r="6578" spans="2:2">
      <c r="B6578" s="6"/>
    </row>
    <row r="6579" spans="2:2">
      <c r="B6579" s="6"/>
    </row>
    <row r="6580" spans="2:2">
      <c r="B6580" s="6"/>
    </row>
    <row r="6581" spans="2:2">
      <c r="B6581" s="6"/>
    </row>
    <row r="6582" spans="2:2">
      <c r="B6582" s="6"/>
    </row>
    <row r="6583" spans="2:2">
      <c r="B6583" s="6"/>
    </row>
    <row r="6584" spans="2:2">
      <c r="B6584" s="6"/>
    </row>
    <row r="6585" spans="2:2">
      <c r="B6585" s="6"/>
    </row>
    <row r="6586" spans="2:2">
      <c r="B6586" s="6"/>
    </row>
    <row r="6587" spans="2:2">
      <c r="B6587" s="6"/>
    </row>
    <row r="6588" spans="2:2">
      <c r="B6588" s="6"/>
    </row>
    <row r="6589" spans="2:2">
      <c r="B6589" s="6"/>
    </row>
    <row r="6590" spans="2:2">
      <c r="B6590" s="6"/>
    </row>
    <row r="6591" spans="2:2">
      <c r="B6591" s="6"/>
    </row>
    <row r="6592" spans="2:2">
      <c r="B6592" s="6"/>
    </row>
    <row r="6593" spans="2:2">
      <c r="B6593" s="6"/>
    </row>
    <row r="6594" spans="2:2">
      <c r="B6594" s="6"/>
    </row>
    <row r="6595" spans="2:2">
      <c r="B6595" s="6"/>
    </row>
    <row r="6596" spans="2:2">
      <c r="B6596" s="6"/>
    </row>
    <row r="6597" spans="2:2">
      <c r="B6597" s="6"/>
    </row>
    <row r="6598" spans="2:2">
      <c r="B6598" s="6"/>
    </row>
    <row r="6599" spans="2:2">
      <c r="B6599" s="6"/>
    </row>
    <row r="6600" spans="2:2">
      <c r="B6600" s="6"/>
    </row>
    <row r="6601" spans="2:2">
      <c r="B6601" s="6"/>
    </row>
    <row r="6602" spans="2:2">
      <c r="B6602" s="6"/>
    </row>
    <row r="6603" spans="2:2">
      <c r="B6603" s="6"/>
    </row>
    <row r="6604" spans="2:2">
      <c r="B6604" s="6"/>
    </row>
    <row r="6605" spans="2:2">
      <c r="B6605" s="6"/>
    </row>
    <row r="6606" spans="2:2">
      <c r="B6606" s="6"/>
    </row>
    <row r="6607" spans="2:2">
      <c r="B6607" s="6"/>
    </row>
    <row r="6608" spans="2:2">
      <c r="B6608" s="6"/>
    </row>
    <row r="6609" spans="2:2">
      <c r="B6609" s="6"/>
    </row>
    <row r="6610" spans="2:2">
      <c r="B6610" s="6"/>
    </row>
    <row r="6611" spans="2:2">
      <c r="B6611" s="6"/>
    </row>
    <row r="6612" spans="2:2">
      <c r="B6612" s="6"/>
    </row>
    <row r="6613" spans="2:2">
      <c r="B6613" s="6"/>
    </row>
    <row r="6614" spans="2:2">
      <c r="B6614" s="6"/>
    </row>
    <row r="6615" spans="2:2">
      <c r="B6615" s="6"/>
    </row>
    <row r="6616" spans="2:2">
      <c r="B6616" s="6"/>
    </row>
    <row r="6617" spans="2:2">
      <c r="B6617" s="6"/>
    </row>
    <row r="6618" spans="2:2">
      <c r="B6618" s="6"/>
    </row>
    <row r="6619" spans="2:2">
      <c r="B6619" s="6"/>
    </row>
    <row r="6620" spans="2:2">
      <c r="B6620" s="6"/>
    </row>
    <row r="6621" spans="2:2">
      <c r="B6621" s="6"/>
    </row>
    <row r="6622" spans="2:2">
      <c r="B6622" s="6"/>
    </row>
    <row r="6623" spans="2:2">
      <c r="B6623" s="6"/>
    </row>
    <row r="6624" spans="2:2">
      <c r="B6624" s="6"/>
    </row>
    <row r="6625" spans="2:2">
      <c r="B6625" s="6"/>
    </row>
    <row r="6626" spans="2:2">
      <c r="B6626" s="6"/>
    </row>
    <row r="6627" spans="2:2">
      <c r="B6627" s="6"/>
    </row>
    <row r="6628" spans="2:2">
      <c r="B6628" s="6"/>
    </row>
    <row r="6629" spans="2:2">
      <c r="B6629" s="6"/>
    </row>
    <row r="6630" spans="2:2">
      <c r="B6630" s="6"/>
    </row>
    <row r="6631" spans="2:2">
      <c r="B6631" s="6"/>
    </row>
    <row r="6632" spans="2:2">
      <c r="B6632" s="6"/>
    </row>
    <row r="6633" spans="2:2">
      <c r="B6633" s="6"/>
    </row>
    <row r="6634" spans="2:2">
      <c r="B6634" s="6"/>
    </row>
    <row r="6635" spans="2:2">
      <c r="B6635" s="6"/>
    </row>
    <row r="6636" spans="2:2">
      <c r="B6636" s="6"/>
    </row>
    <row r="6637" spans="2:2">
      <c r="B6637" s="6"/>
    </row>
    <row r="6638" spans="2:2">
      <c r="B6638" s="6"/>
    </row>
    <row r="6639" spans="2:2">
      <c r="B6639" s="6"/>
    </row>
    <row r="6640" spans="2:2">
      <c r="B6640" s="6"/>
    </row>
    <row r="6641" spans="2:2">
      <c r="B6641" s="6"/>
    </row>
    <row r="6642" spans="2:2">
      <c r="B6642" s="6"/>
    </row>
    <row r="6643" spans="2:2">
      <c r="B6643" s="6"/>
    </row>
    <row r="6644" spans="2:2">
      <c r="B6644" s="6"/>
    </row>
    <row r="6645" spans="2:2">
      <c r="B6645" s="6"/>
    </row>
    <row r="6646" spans="2:2">
      <c r="B6646" s="6"/>
    </row>
    <row r="6647" spans="2:2">
      <c r="B6647" s="6"/>
    </row>
    <row r="6648" spans="2:2">
      <c r="B6648" s="6"/>
    </row>
    <row r="6649" spans="2:2">
      <c r="B6649" s="6"/>
    </row>
    <row r="6650" spans="2:2">
      <c r="B6650" s="6"/>
    </row>
    <row r="6651" spans="2:2">
      <c r="B6651" s="6"/>
    </row>
    <row r="6652" spans="2:2">
      <c r="B6652" s="6"/>
    </row>
    <row r="6653" spans="2:2">
      <c r="B6653" s="6"/>
    </row>
    <row r="6654" spans="2:2">
      <c r="B6654" s="6"/>
    </row>
    <row r="6655" spans="2:2">
      <c r="B6655" s="6"/>
    </row>
    <row r="6656" spans="2:2">
      <c r="B6656" s="6"/>
    </row>
    <row r="6657" spans="2:2">
      <c r="B6657" s="6"/>
    </row>
    <row r="6658" spans="2:2">
      <c r="B6658" s="6"/>
    </row>
    <row r="6659" spans="2:2">
      <c r="B6659" s="6"/>
    </row>
    <row r="6660" spans="2:2">
      <c r="B6660" s="6"/>
    </row>
    <row r="6661" spans="2:2">
      <c r="B6661" s="6"/>
    </row>
    <row r="6662" spans="2:2">
      <c r="B6662" s="6"/>
    </row>
    <row r="6663" spans="2:2">
      <c r="B6663" s="6"/>
    </row>
    <row r="6664" spans="2:2">
      <c r="B6664" s="6"/>
    </row>
    <row r="6665" spans="2:2">
      <c r="B6665" s="6"/>
    </row>
    <row r="6666" spans="2:2">
      <c r="B6666" s="6"/>
    </row>
    <row r="6667" spans="2:2">
      <c r="B6667" s="6"/>
    </row>
    <row r="6668" spans="2:2">
      <c r="B6668" s="6"/>
    </row>
    <row r="6669" spans="2:2">
      <c r="B6669" s="6"/>
    </row>
    <row r="6670" spans="2:2">
      <c r="B6670" s="6"/>
    </row>
    <row r="6671" spans="2:2">
      <c r="B6671" s="6"/>
    </row>
    <row r="6672" spans="2:2">
      <c r="B6672" s="6"/>
    </row>
    <row r="6673" spans="2:2">
      <c r="B6673" s="6"/>
    </row>
    <row r="6674" spans="2:2">
      <c r="B6674" s="6"/>
    </row>
    <row r="6675" spans="2:2">
      <c r="B6675" s="6"/>
    </row>
    <row r="6676" spans="2:2">
      <c r="B6676" s="6"/>
    </row>
    <row r="6677" spans="2:2">
      <c r="B6677" s="6"/>
    </row>
    <row r="6678" spans="2:2">
      <c r="B6678" s="6"/>
    </row>
    <row r="6679" spans="2:2">
      <c r="B6679" s="6"/>
    </row>
    <row r="6680" spans="2:2">
      <c r="B6680" s="6"/>
    </row>
    <row r="6681" spans="2:2">
      <c r="B6681" s="6"/>
    </row>
    <row r="6682" spans="2:2">
      <c r="B6682" s="6"/>
    </row>
    <row r="6683" spans="2:2">
      <c r="B6683" s="6"/>
    </row>
    <row r="6684" spans="2:2">
      <c r="B6684" s="6"/>
    </row>
    <row r="6685" spans="2:2">
      <c r="B6685" s="6"/>
    </row>
    <row r="6686" spans="2:2">
      <c r="B6686" s="6"/>
    </row>
    <row r="6687" spans="2:2">
      <c r="B6687" s="6"/>
    </row>
    <row r="6688" spans="2:2">
      <c r="B6688" s="6"/>
    </row>
    <row r="6689" spans="2:2">
      <c r="B6689" s="6"/>
    </row>
    <row r="6690" spans="2:2">
      <c r="B6690" s="6"/>
    </row>
    <row r="6691" spans="2:2">
      <c r="B6691" s="6"/>
    </row>
    <row r="6692" spans="2:2">
      <c r="B6692" s="6"/>
    </row>
    <row r="6693" spans="2:2">
      <c r="B6693" s="6"/>
    </row>
    <row r="6694" spans="2:2">
      <c r="B6694" s="6"/>
    </row>
    <row r="6695" spans="2:2">
      <c r="B6695" s="6"/>
    </row>
    <row r="6696" spans="2:2">
      <c r="B6696" s="6"/>
    </row>
    <row r="6697" spans="2:2">
      <c r="B6697" s="6"/>
    </row>
    <row r="6698" spans="2:2">
      <c r="B6698" s="6"/>
    </row>
    <row r="6699" spans="2:2">
      <c r="B6699" s="6"/>
    </row>
    <row r="6700" spans="2:2">
      <c r="B6700" s="6"/>
    </row>
    <row r="6701" spans="2:2">
      <c r="B6701" s="6"/>
    </row>
    <row r="6702" spans="2:2">
      <c r="B6702" s="6"/>
    </row>
    <row r="6703" spans="2:2">
      <c r="B6703" s="6"/>
    </row>
    <row r="6704" spans="2:2">
      <c r="B6704" s="6"/>
    </row>
    <row r="6705" spans="2:2">
      <c r="B6705" s="6"/>
    </row>
    <row r="6706" spans="2:2">
      <c r="B6706" s="6"/>
    </row>
    <row r="6707" spans="2:2">
      <c r="B6707" s="6"/>
    </row>
    <row r="6708" spans="2:2">
      <c r="B6708" s="6"/>
    </row>
    <row r="6709" spans="2:2">
      <c r="B6709" s="6"/>
    </row>
    <row r="6710" spans="2:2">
      <c r="B6710" s="6"/>
    </row>
    <row r="6711" spans="2:2">
      <c r="B6711" s="6"/>
    </row>
    <row r="6712" spans="2:2">
      <c r="B6712" s="6"/>
    </row>
    <row r="6713" spans="2:2">
      <c r="B6713" s="6"/>
    </row>
    <row r="6714" spans="2:2">
      <c r="B6714" s="6"/>
    </row>
    <row r="6715" spans="2:2">
      <c r="B6715" s="6"/>
    </row>
    <row r="6716" spans="2:2">
      <c r="B6716" s="6"/>
    </row>
    <row r="6717" spans="2:2">
      <c r="B6717" s="6"/>
    </row>
    <row r="6718" spans="2:2">
      <c r="B6718" s="6"/>
    </row>
    <row r="6719" spans="2:2">
      <c r="B6719" s="6"/>
    </row>
    <row r="6720" spans="2:2">
      <c r="B6720" s="6"/>
    </row>
    <row r="6721" spans="2:2">
      <c r="B6721" s="6"/>
    </row>
    <row r="6722" spans="2:2">
      <c r="B6722" s="6"/>
    </row>
    <row r="6723" spans="2:2">
      <c r="B6723" s="6"/>
    </row>
    <row r="6724" spans="2:2">
      <c r="B6724" s="6"/>
    </row>
    <row r="6725" spans="2:2">
      <c r="B6725" s="6"/>
    </row>
    <row r="6726" spans="2:2">
      <c r="B6726" s="6"/>
    </row>
    <row r="6727" spans="2:2">
      <c r="B6727" s="6"/>
    </row>
    <row r="6728" spans="2:2">
      <c r="B6728" s="6"/>
    </row>
    <row r="6729" spans="2:2">
      <c r="B6729" s="6"/>
    </row>
    <row r="6730" spans="2:2">
      <c r="B6730" s="6"/>
    </row>
    <row r="6731" spans="2:2">
      <c r="B6731" s="6"/>
    </row>
    <row r="6732" spans="2:2">
      <c r="B6732" s="6"/>
    </row>
    <row r="6733" spans="2:2">
      <c r="B6733" s="6"/>
    </row>
    <row r="6734" spans="2:2">
      <c r="B6734" s="6"/>
    </row>
    <row r="6735" spans="2:2">
      <c r="B6735" s="6"/>
    </row>
    <row r="6736" spans="2:2">
      <c r="B6736" s="6"/>
    </row>
    <row r="6737" spans="2:2">
      <c r="B6737" s="6"/>
    </row>
    <row r="6738" spans="2:2">
      <c r="B6738" s="6"/>
    </row>
    <row r="6739" spans="2:2">
      <c r="B6739" s="6"/>
    </row>
    <row r="6740" spans="2:2">
      <c r="B6740" s="6"/>
    </row>
    <row r="6741" spans="2:2">
      <c r="B6741" s="6"/>
    </row>
    <row r="6742" spans="2:2">
      <c r="B6742" s="6"/>
    </row>
    <row r="6743" spans="2:2">
      <c r="B6743" s="6"/>
    </row>
    <row r="6744" spans="2:2">
      <c r="B6744" s="6"/>
    </row>
    <row r="6745" spans="2:2">
      <c r="B6745" s="6"/>
    </row>
    <row r="6746" spans="2:2">
      <c r="B6746" s="6"/>
    </row>
    <row r="6747" spans="2:2">
      <c r="B6747" s="6"/>
    </row>
    <row r="6748" spans="2:2">
      <c r="B6748" s="6"/>
    </row>
    <row r="6749" spans="2:2">
      <c r="B6749" s="6"/>
    </row>
    <row r="6750" spans="2:2">
      <c r="B6750" s="6"/>
    </row>
    <row r="6751" spans="2:2">
      <c r="B6751" s="6"/>
    </row>
    <row r="6752" spans="2:2">
      <c r="B6752" s="6"/>
    </row>
    <row r="6753" spans="2:2">
      <c r="B6753" s="6"/>
    </row>
    <row r="6754" spans="2:2">
      <c r="B6754" s="6"/>
    </row>
    <row r="6755" spans="2:2">
      <c r="B6755" s="6"/>
    </row>
    <row r="6756" spans="2:2">
      <c r="B6756" s="6"/>
    </row>
    <row r="6757" spans="2:2">
      <c r="B6757" s="6"/>
    </row>
    <row r="6758" spans="2:2">
      <c r="B6758" s="6"/>
    </row>
    <row r="6759" spans="2:2">
      <c r="B6759" s="6"/>
    </row>
    <row r="6760" spans="2:2">
      <c r="B6760" s="6"/>
    </row>
    <row r="6761" spans="2:2">
      <c r="B6761" s="6"/>
    </row>
    <row r="6762" spans="2:2">
      <c r="B6762" s="6"/>
    </row>
    <row r="6763" spans="2:2">
      <c r="B6763" s="6"/>
    </row>
    <row r="6764" spans="2:2">
      <c r="B6764" s="6"/>
    </row>
    <row r="6765" spans="2:2">
      <c r="B6765" s="6"/>
    </row>
    <row r="6766" spans="2:2">
      <c r="B6766" s="6"/>
    </row>
    <row r="6767" spans="2:2">
      <c r="B6767" s="6"/>
    </row>
    <row r="6768" spans="2:2">
      <c r="B6768" s="6"/>
    </row>
    <row r="6769" spans="2:2">
      <c r="B6769" s="6"/>
    </row>
    <row r="6770" spans="2:2">
      <c r="B6770" s="6"/>
    </row>
    <row r="6771" spans="2:2">
      <c r="B6771" s="6"/>
    </row>
    <row r="6772" spans="2:2">
      <c r="B6772" s="6"/>
    </row>
    <row r="6773" spans="2:2">
      <c r="B6773" s="6"/>
    </row>
    <row r="6774" spans="2:2">
      <c r="B6774" s="6"/>
    </row>
    <row r="6775" spans="2:2">
      <c r="B6775" s="6"/>
    </row>
    <row r="6776" spans="2:2">
      <c r="B6776" s="6"/>
    </row>
    <row r="6777" spans="2:2">
      <c r="B6777" s="6"/>
    </row>
    <row r="6778" spans="2:2">
      <c r="B6778" s="6"/>
    </row>
    <row r="6779" spans="2:2">
      <c r="B6779" s="6"/>
    </row>
    <row r="6780" spans="2:2">
      <c r="B6780" s="6"/>
    </row>
    <row r="6781" spans="2:2">
      <c r="B6781" s="6"/>
    </row>
    <row r="6782" spans="2:2">
      <c r="B6782" s="6"/>
    </row>
    <row r="6783" spans="2:2">
      <c r="B6783" s="6"/>
    </row>
    <row r="6784" spans="2:2">
      <c r="B6784" s="6"/>
    </row>
    <row r="6785" spans="2:2">
      <c r="B6785" s="6"/>
    </row>
    <row r="6786" spans="2:2">
      <c r="B6786" s="6"/>
    </row>
    <row r="6787" spans="2:2">
      <c r="B6787" s="6"/>
    </row>
    <row r="6788" spans="2:2">
      <c r="B6788" s="6"/>
    </row>
    <row r="6789" spans="2:2">
      <c r="B6789" s="6"/>
    </row>
    <row r="6790" spans="2:2">
      <c r="B6790" s="6"/>
    </row>
    <row r="6791" spans="2:2">
      <c r="B6791" s="6"/>
    </row>
    <row r="6792" spans="2:2">
      <c r="B6792" s="6"/>
    </row>
    <row r="6793" spans="2:2">
      <c r="B6793" s="6"/>
    </row>
    <row r="6794" spans="2:2">
      <c r="B6794" s="6"/>
    </row>
    <row r="6795" spans="2:2">
      <c r="B6795" s="6"/>
    </row>
    <row r="6796" spans="2:2">
      <c r="B6796" s="6"/>
    </row>
    <row r="6797" spans="2:2">
      <c r="B6797" s="6"/>
    </row>
    <row r="6798" spans="2:2">
      <c r="B6798" s="6"/>
    </row>
    <row r="6799" spans="2:2">
      <c r="B6799" s="6"/>
    </row>
    <row r="6800" spans="2:2">
      <c r="B6800" s="6"/>
    </row>
    <row r="6801" spans="2:2">
      <c r="B6801" s="6"/>
    </row>
    <row r="6802" spans="2:2">
      <c r="B6802" s="6"/>
    </row>
    <row r="6803" spans="2:2">
      <c r="B6803" s="6"/>
    </row>
    <row r="6804" spans="2:2">
      <c r="B6804" s="6"/>
    </row>
    <row r="6805" spans="2:2">
      <c r="B6805" s="6"/>
    </row>
    <row r="6806" spans="2:2">
      <c r="B6806" s="6"/>
    </row>
    <row r="6807" spans="2:2">
      <c r="B6807" s="6"/>
    </row>
    <row r="6808" spans="2:2">
      <c r="B6808" s="6"/>
    </row>
    <row r="6809" spans="2:2">
      <c r="B6809" s="6"/>
    </row>
    <row r="6810" spans="2:2">
      <c r="B6810" s="6"/>
    </row>
    <row r="6811" spans="2:2">
      <c r="B6811" s="6"/>
    </row>
    <row r="6812" spans="2:2">
      <c r="B6812" s="6"/>
    </row>
    <row r="6813" spans="2:2">
      <c r="B6813" s="6"/>
    </row>
    <row r="6814" spans="2:2">
      <c r="B6814" s="6"/>
    </row>
    <row r="6815" spans="2:2">
      <c r="B6815" s="6"/>
    </row>
    <row r="6816" spans="2:2">
      <c r="B6816" s="6"/>
    </row>
    <row r="6817" spans="2:2">
      <c r="B6817" s="6"/>
    </row>
    <row r="6818" spans="2:2">
      <c r="B6818" s="6"/>
    </row>
    <row r="6819" spans="2:2">
      <c r="B6819" s="6"/>
    </row>
    <row r="6820" spans="2:2">
      <c r="B6820" s="6"/>
    </row>
    <row r="6821" spans="2:2">
      <c r="B6821" s="6"/>
    </row>
    <row r="6822" spans="2:2">
      <c r="B6822" s="6"/>
    </row>
    <row r="6823" spans="2:2">
      <c r="B6823" s="6"/>
    </row>
    <row r="6824" spans="2:2">
      <c r="B6824" s="6"/>
    </row>
    <row r="6825" spans="2:2">
      <c r="B6825" s="6"/>
    </row>
    <row r="6826" spans="2:2">
      <c r="B6826" s="6"/>
    </row>
    <row r="6827" spans="2:2">
      <c r="B6827" s="6"/>
    </row>
    <row r="6828" spans="2:2">
      <c r="B6828" s="6"/>
    </row>
    <row r="6829" spans="2:2">
      <c r="B6829" s="6"/>
    </row>
    <row r="6830" spans="2:2">
      <c r="B6830" s="6"/>
    </row>
    <row r="6831" spans="2:2">
      <c r="B6831" s="6"/>
    </row>
    <row r="6832" spans="2:2">
      <c r="B6832" s="6"/>
    </row>
    <row r="6833" spans="2:2">
      <c r="B6833" s="6"/>
    </row>
    <row r="6834" spans="2:2">
      <c r="B6834" s="6"/>
    </row>
    <row r="6835" spans="2:2">
      <c r="B6835" s="6"/>
    </row>
    <row r="6836" spans="2:2">
      <c r="B6836" s="6"/>
    </row>
    <row r="6837" spans="2:2">
      <c r="B6837" s="6"/>
    </row>
    <row r="6838" spans="2:2">
      <c r="B6838" s="6"/>
    </row>
    <row r="6839" spans="2:2">
      <c r="B6839" s="6"/>
    </row>
    <row r="6840" spans="2:2">
      <c r="B6840" s="6"/>
    </row>
    <row r="6841" spans="2:2">
      <c r="B6841" s="6"/>
    </row>
    <row r="6842" spans="2:2">
      <c r="B6842" s="6"/>
    </row>
    <row r="6843" spans="2:2">
      <c r="B6843" s="6"/>
    </row>
    <row r="6844" spans="2:2">
      <c r="B6844" s="6"/>
    </row>
    <row r="6845" spans="2:2">
      <c r="B6845" s="6"/>
    </row>
    <row r="6846" spans="2:2">
      <c r="B6846" s="6"/>
    </row>
    <row r="6847" spans="2:2">
      <c r="B6847" s="6"/>
    </row>
    <row r="6848" spans="2:2">
      <c r="B6848" s="6"/>
    </row>
    <row r="6849" spans="2:2">
      <c r="B6849" s="6"/>
    </row>
    <row r="6850" spans="2:2">
      <c r="B6850" s="6"/>
    </row>
    <row r="6851" spans="2:2">
      <c r="B6851" s="6"/>
    </row>
    <row r="6852" spans="2:2">
      <c r="B6852" s="6"/>
    </row>
    <row r="6853" spans="2:2">
      <c r="B6853" s="6"/>
    </row>
    <row r="6854" spans="2:2">
      <c r="B6854" s="6"/>
    </row>
    <row r="6855" spans="2:2">
      <c r="B6855" s="6"/>
    </row>
    <row r="6856" spans="2:2">
      <c r="B6856" s="6"/>
    </row>
    <row r="6857" spans="2:2">
      <c r="B6857" s="6"/>
    </row>
    <row r="6858" spans="2:2">
      <c r="B6858" s="6"/>
    </row>
    <row r="6859" spans="2:2">
      <c r="B6859" s="6"/>
    </row>
    <row r="6860" spans="2:2">
      <c r="B6860" s="6"/>
    </row>
    <row r="6861" spans="2:2">
      <c r="B6861" s="6"/>
    </row>
    <row r="6862" spans="2:2">
      <c r="B6862" s="6"/>
    </row>
    <row r="6863" spans="2:2">
      <c r="B6863" s="6"/>
    </row>
    <row r="6864" spans="2:2">
      <c r="B6864" s="6"/>
    </row>
    <row r="6865" spans="2:2">
      <c r="B6865" s="6"/>
    </row>
    <row r="6866" spans="2:2">
      <c r="B6866" s="6"/>
    </row>
    <row r="6867" spans="2:2">
      <c r="B6867" s="6"/>
    </row>
    <row r="6868" spans="2:2">
      <c r="B6868" s="6"/>
    </row>
    <row r="6869" spans="2:2">
      <c r="B6869" s="6"/>
    </row>
    <row r="6870" spans="2:2">
      <c r="B6870" s="6"/>
    </row>
    <row r="6871" spans="2:2">
      <c r="B6871" s="6"/>
    </row>
    <row r="6872" spans="2:2">
      <c r="B6872" s="6"/>
    </row>
    <row r="6873" spans="2:2">
      <c r="B6873" s="6"/>
    </row>
    <row r="6874" spans="2:2">
      <c r="B6874" s="6"/>
    </row>
    <row r="6875" spans="2:2">
      <c r="B6875" s="6"/>
    </row>
    <row r="6876" spans="2:2">
      <c r="B6876" s="6"/>
    </row>
    <row r="6877" spans="2:2">
      <c r="B6877" s="6"/>
    </row>
    <row r="6878" spans="2:2">
      <c r="B6878" s="6"/>
    </row>
    <row r="6879" spans="2:2">
      <c r="B6879" s="6"/>
    </row>
    <row r="6880" spans="2:2">
      <c r="B6880" s="6"/>
    </row>
    <row r="6881" spans="2:2">
      <c r="B6881" s="6"/>
    </row>
    <row r="6882" spans="2:2">
      <c r="B6882" s="6"/>
    </row>
    <row r="6883" spans="2:2">
      <c r="B6883" s="6"/>
    </row>
    <row r="6884" spans="2:2">
      <c r="B6884" s="6"/>
    </row>
    <row r="6885" spans="2:2">
      <c r="B6885" s="6"/>
    </row>
    <row r="6886" spans="2:2">
      <c r="B6886" s="6"/>
    </row>
    <row r="6887" spans="2:2">
      <c r="B6887" s="6"/>
    </row>
    <row r="6888" spans="2:2">
      <c r="B6888" s="6"/>
    </row>
    <row r="6889" spans="2:2">
      <c r="B6889" s="6"/>
    </row>
    <row r="6890" spans="2:2">
      <c r="B6890" s="6"/>
    </row>
    <row r="6891" spans="2:2">
      <c r="B6891" s="6"/>
    </row>
    <row r="6892" spans="2:2">
      <c r="B6892" s="6"/>
    </row>
    <row r="6893" spans="2:2">
      <c r="B6893" s="6"/>
    </row>
    <row r="6894" spans="2:2">
      <c r="B6894" s="6"/>
    </row>
    <row r="6895" spans="2:2">
      <c r="B6895" s="6"/>
    </row>
    <row r="6896" spans="2:2">
      <c r="B6896" s="6"/>
    </row>
    <row r="6897" spans="2:2">
      <c r="B6897" s="6"/>
    </row>
    <row r="6898" spans="2:2">
      <c r="B6898" s="6"/>
    </row>
    <row r="6899" spans="2:2">
      <c r="B6899" s="6"/>
    </row>
    <row r="6900" spans="2:2">
      <c r="B6900" s="6"/>
    </row>
    <row r="6901" spans="2:2">
      <c r="B6901" s="6"/>
    </row>
    <row r="6902" spans="2:2">
      <c r="B6902" s="6"/>
    </row>
    <row r="6903" spans="2:2">
      <c r="B6903" s="6"/>
    </row>
    <row r="6904" spans="2:2">
      <c r="B6904" s="6"/>
    </row>
    <row r="6905" spans="2:2">
      <c r="B6905" s="6"/>
    </row>
    <row r="6906" spans="2:2">
      <c r="B6906" s="6"/>
    </row>
    <row r="6907" spans="2:2">
      <c r="B6907" s="6"/>
    </row>
    <row r="6908" spans="2:2">
      <c r="B6908" s="6"/>
    </row>
    <row r="6909" spans="2:2">
      <c r="B6909" s="6"/>
    </row>
    <row r="6910" spans="2:2">
      <c r="B6910" s="6"/>
    </row>
    <row r="6911" spans="2:2">
      <c r="B6911" s="6"/>
    </row>
    <row r="6912" spans="2:2">
      <c r="B6912" s="6"/>
    </row>
    <row r="6913" spans="2:2">
      <c r="B6913" s="6"/>
    </row>
    <row r="6914" spans="2:2">
      <c r="B6914" s="6"/>
    </row>
    <row r="6915" spans="2:2">
      <c r="B6915" s="6"/>
    </row>
    <row r="6916" spans="2:2">
      <c r="B6916" s="6"/>
    </row>
    <row r="6917" spans="2:2">
      <c r="B6917" s="6"/>
    </row>
    <row r="6918" spans="2:2">
      <c r="B6918" s="6"/>
    </row>
    <row r="6919" spans="2:2">
      <c r="B6919" s="6"/>
    </row>
    <row r="6920" spans="2:2">
      <c r="B6920" s="6"/>
    </row>
    <row r="6921" spans="2:2">
      <c r="B6921" s="6"/>
    </row>
    <row r="6922" spans="2:2">
      <c r="B6922" s="6"/>
    </row>
    <row r="6923" spans="2:2">
      <c r="B6923" s="6"/>
    </row>
    <row r="6924" spans="2:2">
      <c r="B6924" s="6"/>
    </row>
    <row r="6925" spans="2:2">
      <c r="B6925" s="6"/>
    </row>
    <row r="6926" spans="2:2">
      <c r="B6926" s="6"/>
    </row>
    <row r="6927" spans="2:2">
      <c r="B6927" s="6"/>
    </row>
    <row r="6928" spans="2:2">
      <c r="B6928" s="6"/>
    </row>
    <row r="6929" spans="2:2">
      <c r="B6929" s="6"/>
    </row>
    <row r="6930" spans="2:2">
      <c r="B6930" s="6"/>
    </row>
    <row r="6931" spans="2:2">
      <c r="B6931" s="6"/>
    </row>
    <row r="6932" spans="2:2">
      <c r="B6932" s="6"/>
    </row>
    <row r="6933" spans="2:2">
      <c r="B6933" s="6"/>
    </row>
    <row r="6934" spans="2:2">
      <c r="B6934" s="6"/>
    </row>
    <row r="6935" spans="2:2">
      <c r="B6935" s="6"/>
    </row>
    <row r="6936" spans="2:2">
      <c r="B6936" s="6"/>
    </row>
    <row r="6937" spans="2:2">
      <c r="B6937" s="6"/>
    </row>
    <row r="6938" spans="2:2">
      <c r="B6938" s="6"/>
    </row>
    <row r="6939" spans="2:2">
      <c r="B6939" s="6"/>
    </row>
    <row r="6940" spans="2:2">
      <c r="B6940" s="6"/>
    </row>
    <row r="6941" spans="2:2">
      <c r="B6941" s="6"/>
    </row>
    <row r="6942" spans="2:2">
      <c r="B6942" s="6"/>
    </row>
    <row r="6943" spans="2:2">
      <c r="B6943" s="6"/>
    </row>
    <row r="6944" spans="2:2">
      <c r="B6944" s="6"/>
    </row>
    <row r="6945" spans="2:2">
      <c r="B6945" s="6"/>
    </row>
    <row r="6946" spans="2:2">
      <c r="B6946" s="6"/>
    </row>
    <row r="6947" spans="2:2">
      <c r="B6947" s="6"/>
    </row>
    <row r="6948" spans="2:2">
      <c r="B6948" s="6"/>
    </row>
    <row r="6949" spans="2:2">
      <c r="B6949" s="6"/>
    </row>
    <row r="6950" spans="2:2">
      <c r="B6950" s="6"/>
    </row>
    <row r="6951" spans="2:2">
      <c r="B6951" s="6"/>
    </row>
    <row r="6952" spans="2:2">
      <c r="B6952" s="6"/>
    </row>
    <row r="6953" spans="2:2">
      <c r="B6953" s="6"/>
    </row>
    <row r="6954" spans="2:2">
      <c r="B6954" s="6"/>
    </row>
    <row r="6955" spans="2:2">
      <c r="B6955" s="6"/>
    </row>
    <row r="6956" spans="2:2">
      <c r="B6956" s="6"/>
    </row>
    <row r="6957" spans="2:2">
      <c r="B6957" s="6"/>
    </row>
    <row r="6958" spans="2:2">
      <c r="B6958" s="6"/>
    </row>
    <row r="6959" spans="2:2">
      <c r="B6959" s="6"/>
    </row>
    <row r="6960" spans="2:2">
      <c r="B6960" s="6"/>
    </row>
    <row r="6961" spans="2:2">
      <c r="B6961" s="6"/>
    </row>
    <row r="6962" spans="2:2">
      <c r="B6962" s="6"/>
    </row>
    <row r="6963" spans="2:2">
      <c r="B6963" s="6"/>
    </row>
    <row r="6964" spans="2:2">
      <c r="B6964" s="6"/>
    </row>
    <row r="6965" spans="2:2">
      <c r="B6965" s="6"/>
    </row>
    <row r="6966" spans="2:2">
      <c r="B6966" s="6"/>
    </row>
    <row r="6967" spans="2:2">
      <c r="B6967" s="6"/>
    </row>
    <row r="6968" spans="2:2">
      <c r="B6968" s="6"/>
    </row>
    <row r="6969" spans="2:2">
      <c r="B6969" s="6"/>
    </row>
    <row r="6970" spans="2:2">
      <c r="B6970" s="6"/>
    </row>
    <row r="6971" spans="2:2">
      <c r="B6971" s="6"/>
    </row>
    <row r="6972" spans="2:2">
      <c r="B6972" s="6"/>
    </row>
    <row r="6973" spans="2:2">
      <c r="B6973" s="6"/>
    </row>
    <row r="6974" spans="2:2">
      <c r="B6974" s="6"/>
    </row>
    <row r="6975" spans="2:2">
      <c r="B6975" s="6"/>
    </row>
    <row r="6976" spans="2:2">
      <c r="B6976" s="6"/>
    </row>
    <row r="6977" spans="2:2">
      <c r="B6977" s="6"/>
    </row>
    <row r="6978" spans="2:2">
      <c r="B6978" s="6"/>
    </row>
    <row r="6979" spans="2:2">
      <c r="B6979" s="6"/>
    </row>
    <row r="6980" spans="2:2">
      <c r="B6980" s="6"/>
    </row>
    <row r="6981" spans="2:2">
      <c r="B6981" s="6"/>
    </row>
    <row r="6982" spans="2:2">
      <c r="B6982" s="6"/>
    </row>
    <row r="6983" spans="2:2">
      <c r="B6983" s="6"/>
    </row>
    <row r="6984" spans="2:2">
      <c r="B6984" s="6"/>
    </row>
    <row r="6985" spans="2:2">
      <c r="B6985" s="6"/>
    </row>
    <row r="6986" spans="2:2">
      <c r="B6986" s="6"/>
    </row>
    <row r="6987" spans="2:2">
      <c r="B6987" s="6"/>
    </row>
    <row r="6988" spans="2:2">
      <c r="B6988" s="6"/>
    </row>
    <row r="6989" spans="2:2">
      <c r="B6989" s="6"/>
    </row>
    <row r="6990" spans="2:2">
      <c r="B6990" s="6"/>
    </row>
    <row r="6991" spans="2:2">
      <c r="B6991" s="6"/>
    </row>
    <row r="6992" spans="2:2">
      <c r="B6992" s="6"/>
    </row>
    <row r="6993" spans="2:2">
      <c r="B6993" s="6"/>
    </row>
    <row r="6994" spans="2:2">
      <c r="B6994" s="6"/>
    </row>
    <row r="6995" spans="2:2">
      <c r="B6995" s="6"/>
    </row>
    <row r="6996" spans="2:2">
      <c r="B6996" s="6"/>
    </row>
    <row r="6997" spans="2:2">
      <c r="B6997" s="6"/>
    </row>
    <row r="6998" spans="2:2">
      <c r="B6998" s="6"/>
    </row>
    <row r="6999" spans="2:2">
      <c r="B6999" s="6"/>
    </row>
    <row r="7000" spans="2:2">
      <c r="B7000" s="6"/>
    </row>
    <row r="7001" spans="2:2">
      <c r="B7001" s="6"/>
    </row>
    <row r="7002" spans="2:2">
      <c r="B7002" s="6"/>
    </row>
    <row r="7003" spans="2:2">
      <c r="B7003" s="6"/>
    </row>
    <row r="7004" spans="2:2">
      <c r="B7004" s="6"/>
    </row>
    <row r="7005" spans="2:2">
      <c r="B7005" s="6"/>
    </row>
    <row r="7006" spans="2:2">
      <c r="B7006" s="6"/>
    </row>
    <row r="7007" spans="2:2">
      <c r="B7007" s="6"/>
    </row>
    <row r="7008" spans="2:2">
      <c r="B7008" s="6"/>
    </row>
    <row r="7009" spans="2:2">
      <c r="B7009" s="6"/>
    </row>
    <row r="7010" spans="2:2">
      <c r="B7010" s="6"/>
    </row>
    <row r="7011" spans="2:2">
      <c r="B7011" s="6"/>
    </row>
    <row r="7012" spans="2:2">
      <c r="B7012" s="6"/>
    </row>
    <row r="7013" spans="2:2">
      <c r="B7013" s="6"/>
    </row>
    <row r="7014" spans="2:2">
      <c r="B7014" s="6"/>
    </row>
    <row r="7015" spans="2:2">
      <c r="B7015" s="6"/>
    </row>
    <row r="7016" spans="2:2">
      <c r="B7016" s="6"/>
    </row>
    <row r="7017" spans="2:2">
      <c r="B7017" s="6"/>
    </row>
    <row r="7018" spans="2:2">
      <c r="B7018" s="6"/>
    </row>
    <row r="7019" spans="2:2">
      <c r="B7019" s="6"/>
    </row>
    <row r="7020" spans="2:2">
      <c r="B7020" s="6"/>
    </row>
    <row r="7021" spans="2:2">
      <c r="B7021" s="6"/>
    </row>
    <row r="7022" spans="2:2">
      <c r="B7022" s="6"/>
    </row>
    <row r="7023" spans="2:2">
      <c r="B7023" s="6"/>
    </row>
    <row r="7024" spans="2:2">
      <c r="B7024" s="6"/>
    </row>
    <row r="7025" spans="2:2">
      <c r="B7025" s="6"/>
    </row>
    <row r="7026" spans="2:2">
      <c r="B7026" s="6"/>
    </row>
    <row r="7027" spans="2:2">
      <c r="B7027" s="6"/>
    </row>
    <row r="7028" spans="2:2">
      <c r="B7028" s="6"/>
    </row>
    <row r="7029" spans="2:2">
      <c r="B7029" s="6"/>
    </row>
    <row r="7030" spans="2:2">
      <c r="B7030" s="6"/>
    </row>
    <row r="7031" spans="2:2">
      <c r="B7031" s="6"/>
    </row>
    <row r="7032" spans="2:2">
      <c r="B7032" s="6"/>
    </row>
    <row r="7033" spans="2:2">
      <c r="B7033" s="6"/>
    </row>
    <row r="7034" spans="2:2">
      <c r="B7034" s="6"/>
    </row>
    <row r="7035" spans="2:2">
      <c r="B7035" s="6"/>
    </row>
    <row r="7036" spans="2:2">
      <c r="B7036" s="6"/>
    </row>
    <row r="7037" spans="2:2">
      <c r="B7037" s="6"/>
    </row>
    <row r="7038" spans="2:2">
      <c r="B7038" s="6"/>
    </row>
    <row r="7039" spans="2:2">
      <c r="B7039" s="6"/>
    </row>
    <row r="7040" spans="2:2">
      <c r="B7040" s="6"/>
    </row>
    <row r="7041" spans="2:2">
      <c r="B7041" s="6"/>
    </row>
    <row r="7042" spans="2:2">
      <c r="B7042" s="6"/>
    </row>
    <row r="7043" spans="2:2">
      <c r="B7043" s="6"/>
    </row>
    <row r="7044" spans="2:2">
      <c r="B7044" s="6"/>
    </row>
    <row r="7045" spans="2:2">
      <c r="B7045" s="6"/>
    </row>
    <row r="7046" spans="2:2">
      <c r="B7046" s="6"/>
    </row>
    <row r="7047" spans="2:2">
      <c r="B7047" s="6"/>
    </row>
    <row r="7048" spans="2:2">
      <c r="B7048" s="6"/>
    </row>
    <row r="7049" spans="2:2">
      <c r="B7049" s="6"/>
    </row>
    <row r="7050" spans="2:2">
      <c r="B7050" s="6"/>
    </row>
    <row r="7051" spans="2:2">
      <c r="B7051" s="6"/>
    </row>
    <row r="7052" spans="2:2">
      <c r="B7052" s="6"/>
    </row>
    <row r="7053" spans="2:2">
      <c r="B7053" s="6"/>
    </row>
    <row r="7054" spans="2:2">
      <c r="B7054" s="6"/>
    </row>
    <row r="7055" spans="2:2">
      <c r="B7055" s="6"/>
    </row>
    <row r="7056" spans="2:2">
      <c r="B7056" s="6"/>
    </row>
    <row r="7057" spans="2:2">
      <c r="B7057" s="6"/>
    </row>
    <row r="7058" spans="2:2">
      <c r="B7058" s="6"/>
    </row>
    <row r="7059" spans="2:2">
      <c r="B7059" s="6"/>
    </row>
    <row r="7060" spans="2:2">
      <c r="B7060" s="6"/>
    </row>
    <row r="7061" spans="2:2">
      <c r="B7061" s="6"/>
    </row>
    <row r="7062" spans="2:2">
      <c r="B7062" s="6"/>
    </row>
    <row r="7063" spans="2:2">
      <c r="B7063" s="6"/>
    </row>
    <row r="7064" spans="2:2">
      <c r="B7064" s="6"/>
    </row>
    <row r="7065" spans="2:2">
      <c r="B7065" s="6"/>
    </row>
    <row r="7066" spans="2:2">
      <c r="B7066" s="6"/>
    </row>
    <row r="7067" spans="2:2">
      <c r="B7067" s="6"/>
    </row>
    <row r="7068" spans="2:2">
      <c r="B7068" s="6"/>
    </row>
    <row r="7069" spans="2:2">
      <c r="B7069" s="6"/>
    </row>
    <row r="7070" spans="2:2">
      <c r="B7070" s="6"/>
    </row>
    <row r="7071" spans="2:2">
      <c r="B7071" s="6"/>
    </row>
    <row r="7072" spans="2:2">
      <c r="B7072" s="6"/>
    </row>
    <row r="7073" spans="2:2">
      <c r="B7073" s="6"/>
    </row>
    <row r="7074" spans="2:2">
      <c r="B7074" s="6"/>
    </row>
    <row r="7075" spans="2:2">
      <c r="B7075" s="6"/>
    </row>
    <row r="7076" spans="2:2">
      <c r="B7076" s="6"/>
    </row>
    <row r="7077" spans="2:2">
      <c r="B7077" s="6"/>
    </row>
    <row r="7078" spans="2:2">
      <c r="B7078" s="6"/>
    </row>
    <row r="7079" spans="2:2">
      <c r="B7079" s="6"/>
    </row>
    <row r="7080" spans="2:2">
      <c r="B7080" s="6"/>
    </row>
    <row r="7081" spans="2:2">
      <c r="B7081" s="6"/>
    </row>
    <row r="7082" spans="2:2">
      <c r="B7082" s="6"/>
    </row>
    <row r="7083" spans="2:2">
      <c r="B7083" s="6"/>
    </row>
    <row r="7084" spans="2:2">
      <c r="B7084" s="6"/>
    </row>
    <row r="7085" spans="2:2">
      <c r="B7085" s="6"/>
    </row>
    <row r="7086" spans="2:2">
      <c r="B7086" s="6"/>
    </row>
    <row r="7087" spans="2:2">
      <c r="B7087" s="6"/>
    </row>
    <row r="7088" spans="2:2">
      <c r="B7088" s="6"/>
    </row>
    <row r="7089" spans="2:2">
      <c r="B7089" s="6"/>
    </row>
    <row r="7090" spans="2:2">
      <c r="B7090" s="6"/>
    </row>
    <row r="7091" spans="2:2">
      <c r="B7091" s="6"/>
    </row>
    <row r="7092" spans="2:2">
      <c r="B7092" s="6"/>
    </row>
    <row r="7093" spans="2:2">
      <c r="B7093" s="6"/>
    </row>
    <row r="7094" spans="2:2">
      <c r="B7094" s="6"/>
    </row>
    <row r="7095" spans="2:2">
      <c r="B7095" s="6"/>
    </row>
    <row r="7096" spans="2:2">
      <c r="B7096" s="6"/>
    </row>
    <row r="7097" spans="2:2">
      <c r="B7097" s="6"/>
    </row>
    <row r="7098" spans="2:2">
      <c r="B7098" s="6"/>
    </row>
    <row r="7099" spans="2:2">
      <c r="B7099" s="6"/>
    </row>
    <row r="7100" spans="2:2">
      <c r="B7100" s="6"/>
    </row>
    <row r="7101" spans="2:2">
      <c r="B7101" s="6"/>
    </row>
    <row r="7102" spans="2:2">
      <c r="B7102" s="6"/>
    </row>
    <row r="7103" spans="2:2">
      <c r="B7103" s="6"/>
    </row>
    <row r="7104" spans="2:2">
      <c r="B7104" s="6"/>
    </row>
    <row r="7105" spans="2:2">
      <c r="B7105" s="6"/>
    </row>
    <row r="7106" spans="2:2">
      <c r="B7106" s="6"/>
    </row>
    <row r="7107" spans="2:2">
      <c r="B7107" s="6"/>
    </row>
    <row r="7108" spans="2:2">
      <c r="B7108" s="6"/>
    </row>
    <row r="7109" spans="2:2">
      <c r="B7109" s="6"/>
    </row>
    <row r="7110" spans="2:2">
      <c r="B7110" s="6"/>
    </row>
    <row r="7111" spans="2:2">
      <c r="B7111" s="6"/>
    </row>
    <row r="7112" spans="2:2">
      <c r="B7112" s="6"/>
    </row>
    <row r="7113" spans="2:2">
      <c r="B7113" s="6"/>
    </row>
    <row r="7114" spans="2:2">
      <c r="B7114" s="6"/>
    </row>
    <row r="7115" spans="2:2">
      <c r="B7115" s="6"/>
    </row>
    <row r="7116" spans="2:2">
      <c r="B7116" s="6"/>
    </row>
    <row r="7117" spans="2:2">
      <c r="B7117" s="6"/>
    </row>
    <row r="7118" spans="2:2">
      <c r="B7118" s="6"/>
    </row>
    <row r="7119" spans="2:2">
      <c r="B7119" s="6"/>
    </row>
    <row r="7120" spans="2:2">
      <c r="B7120" s="6"/>
    </row>
    <row r="7121" spans="2:2">
      <c r="B7121" s="6"/>
    </row>
    <row r="7122" spans="2:2">
      <c r="B7122" s="6"/>
    </row>
    <row r="7123" spans="2:2">
      <c r="B7123" s="6"/>
    </row>
    <row r="7124" spans="2:2">
      <c r="B7124" s="6"/>
    </row>
    <row r="7125" spans="2:2">
      <c r="B7125" s="6"/>
    </row>
    <row r="7126" spans="2:2">
      <c r="B7126" s="6"/>
    </row>
    <row r="7127" spans="2:2">
      <c r="B7127" s="6"/>
    </row>
    <row r="7128" spans="2:2">
      <c r="B7128" s="6"/>
    </row>
    <row r="7129" spans="2:2">
      <c r="B7129" s="6"/>
    </row>
    <row r="7130" spans="2:2">
      <c r="B7130" s="6"/>
    </row>
    <row r="7131" spans="2:2">
      <c r="B7131" s="6"/>
    </row>
    <row r="7132" spans="2:2">
      <c r="B7132" s="6"/>
    </row>
    <row r="7133" spans="2:2">
      <c r="B7133" s="6"/>
    </row>
    <row r="7134" spans="2:2">
      <c r="B7134" s="6"/>
    </row>
    <row r="7135" spans="2:2">
      <c r="B7135" s="6"/>
    </row>
    <row r="7136" spans="2:2">
      <c r="B7136" s="6"/>
    </row>
    <row r="7137" spans="2:2">
      <c r="B7137" s="6"/>
    </row>
    <row r="7138" spans="2:2">
      <c r="B7138" s="6"/>
    </row>
    <row r="7139" spans="2:2">
      <c r="B7139" s="6"/>
    </row>
    <row r="7140" spans="2:2">
      <c r="B7140" s="6"/>
    </row>
    <row r="7141" spans="2:2">
      <c r="B7141" s="6"/>
    </row>
    <row r="7142" spans="2:2">
      <c r="B7142" s="6"/>
    </row>
    <row r="7143" spans="2:2">
      <c r="B7143" s="6"/>
    </row>
    <row r="7144" spans="2:2">
      <c r="B7144" s="6"/>
    </row>
    <row r="7145" spans="2:2">
      <c r="B7145" s="6"/>
    </row>
    <row r="7146" spans="2:2">
      <c r="B7146" s="6"/>
    </row>
    <row r="7147" spans="2:2">
      <c r="B7147" s="6"/>
    </row>
    <row r="7148" spans="2:2">
      <c r="B7148" s="6"/>
    </row>
    <row r="7149" spans="2:2">
      <c r="B7149" s="6"/>
    </row>
    <row r="7150" spans="2:2">
      <c r="B7150" s="6"/>
    </row>
    <row r="7151" spans="2:2">
      <c r="B7151" s="6"/>
    </row>
    <row r="7152" spans="2:2">
      <c r="B7152" s="6"/>
    </row>
    <row r="7153" spans="2:2">
      <c r="B7153" s="6"/>
    </row>
    <row r="7154" spans="2:2">
      <c r="B7154" s="6"/>
    </row>
    <row r="7155" spans="2:2">
      <c r="B7155" s="6"/>
    </row>
    <row r="7156" spans="2:2">
      <c r="B7156" s="6"/>
    </row>
    <row r="7157" spans="2:2">
      <c r="B7157" s="6"/>
    </row>
    <row r="7158" spans="2:2">
      <c r="B7158" s="6"/>
    </row>
    <row r="7159" spans="2:2">
      <c r="B7159" s="6"/>
    </row>
    <row r="7160" spans="2:2">
      <c r="B7160" s="6"/>
    </row>
    <row r="7161" spans="2:2">
      <c r="B7161" s="6"/>
    </row>
    <row r="7162" spans="2:2">
      <c r="B7162" s="6"/>
    </row>
    <row r="7163" spans="2:2">
      <c r="B7163" s="6"/>
    </row>
    <row r="7164" spans="2:2">
      <c r="B7164" s="6"/>
    </row>
    <row r="7165" spans="2:2">
      <c r="B7165" s="6"/>
    </row>
    <row r="7166" spans="2:2">
      <c r="B7166" s="6"/>
    </row>
    <row r="7167" spans="2:2">
      <c r="B7167" s="6"/>
    </row>
    <row r="7168" spans="2:2">
      <c r="B7168" s="6"/>
    </row>
    <row r="7169" spans="2:2">
      <c r="B7169" s="6"/>
    </row>
    <row r="7170" spans="2:2">
      <c r="B7170" s="6"/>
    </row>
    <row r="7171" spans="2:2">
      <c r="B7171" s="6"/>
    </row>
    <row r="7172" spans="2:2">
      <c r="B7172" s="6"/>
    </row>
    <row r="7173" spans="2:2">
      <c r="B7173" s="6"/>
    </row>
    <row r="7174" spans="2:2">
      <c r="B7174" s="6"/>
    </row>
    <row r="7175" spans="2:2">
      <c r="B7175" s="6"/>
    </row>
    <row r="7176" spans="2:2">
      <c r="B7176" s="6"/>
    </row>
    <row r="7177" spans="2:2">
      <c r="B7177" s="6"/>
    </row>
    <row r="7178" spans="2:2">
      <c r="B7178" s="6"/>
    </row>
    <row r="7179" spans="2:2">
      <c r="B7179" s="6"/>
    </row>
    <row r="7180" spans="2:2">
      <c r="B7180" s="6"/>
    </row>
    <row r="7181" spans="2:2">
      <c r="B7181" s="6"/>
    </row>
    <row r="7182" spans="2:2">
      <c r="B7182" s="6"/>
    </row>
    <row r="7183" spans="2:2">
      <c r="B7183" s="6"/>
    </row>
    <row r="7184" spans="2:2">
      <c r="B7184" s="6"/>
    </row>
    <row r="7185" spans="2:2">
      <c r="B7185" s="6"/>
    </row>
    <row r="7186" spans="2:2">
      <c r="B7186" s="6"/>
    </row>
    <row r="7187" spans="2:2">
      <c r="B7187" s="6"/>
    </row>
    <row r="7188" spans="2:2">
      <c r="B7188" s="6"/>
    </row>
    <row r="7189" spans="2:2">
      <c r="B7189" s="6"/>
    </row>
    <row r="7190" spans="2:2">
      <c r="B7190" s="6"/>
    </row>
    <row r="7191" spans="2:2">
      <c r="B7191" s="6"/>
    </row>
    <row r="7192" spans="2:2">
      <c r="B7192" s="6"/>
    </row>
    <row r="7193" spans="2:2">
      <c r="B7193" s="6"/>
    </row>
    <row r="7194" spans="2:2">
      <c r="B7194" s="6"/>
    </row>
    <row r="7195" spans="2:2">
      <c r="B7195" s="6"/>
    </row>
    <row r="7196" spans="2:2">
      <c r="B7196" s="6"/>
    </row>
    <row r="7197" spans="2:2">
      <c r="B7197" s="6"/>
    </row>
    <row r="7198" spans="2:2">
      <c r="B7198" s="6"/>
    </row>
    <row r="7199" spans="2:2">
      <c r="B7199" s="6"/>
    </row>
    <row r="7200" spans="2:2">
      <c r="B7200" s="6"/>
    </row>
    <row r="7201" spans="2:2">
      <c r="B7201" s="6"/>
    </row>
    <row r="7202" spans="2:2">
      <c r="B7202" s="6"/>
    </row>
    <row r="7203" spans="2:2">
      <c r="B7203" s="6"/>
    </row>
    <row r="7204" spans="2:2">
      <c r="B7204" s="6"/>
    </row>
    <row r="7205" spans="2:2">
      <c r="B7205" s="6"/>
    </row>
    <row r="7206" spans="2:2">
      <c r="B7206" s="6"/>
    </row>
    <row r="7207" spans="2:2">
      <c r="B7207" s="6"/>
    </row>
    <row r="7208" spans="2:2">
      <c r="B7208" s="6"/>
    </row>
    <row r="7209" spans="2:2">
      <c r="B7209" s="6"/>
    </row>
    <row r="7210" spans="2:2">
      <c r="B7210" s="6"/>
    </row>
    <row r="7211" spans="2:2">
      <c r="B7211" s="6"/>
    </row>
    <row r="7212" spans="2:2">
      <c r="B7212" s="6"/>
    </row>
    <row r="7213" spans="2:2">
      <c r="B7213" s="6"/>
    </row>
    <row r="7214" spans="2:2">
      <c r="B7214" s="6"/>
    </row>
    <row r="7215" spans="2:2">
      <c r="B7215" s="6"/>
    </row>
    <row r="7216" spans="2:2">
      <c r="B7216" s="6"/>
    </row>
    <row r="7217" spans="2:2">
      <c r="B7217" s="6"/>
    </row>
    <row r="7218" spans="2:2">
      <c r="B7218" s="6"/>
    </row>
    <row r="7219" spans="2:2">
      <c r="B7219" s="6"/>
    </row>
    <row r="7220" spans="2:2">
      <c r="B7220" s="6"/>
    </row>
    <row r="7221" spans="2:2">
      <c r="B7221" s="6"/>
    </row>
    <row r="7222" spans="2:2">
      <c r="B7222" s="6"/>
    </row>
    <row r="7223" spans="2:2">
      <c r="B7223" s="6"/>
    </row>
    <row r="7224" spans="2:2">
      <c r="B7224" s="6"/>
    </row>
    <row r="7225" spans="2:2">
      <c r="B7225" s="6"/>
    </row>
    <row r="7226" spans="2:2">
      <c r="B7226" s="6"/>
    </row>
    <row r="7227" spans="2:2">
      <c r="B7227" s="6"/>
    </row>
    <row r="7228" spans="2:2">
      <c r="B7228" s="6"/>
    </row>
    <row r="7229" spans="2:2">
      <c r="B7229" s="6"/>
    </row>
    <row r="7230" spans="2:2">
      <c r="B7230" s="6"/>
    </row>
    <row r="7231" spans="2:2">
      <c r="B7231" s="6"/>
    </row>
    <row r="7232" spans="2:2">
      <c r="B7232" s="6"/>
    </row>
    <row r="7233" spans="2:2">
      <c r="B7233" s="6"/>
    </row>
    <row r="7234" spans="2:2">
      <c r="B7234" s="6"/>
    </row>
    <row r="7235" spans="2:2">
      <c r="B7235" s="6"/>
    </row>
    <row r="7236" spans="2:2">
      <c r="B7236" s="6"/>
    </row>
    <row r="7237" spans="2:2">
      <c r="B7237" s="6"/>
    </row>
    <row r="7238" spans="2:2">
      <c r="B7238" s="6"/>
    </row>
    <row r="7239" spans="2:2">
      <c r="B7239" s="6"/>
    </row>
    <row r="7240" spans="2:2">
      <c r="B7240" s="6"/>
    </row>
    <row r="7241" spans="2:2">
      <c r="B7241" s="6"/>
    </row>
    <row r="7242" spans="2:2">
      <c r="B7242" s="6"/>
    </row>
    <row r="7243" spans="2:2">
      <c r="B7243" s="6"/>
    </row>
    <row r="7244" spans="2:2">
      <c r="B7244" s="6"/>
    </row>
    <row r="7245" spans="2:2">
      <c r="B7245" s="6"/>
    </row>
    <row r="7246" spans="2:2">
      <c r="B7246" s="6"/>
    </row>
    <row r="7247" spans="2:2">
      <c r="B7247" s="6"/>
    </row>
    <row r="7248" spans="2:2">
      <c r="B7248" s="6"/>
    </row>
    <row r="7249" spans="2:2">
      <c r="B7249" s="6"/>
    </row>
    <row r="7250" spans="2:2">
      <c r="B7250" s="6"/>
    </row>
    <row r="7251" spans="2:2">
      <c r="B7251" s="6"/>
    </row>
    <row r="7252" spans="2:2">
      <c r="B7252" s="6"/>
    </row>
    <row r="7253" spans="2:2">
      <c r="B7253" s="6"/>
    </row>
    <row r="7254" spans="2:2">
      <c r="B7254" s="6"/>
    </row>
    <row r="7255" spans="2:2">
      <c r="B7255" s="6"/>
    </row>
    <row r="7256" spans="2:2">
      <c r="B7256" s="6"/>
    </row>
    <row r="7257" spans="2:2">
      <c r="B7257" s="6"/>
    </row>
    <row r="7258" spans="2:2">
      <c r="B7258" s="6"/>
    </row>
    <row r="7259" spans="2:2">
      <c r="B7259" s="6"/>
    </row>
    <row r="7260" spans="2:2">
      <c r="B7260" s="6"/>
    </row>
    <row r="7261" spans="2:2">
      <c r="B7261" s="6"/>
    </row>
    <row r="7262" spans="2:2">
      <c r="B7262" s="6"/>
    </row>
    <row r="7263" spans="2:2">
      <c r="B7263" s="6"/>
    </row>
    <row r="7264" spans="2:2">
      <c r="B7264" s="6"/>
    </row>
    <row r="7265" spans="2:2">
      <c r="B7265" s="6"/>
    </row>
    <row r="7266" spans="2:2">
      <c r="B7266" s="6"/>
    </row>
    <row r="7267" spans="2:2">
      <c r="B7267" s="6"/>
    </row>
    <row r="7268" spans="2:2">
      <c r="B7268" s="6"/>
    </row>
    <row r="7269" spans="2:2">
      <c r="B7269" s="6"/>
    </row>
    <row r="7270" spans="2:2">
      <c r="B7270" s="6"/>
    </row>
    <row r="7271" spans="2:2">
      <c r="B7271" s="6"/>
    </row>
    <row r="7272" spans="2:2">
      <c r="B7272" s="6"/>
    </row>
    <row r="7273" spans="2:2">
      <c r="B7273" s="6"/>
    </row>
    <row r="7274" spans="2:2">
      <c r="B7274" s="6"/>
    </row>
    <row r="7275" spans="2:2">
      <c r="B7275" s="6"/>
    </row>
    <row r="7276" spans="2:2">
      <c r="B7276" s="6"/>
    </row>
    <row r="7277" spans="2:2">
      <c r="B7277" s="6"/>
    </row>
    <row r="7278" spans="2:2">
      <c r="B7278" s="6"/>
    </row>
    <row r="7279" spans="2:2">
      <c r="B7279" s="6"/>
    </row>
    <row r="7280" spans="2:2">
      <c r="B7280" s="6"/>
    </row>
    <row r="7281" spans="2:2">
      <c r="B7281" s="6"/>
    </row>
    <row r="7282" spans="2:2">
      <c r="B7282" s="6"/>
    </row>
    <row r="7283" spans="2:2">
      <c r="B7283" s="6"/>
    </row>
    <row r="7284" spans="2:2">
      <c r="B7284" s="6"/>
    </row>
    <row r="7285" spans="2:2">
      <c r="B7285" s="6"/>
    </row>
    <row r="7286" spans="2:2">
      <c r="B7286" s="6"/>
    </row>
    <row r="7287" spans="2:2">
      <c r="B7287" s="6"/>
    </row>
    <row r="7288" spans="2:2">
      <c r="B7288" s="6"/>
    </row>
    <row r="7289" spans="2:2">
      <c r="B7289" s="6"/>
    </row>
    <row r="7290" spans="2:2">
      <c r="B7290" s="6"/>
    </row>
    <row r="7291" spans="2:2">
      <c r="B7291" s="6"/>
    </row>
    <row r="7292" spans="2:2">
      <c r="B7292" s="6"/>
    </row>
    <row r="7293" spans="2:2">
      <c r="B7293" s="6"/>
    </row>
    <row r="7294" spans="2:2">
      <c r="B7294" s="6"/>
    </row>
    <row r="7295" spans="2:2">
      <c r="B7295" s="6"/>
    </row>
    <row r="7296" spans="2:2">
      <c r="B7296" s="6"/>
    </row>
    <row r="7297" spans="2:2">
      <c r="B7297" s="6"/>
    </row>
    <row r="7298" spans="2:2">
      <c r="B7298" s="6"/>
    </row>
    <row r="7299" spans="2:2">
      <c r="B7299" s="6"/>
    </row>
    <row r="7300" spans="2:2">
      <c r="B7300" s="6"/>
    </row>
    <row r="7301" spans="2:2">
      <c r="B7301" s="6"/>
    </row>
    <row r="7302" spans="2:2">
      <c r="B7302" s="6"/>
    </row>
    <row r="7303" spans="2:2">
      <c r="B7303" s="6"/>
    </row>
    <row r="7304" spans="2:2">
      <c r="B7304" s="6"/>
    </row>
    <row r="7305" spans="2:2">
      <c r="B7305" s="6"/>
    </row>
    <row r="7306" spans="2:2">
      <c r="B7306" s="6"/>
    </row>
    <row r="7307" spans="2:2">
      <c r="B7307" s="6"/>
    </row>
    <row r="7308" spans="2:2">
      <c r="B7308" s="6"/>
    </row>
    <row r="7309" spans="2:2">
      <c r="B7309" s="6"/>
    </row>
    <row r="7310" spans="2:2">
      <c r="B7310" s="6"/>
    </row>
    <row r="7311" spans="2:2">
      <c r="B7311" s="6"/>
    </row>
    <row r="7312" spans="2:2">
      <c r="B7312" s="6"/>
    </row>
    <row r="7313" spans="2:2">
      <c r="B7313" s="6"/>
    </row>
    <row r="7314" spans="2:2">
      <c r="B7314" s="6"/>
    </row>
    <row r="7315" spans="2:2">
      <c r="B7315" s="6"/>
    </row>
    <row r="7316" spans="2:2">
      <c r="B7316" s="6"/>
    </row>
    <row r="7317" spans="2:2">
      <c r="B7317" s="6"/>
    </row>
    <row r="7318" spans="2:2">
      <c r="B7318" s="6"/>
    </row>
    <row r="7319" spans="2:2">
      <c r="B7319" s="6"/>
    </row>
    <row r="7320" spans="2:2">
      <c r="B7320" s="6"/>
    </row>
    <row r="7321" spans="2:2">
      <c r="B7321" s="6"/>
    </row>
    <row r="7322" spans="2:2">
      <c r="B7322" s="6"/>
    </row>
    <row r="7323" spans="2:2">
      <c r="B7323" s="6"/>
    </row>
    <row r="7324" spans="2:2">
      <c r="B7324" s="6"/>
    </row>
    <row r="7325" spans="2:2">
      <c r="B7325" s="6"/>
    </row>
    <row r="7326" spans="2:2">
      <c r="B7326" s="6"/>
    </row>
    <row r="7327" spans="2:2">
      <c r="B7327" s="6"/>
    </row>
    <row r="7328" spans="2:2">
      <c r="B7328" s="6"/>
    </row>
    <row r="7329" spans="2:2">
      <c r="B7329" s="6"/>
    </row>
    <row r="7330" spans="2:2">
      <c r="B7330" s="6"/>
    </row>
    <row r="7331" spans="2:2">
      <c r="B7331" s="6"/>
    </row>
    <row r="7332" spans="2:2">
      <c r="B7332" s="6"/>
    </row>
    <row r="7333" spans="2:2">
      <c r="B7333" s="6"/>
    </row>
    <row r="7334" spans="2:2">
      <c r="B7334" s="6"/>
    </row>
    <row r="7335" spans="2:2">
      <c r="B7335" s="6"/>
    </row>
    <row r="7336" spans="2:2">
      <c r="B7336" s="6"/>
    </row>
    <row r="7337" spans="2:2">
      <c r="B7337" s="6"/>
    </row>
    <row r="7338" spans="2:2">
      <c r="B7338" s="6"/>
    </row>
    <row r="7339" spans="2:2">
      <c r="B7339" s="6"/>
    </row>
    <row r="7340" spans="2:2">
      <c r="B7340" s="6"/>
    </row>
    <row r="7341" spans="2:2">
      <c r="B7341" s="6"/>
    </row>
    <row r="7342" spans="2:2">
      <c r="B7342" s="6"/>
    </row>
    <row r="7343" spans="2:2">
      <c r="B7343" s="6"/>
    </row>
    <row r="7344" spans="2:2">
      <c r="B7344" s="6"/>
    </row>
    <row r="7345" spans="2:2">
      <c r="B7345" s="6"/>
    </row>
    <row r="7346" spans="2:2">
      <c r="B7346" s="6"/>
    </row>
    <row r="7347" spans="2:2">
      <c r="B7347" s="6"/>
    </row>
    <row r="7348" spans="2:2">
      <c r="B7348" s="6"/>
    </row>
    <row r="7349" spans="2:2">
      <c r="B7349" s="6"/>
    </row>
    <row r="7350" spans="2:2">
      <c r="B7350" s="6"/>
    </row>
    <row r="7351" spans="2:2">
      <c r="B7351" s="6"/>
    </row>
    <row r="7352" spans="2:2">
      <c r="B7352" s="6"/>
    </row>
    <row r="7353" spans="2:2">
      <c r="B7353" s="6"/>
    </row>
    <row r="7354" spans="2:2">
      <c r="B7354" s="6"/>
    </row>
    <row r="7355" spans="2:2">
      <c r="B7355" s="6"/>
    </row>
    <row r="7356" spans="2:2">
      <c r="B7356" s="6"/>
    </row>
    <row r="7357" spans="2:2">
      <c r="B7357" s="6"/>
    </row>
    <row r="7358" spans="2:2">
      <c r="B7358" s="6"/>
    </row>
    <row r="7359" spans="2:2">
      <c r="B7359" s="6"/>
    </row>
    <row r="7360" spans="2:2">
      <c r="B7360" s="6"/>
    </row>
    <row r="7361" spans="2:2">
      <c r="B7361" s="6"/>
    </row>
    <row r="7362" spans="2:2">
      <c r="B7362" s="6"/>
    </row>
    <row r="7363" spans="2:2">
      <c r="B7363" s="6"/>
    </row>
    <row r="7364" spans="2:2">
      <c r="B7364" s="6"/>
    </row>
    <row r="7365" spans="2:2">
      <c r="B7365" s="6"/>
    </row>
    <row r="7366" spans="2:2">
      <c r="B7366" s="6"/>
    </row>
    <row r="7367" spans="2:2">
      <c r="B7367" s="6"/>
    </row>
    <row r="7368" spans="2:2">
      <c r="B7368" s="6"/>
    </row>
    <row r="7369" spans="2:2">
      <c r="B7369" s="6"/>
    </row>
    <row r="7370" spans="2:2">
      <c r="B7370" s="6"/>
    </row>
    <row r="7371" spans="2:2">
      <c r="B7371" s="6"/>
    </row>
    <row r="7372" spans="2:2">
      <c r="B7372" s="6"/>
    </row>
    <row r="7373" spans="2:2">
      <c r="B7373" s="6"/>
    </row>
    <row r="7374" spans="2:2">
      <c r="B7374" s="6"/>
    </row>
    <row r="7375" spans="2:2">
      <c r="B7375" s="6"/>
    </row>
    <row r="7376" spans="2:2">
      <c r="B7376" s="6"/>
    </row>
    <row r="7377" spans="2:2">
      <c r="B7377" s="6"/>
    </row>
    <row r="7378" spans="2:2">
      <c r="B7378" s="6"/>
    </row>
    <row r="7379" spans="2:2">
      <c r="B7379" s="6"/>
    </row>
    <row r="7380" spans="2:2">
      <c r="B7380" s="6"/>
    </row>
    <row r="7381" spans="2:2">
      <c r="B7381" s="6"/>
    </row>
    <row r="7382" spans="2:2">
      <c r="B7382" s="6"/>
    </row>
    <row r="7383" spans="2:2">
      <c r="B7383" s="6"/>
    </row>
    <row r="7384" spans="2:2">
      <c r="B7384" s="6"/>
    </row>
    <row r="7385" spans="2:2">
      <c r="B7385" s="6"/>
    </row>
    <row r="7386" spans="2:2">
      <c r="B7386" s="6"/>
    </row>
    <row r="7387" spans="2:2">
      <c r="B7387" s="6"/>
    </row>
    <row r="7388" spans="2:2">
      <c r="B7388" s="6"/>
    </row>
    <row r="7389" spans="2:2">
      <c r="B7389" s="6"/>
    </row>
    <row r="7390" spans="2:2">
      <c r="B7390" s="6"/>
    </row>
    <row r="7391" spans="2:2">
      <c r="B7391" s="6"/>
    </row>
    <row r="7392" spans="2:2">
      <c r="B7392" s="6"/>
    </row>
    <row r="7393" spans="2:2">
      <c r="B7393" s="6"/>
    </row>
    <row r="7394" spans="2:2">
      <c r="B7394" s="6"/>
    </row>
    <row r="7395" spans="2:2">
      <c r="B7395" s="6"/>
    </row>
    <row r="7396" spans="2:2">
      <c r="B7396" s="6"/>
    </row>
    <row r="7397" spans="2:2">
      <c r="B7397" s="6"/>
    </row>
    <row r="7398" spans="2:2">
      <c r="B7398" s="6"/>
    </row>
    <row r="7399" spans="2:2">
      <c r="B7399" s="6"/>
    </row>
    <row r="7400" spans="2:2">
      <c r="B7400" s="6"/>
    </row>
    <row r="7401" spans="2:2">
      <c r="B7401" s="6"/>
    </row>
    <row r="7402" spans="2:2">
      <c r="B7402" s="6"/>
    </row>
    <row r="7403" spans="2:2">
      <c r="B7403" s="6"/>
    </row>
    <row r="7404" spans="2:2">
      <c r="B7404" s="6"/>
    </row>
    <row r="7405" spans="2:2">
      <c r="B7405" s="6"/>
    </row>
    <row r="7406" spans="2:2">
      <c r="B7406" s="6"/>
    </row>
    <row r="7407" spans="2:2">
      <c r="B7407" s="6"/>
    </row>
    <row r="7408" spans="2:2">
      <c r="B7408" s="6"/>
    </row>
    <row r="7409" spans="2:2">
      <c r="B7409" s="6"/>
    </row>
    <row r="7410" spans="2:2">
      <c r="B7410" s="6"/>
    </row>
    <row r="7411" spans="2:2">
      <c r="B7411" s="6"/>
    </row>
    <row r="7412" spans="2:2">
      <c r="B7412" s="6"/>
    </row>
    <row r="7413" spans="2:2">
      <c r="B7413" s="6"/>
    </row>
    <row r="7414" spans="2:2">
      <c r="B7414" s="6"/>
    </row>
    <row r="7415" spans="2:2">
      <c r="B7415" s="6"/>
    </row>
    <row r="7416" spans="2:2">
      <c r="B7416" s="6"/>
    </row>
    <row r="7417" spans="2:2">
      <c r="B7417" s="6"/>
    </row>
    <row r="7418" spans="2:2">
      <c r="B7418" s="6"/>
    </row>
    <row r="7419" spans="2:2">
      <c r="B7419" s="6"/>
    </row>
    <row r="7420" spans="2:2">
      <c r="B7420" s="6"/>
    </row>
    <row r="7421" spans="2:2">
      <c r="B7421" s="6"/>
    </row>
    <row r="7422" spans="2:2">
      <c r="B7422" s="6"/>
    </row>
    <row r="7423" spans="2:2">
      <c r="B7423" s="6"/>
    </row>
    <row r="7424" spans="2:2">
      <c r="B7424" s="6"/>
    </row>
    <row r="7425" spans="2:2">
      <c r="B7425" s="6"/>
    </row>
    <row r="7426" spans="2:2">
      <c r="B7426" s="6"/>
    </row>
    <row r="7427" spans="2:2">
      <c r="B7427" s="6"/>
    </row>
    <row r="7428" spans="2:2">
      <c r="B7428" s="6"/>
    </row>
    <row r="7429" spans="2:2">
      <c r="B7429" s="6"/>
    </row>
    <row r="7430" spans="2:2">
      <c r="B7430" s="6"/>
    </row>
    <row r="7431" spans="2:2">
      <c r="B7431" s="6"/>
    </row>
    <row r="7432" spans="2:2">
      <c r="B7432" s="6"/>
    </row>
    <row r="7433" spans="2:2">
      <c r="B7433" s="6"/>
    </row>
    <row r="7434" spans="2:2">
      <c r="B7434" s="6"/>
    </row>
    <row r="7435" spans="2:2">
      <c r="B7435" s="6"/>
    </row>
    <row r="7436" spans="2:2">
      <c r="B7436" s="6"/>
    </row>
    <row r="7437" spans="2:2">
      <c r="B7437" s="6"/>
    </row>
    <row r="7438" spans="2:2">
      <c r="B7438" s="6"/>
    </row>
    <row r="7439" spans="2:2">
      <c r="B7439" s="6"/>
    </row>
    <row r="7440" spans="2:2">
      <c r="B7440" s="6"/>
    </row>
    <row r="7441" spans="2:2">
      <c r="B7441" s="6"/>
    </row>
    <row r="7442" spans="2:2">
      <c r="B7442" s="6"/>
    </row>
    <row r="7443" spans="2:2">
      <c r="B7443" s="6"/>
    </row>
    <row r="7444" spans="2:2">
      <c r="B7444" s="6"/>
    </row>
    <row r="7445" spans="2:2">
      <c r="B7445" s="6"/>
    </row>
    <row r="7446" spans="2:2">
      <c r="B7446" s="6"/>
    </row>
    <row r="7447" spans="2:2">
      <c r="B7447" s="6"/>
    </row>
    <row r="7448" spans="2:2">
      <c r="B7448" s="6"/>
    </row>
    <row r="7449" spans="2:2">
      <c r="B7449" s="6"/>
    </row>
    <row r="7450" spans="2:2">
      <c r="B7450" s="6"/>
    </row>
    <row r="7451" spans="2:2">
      <c r="B7451" s="6"/>
    </row>
    <row r="7452" spans="2:2">
      <c r="B7452" s="6"/>
    </row>
    <row r="7453" spans="2:2">
      <c r="B7453" s="6"/>
    </row>
    <row r="7454" spans="2:2">
      <c r="B7454" s="6"/>
    </row>
    <row r="7455" spans="2:2">
      <c r="B7455" s="6"/>
    </row>
    <row r="7456" spans="2:2">
      <c r="B7456" s="6"/>
    </row>
    <row r="7457" spans="2:2">
      <c r="B7457" s="6"/>
    </row>
    <row r="7458" spans="2:2">
      <c r="B7458" s="6"/>
    </row>
    <row r="7459" spans="2:2">
      <c r="B7459" s="6"/>
    </row>
    <row r="7460" spans="2:2">
      <c r="B7460" s="6"/>
    </row>
    <row r="7461" spans="2:2">
      <c r="B7461" s="6"/>
    </row>
    <row r="7462" spans="2:2">
      <c r="B7462" s="6"/>
    </row>
    <row r="7463" spans="2:2">
      <c r="B7463" s="6"/>
    </row>
    <row r="7464" spans="2:2">
      <c r="B7464" s="6"/>
    </row>
    <row r="7465" spans="2:2">
      <c r="B7465" s="6"/>
    </row>
    <row r="7466" spans="2:2">
      <c r="B7466" s="6"/>
    </row>
    <row r="7467" spans="2:2">
      <c r="B7467" s="6"/>
    </row>
    <row r="7468" spans="2:2">
      <c r="B7468" s="6"/>
    </row>
    <row r="7469" spans="2:2">
      <c r="B7469" s="6"/>
    </row>
    <row r="7470" spans="2:2">
      <c r="B7470" s="6"/>
    </row>
    <row r="7471" spans="2:2">
      <c r="B7471" s="6"/>
    </row>
    <row r="7472" spans="2:2">
      <c r="B7472" s="6"/>
    </row>
    <row r="7473" spans="2:2">
      <c r="B7473" s="6"/>
    </row>
    <row r="7474" spans="2:2">
      <c r="B7474" s="6"/>
    </row>
    <row r="7475" spans="2:2">
      <c r="B7475" s="6"/>
    </row>
    <row r="7476" spans="2:2">
      <c r="B7476" s="6"/>
    </row>
    <row r="7477" spans="2:2">
      <c r="B7477" s="6"/>
    </row>
    <row r="7478" spans="2:2">
      <c r="B7478" s="6"/>
    </row>
    <row r="7479" spans="2:2">
      <c r="B7479" s="6"/>
    </row>
    <row r="7480" spans="2:2">
      <c r="B7480" s="6"/>
    </row>
    <row r="7481" spans="2:2">
      <c r="B7481" s="6"/>
    </row>
    <row r="7482" spans="2:2">
      <c r="B7482" s="6"/>
    </row>
    <row r="7483" spans="2:2">
      <c r="B7483" s="6"/>
    </row>
    <row r="7484" spans="2:2">
      <c r="B7484" s="6"/>
    </row>
    <row r="7485" spans="2:2">
      <c r="B7485" s="6"/>
    </row>
    <row r="7486" spans="2:2">
      <c r="B7486" s="6"/>
    </row>
    <row r="7487" spans="2:2">
      <c r="B7487" s="6"/>
    </row>
    <row r="7488" spans="2:2">
      <c r="B7488" s="6"/>
    </row>
    <row r="7489" spans="2:2">
      <c r="B7489" s="6"/>
    </row>
    <row r="7490" spans="2:2">
      <c r="B7490" s="6"/>
    </row>
    <row r="7491" spans="2:2">
      <c r="B7491" s="6"/>
    </row>
    <row r="7492" spans="2:2">
      <c r="B7492" s="6"/>
    </row>
    <row r="7493" spans="2:2">
      <c r="B7493" s="6"/>
    </row>
    <row r="7494" spans="2:2">
      <c r="B7494" s="6"/>
    </row>
    <row r="7495" spans="2:2">
      <c r="B7495" s="6"/>
    </row>
    <row r="7496" spans="2:2">
      <c r="B7496" s="6"/>
    </row>
    <row r="7497" spans="2:2">
      <c r="B7497" s="6"/>
    </row>
    <row r="7498" spans="2:2">
      <c r="B7498" s="6"/>
    </row>
    <row r="7499" spans="2:2">
      <c r="B7499" s="6"/>
    </row>
    <row r="7500" spans="2:2">
      <c r="B7500" s="6"/>
    </row>
    <row r="7501" spans="2:2">
      <c r="B7501" s="6"/>
    </row>
    <row r="7502" spans="2:2">
      <c r="B7502" s="6"/>
    </row>
    <row r="7503" spans="2:2">
      <c r="B7503" s="6"/>
    </row>
    <row r="7504" spans="2:2">
      <c r="B7504" s="6"/>
    </row>
    <row r="7505" spans="2:2">
      <c r="B7505" s="6"/>
    </row>
    <row r="7506" spans="2:2">
      <c r="B7506" s="6"/>
    </row>
    <row r="7507" spans="2:2">
      <c r="B7507" s="6"/>
    </row>
    <row r="7508" spans="2:2">
      <c r="B7508" s="6"/>
    </row>
    <row r="7509" spans="2:2">
      <c r="B7509" s="6"/>
    </row>
    <row r="7510" spans="2:2">
      <c r="B7510" s="6"/>
    </row>
    <row r="7511" spans="2:2">
      <c r="B7511" s="6"/>
    </row>
    <row r="7512" spans="2:2">
      <c r="B7512" s="6"/>
    </row>
    <row r="7513" spans="2:2">
      <c r="B7513" s="6"/>
    </row>
    <row r="7514" spans="2:2">
      <c r="B7514" s="6"/>
    </row>
    <row r="7515" spans="2:2">
      <c r="B7515" s="6"/>
    </row>
    <row r="7516" spans="2:2">
      <c r="B7516" s="6"/>
    </row>
    <row r="7517" spans="2:2">
      <c r="B7517" s="6"/>
    </row>
    <row r="7518" spans="2:2">
      <c r="B7518" s="6"/>
    </row>
    <row r="7519" spans="2:2">
      <c r="B7519" s="6"/>
    </row>
    <row r="7520" spans="2:2">
      <c r="B7520" s="6"/>
    </row>
    <row r="7521" spans="2:2">
      <c r="B7521" s="6"/>
    </row>
    <row r="7522" spans="2:2">
      <c r="B7522" s="6"/>
    </row>
    <row r="7523" spans="2:2">
      <c r="B7523" s="6"/>
    </row>
    <row r="7524" spans="2:2">
      <c r="B7524" s="6"/>
    </row>
    <row r="7525" spans="2:2">
      <c r="B7525" s="6"/>
    </row>
    <row r="7526" spans="2:2">
      <c r="B7526" s="6"/>
    </row>
    <row r="7527" spans="2:2">
      <c r="B7527" s="6"/>
    </row>
    <row r="7528" spans="2:2">
      <c r="B7528" s="6"/>
    </row>
    <row r="7529" spans="2:2">
      <c r="B7529" s="6"/>
    </row>
    <row r="7530" spans="2:2">
      <c r="B7530" s="6"/>
    </row>
    <row r="7531" spans="2:2">
      <c r="B7531" s="6"/>
    </row>
    <row r="7532" spans="2:2">
      <c r="B7532" s="6"/>
    </row>
    <row r="7533" spans="2:2">
      <c r="B7533" s="6"/>
    </row>
    <row r="7534" spans="2:2">
      <c r="B7534" s="6"/>
    </row>
    <row r="7535" spans="2:2">
      <c r="B7535" s="6"/>
    </row>
    <row r="7536" spans="2:2">
      <c r="B7536" s="6"/>
    </row>
    <row r="7537" spans="2:2">
      <c r="B7537" s="6"/>
    </row>
    <row r="7538" spans="2:2">
      <c r="B7538" s="6"/>
    </row>
    <row r="7539" spans="2:2">
      <c r="B7539" s="6"/>
    </row>
    <row r="7540" spans="2:2">
      <c r="B7540" s="6"/>
    </row>
    <row r="7541" spans="2:2">
      <c r="B7541" s="6"/>
    </row>
    <row r="7542" spans="2:2">
      <c r="B7542" s="6"/>
    </row>
    <row r="7543" spans="2:2">
      <c r="B7543" s="6"/>
    </row>
    <row r="7544" spans="2:2">
      <c r="B7544" s="6"/>
    </row>
    <row r="7545" spans="2:2">
      <c r="B7545" s="6"/>
    </row>
    <row r="7546" spans="2:2">
      <c r="B7546" s="6"/>
    </row>
    <row r="7547" spans="2:2">
      <c r="B7547" s="6"/>
    </row>
    <row r="7548" spans="2:2">
      <c r="B7548" s="6"/>
    </row>
    <row r="7549" spans="2:2">
      <c r="B7549" s="6"/>
    </row>
    <row r="7550" spans="2:2">
      <c r="B7550" s="6"/>
    </row>
    <row r="7551" spans="2:2">
      <c r="B7551" s="6"/>
    </row>
    <row r="7552" spans="2:2">
      <c r="B7552" s="6"/>
    </row>
    <row r="7553" spans="2:2">
      <c r="B7553" s="6"/>
    </row>
    <row r="7554" spans="2:2">
      <c r="B7554" s="6"/>
    </row>
    <row r="7555" spans="2:2">
      <c r="B7555" s="6"/>
    </row>
    <row r="7556" spans="2:2">
      <c r="B7556" s="6"/>
    </row>
    <row r="7557" spans="2:2">
      <c r="B7557" s="6"/>
    </row>
    <row r="7558" spans="2:2">
      <c r="B7558" s="6"/>
    </row>
    <row r="7559" spans="2:2">
      <c r="B7559" s="6"/>
    </row>
    <row r="7560" spans="2:2">
      <c r="B7560" s="6"/>
    </row>
    <row r="7561" spans="2:2">
      <c r="B7561" s="6"/>
    </row>
    <row r="7562" spans="2:2">
      <c r="B7562" s="6"/>
    </row>
    <row r="7563" spans="2:2">
      <c r="B7563" s="6"/>
    </row>
    <row r="7564" spans="2:2">
      <c r="B7564" s="6"/>
    </row>
    <row r="7565" spans="2:2">
      <c r="B7565" s="6"/>
    </row>
    <row r="7566" spans="2:2">
      <c r="B7566" s="6"/>
    </row>
    <row r="7567" spans="2:2">
      <c r="B7567" s="6"/>
    </row>
    <row r="7568" spans="2:2">
      <c r="B7568" s="6"/>
    </row>
    <row r="7569" spans="2:2">
      <c r="B7569" s="6"/>
    </row>
    <row r="7570" spans="2:2">
      <c r="B7570" s="6"/>
    </row>
    <row r="7571" spans="2:2">
      <c r="B7571" s="6"/>
    </row>
    <row r="7572" spans="2:2">
      <c r="B7572" s="6"/>
    </row>
    <row r="7573" spans="2:2">
      <c r="B7573" s="6"/>
    </row>
    <row r="7574" spans="2:2">
      <c r="B7574" s="6"/>
    </row>
    <row r="7575" spans="2:2">
      <c r="B7575" s="6"/>
    </row>
    <row r="7576" spans="2:2">
      <c r="B7576" s="6"/>
    </row>
    <row r="7577" spans="2:2">
      <c r="B7577" s="6"/>
    </row>
    <row r="7578" spans="2:2">
      <c r="B7578" s="6"/>
    </row>
    <row r="7579" spans="2:2">
      <c r="B7579" s="6"/>
    </row>
    <row r="7580" spans="2:2">
      <c r="B7580" s="6"/>
    </row>
    <row r="7581" spans="2:2">
      <c r="B7581" s="6"/>
    </row>
    <row r="7582" spans="2:2">
      <c r="B7582" s="6"/>
    </row>
    <row r="7583" spans="2:2">
      <c r="B7583" s="6"/>
    </row>
    <row r="7584" spans="2:2">
      <c r="B7584" s="6"/>
    </row>
    <row r="7585" spans="2:2">
      <c r="B7585" s="6"/>
    </row>
    <row r="7586" spans="2:2">
      <c r="B7586" s="6"/>
    </row>
    <row r="7587" spans="2:2">
      <c r="B7587" s="6"/>
    </row>
    <row r="7588" spans="2:2">
      <c r="B7588" s="6"/>
    </row>
    <row r="7589" spans="2:2">
      <c r="B7589" s="6"/>
    </row>
    <row r="7590" spans="2:2">
      <c r="B7590" s="6"/>
    </row>
    <row r="7591" spans="2:2">
      <c r="B7591" s="6"/>
    </row>
    <row r="7592" spans="2:2">
      <c r="B7592" s="6"/>
    </row>
    <row r="7593" spans="2:2">
      <c r="B7593" s="6"/>
    </row>
    <row r="7594" spans="2:2">
      <c r="B7594" s="6"/>
    </row>
    <row r="7595" spans="2:2">
      <c r="B7595" s="6"/>
    </row>
    <row r="7596" spans="2:2">
      <c r="B7596" s="6"/>
    </row>
    <row r="7597" spans="2:2">
      <c r="B7597" s="6"/>
    </row>
    <row r="7598" spans="2:2">
      <c r="B7598" s="6"/>
    </row>
    <row r="7599" spans="2:2">
      <c r="B7599" s="6"/>
    </row>
    <row r="7600" spans="2:2">
      <c r="B7600" s="6"/>
    </row>
    <row r="7601" spans="2:2">
      <c r="B7601" s="6"/>
    </row>
    <row r="7602" spans="2:2">
      <c r="B7602" s="6"/>
    </row>
    <row r="7603" spans="2:2">
      <c r="B7603" s="6"/>
    </row>
    <row r="7604" spans="2:2">
      <c r="B7604" s="6"/>
    </row>
    <row r="7605" spans="2:2">
      <c r="B7605" s="6"/>
    </row>
    <row r="7606" spans="2:2">
      <c r="B7606" s="6"/>
    </row>
    <row r="7607" spans="2:2">
      <c r="B7607" s="6"/>
    </row>
    <row r="7608" spans="2:2">
      <c r="B7608" s="6"/>
    </row>
    <row r="7609" spans="2:2">
      <c r="B7609" s="6"/>
    </row>
    <row r="7610" spans="2:2">
      <c r="B7610" s="6"/>
    </row>
    <row r="7611" spans="2:2">
      <c r="B7611" s="6"/>
    </row>
    <row r="7612" spans="2:2">
      <c r="B7612" s="6"/>
    </row>
    <row r="7613" spans="2:2">
      <c r="B7613" s="6"/>
    </row>
    <row r="7614" spans="2:2">
      <c r="B7614" s="6"/>
    </row>
    <row r="7615" spans="2:2">
      <c r="B7615" s="6"/>
    </row>
    <row r="7616" spans="2:2">
      <c r="B7616" s="6"/>
    </row>
    <row r="7617" spans="2:2">
      <c r="B7617" s="6"/>
    </row>
    <row r="7618" spans="2:2">
      <c r="B7618" s="6"/>
    </row>
    <row r="7619" spans="2:2">
      <c r="B7619" s="6"/>
    </row>
    <row r="7620" spans="2:2">
      <c r="B7620" s="6"/>
    </row>
    <row r="7621" spans="2:2">
      <c r="B7621" s="6"/>
    </row>
    <row r="7622" spans="2:2">
      <c r="B7622" s="6"/>
    </row>
    <row r="7623" spans="2:2">
      <c r="B7623" s="6"/>
    </row>
    <row r="7624" spans="2:2">
      <c r="B7624" s="6"/>
    </row>
    <row r="7625" spans="2:2">
      <c r="B7625" s="6"/>
    </row>
    <row r="7626" spans="2:2">
      <c r="B7626" s="6"/>
    </row>
    <row r="7627" spans="2:2">
      <c r="B7627" s="6"/>
    </row>
    <row r="7628" spans="2:2">
      <c r="B7628" s="6"/>
    </row>
    <row r="7629" spans="2:2">
      <c r="B7629" s="6"/>
    </row>
    <row r="7630" spans="2:2">
      <c r="B7630" s="6"/>
    </row>
    <row r="7631" spans="2:2">
      <c r="B7631" s="6"/>
    </row>
    <row r="7632" spans="2:2">
      <c r="B7632" s="6"/>
    </row>
    <row r="7633" spans="2:2">
      <c r="B7633" s="6"/>
    </row>
    <row r="7634" spans="2:2">
      <c r="B7634" s="6"/>
    </row>
    <row r="7635" spans="2:2">
      <c r="B7635" s="6"/>
    </row>
    <row r="7636" spans="2:2">
      <c r="B7636" s="6"/>
    </row>
    <row r="7637" spans="2:2">
      <c r="B7637" s="6"/>
    </row>
    <row r="7638" spans="2:2">
      <c r="B7638" s="6"/>
    </row>
    <row r="7639" spans="2:2">
      <c r="B7639" s="6"/>
    </row>
    <row r="7640" spans="2:2">
      <c r="B7640" s="6"/>
    </row>
    <row r="7641" spans="2:2">
      <c r="B7641" s="6"/>
    </row>
    <row r="7642" spans="2:2">
      <c r="B7642" s="6"/>
    </row>
    <row r="7643" spans="2:2">
      <c r="B7643" s="6"/>
    </row>
    <row r="7644" spans="2:2">
      <c r="B7644" s="6"/>
    </row>
    <row r="7645" spans="2:2">
      <c r="B7645" s="6"/>
    </row>
    <row r="7646" spans="2:2">
      <c r="B7646" s="6"/>
    </row>
    <row r="7647" spans="2:2">
      <c r="B7647" s="6"/>
    </row>
    <row r="7648" spans="2:2">
      <c r="B7648" s="6"/>
    </row>
    <row r="7649" spans="2:2">
      <c r="B7649" s="6"/>
    </row>
    <row r="7650" spans="2:2">
      <c r="B7650" s="6"/>
    </row>
    <row r="7651" spans="2:2">
      <c r="B7651" s="6"/>
    </row>
    <row r="7652" spans="2:2">
      <c r="B7652" s="6"/>
    </row>
    <row r="7653" spans="2:2">
      <c r="B7653" s="6"/>
    </row>
    <row r="7654" spans="2:2">
      <c r="B7654" s="6"/>
    </row>
    <row r="7655" spans="2:2">
      <c r="B7655" s="6"/>
    </row>
    <row r="7656" spans="2:2">
      <c r="B7656" s="6"/>
    </row>
    <row r="7657" spans="2:2">
      <c r="B7657" s="6"/>
    </row>
    <row r="7658" spans="2:2">
      <c r="B7658" s="6"/>
    </row>
    <row r="7659" spans="2:2">
      <c r="B7659" s="6"/>
    </row>
    <row r="7660" spans="2:2">
      <c r="B7660" s="6"/>
    </row>
    <row r="7661" spans="2:2">
      <c r="B7661" s="6"/>
    </row>
    <row r="7662" spans="2:2">
      <c r="B7662" s="6"/>
    </row>
    <row r="7663" spans="2:2">
      <c r="B7663" s="6"/>
    </row>
    <row r="7664" spans="2:2">
      <c r="B7664" s="6"/>
    </row>
    <row r="7665" spans="2:2">
      <c r="B7665" s="6"/>
    </row>
    <row r="7666" spans="2:2">
      <c r="B7666" s="6"/>
    </row>
    <row r="7667" spans="2:2">
      <c r="B7667" s="6"/>
    </row>
    <row r="7668" spans="2:2">
      <c r="B7668" s="6"/>
    </row>
    <row r="7669" spans="2:2">
      <c r="B7669" s="6"/>
    </row>
    <row r="7670" spans="2:2">
      <c r="B7670" s="6"/>
    </row>
    <row r="7671" spans="2:2">
      <c r="B7671" s="6"/>
    </row>
    <row r="7672" spans="2:2">
      <c r="B7672" s="6"/>
    </row>
    <row r="7673" spans="2:2">
      <c r="B7673" s="6"/>
    </row>
    <row r="7674" spans="2:2">
      <c r="B7674" s="6"/>
    </row>
    <row r="7675" spans="2:2">
      <c r="B7675" s="6"/>
    </row>
    <row r="7676" spans="2:2">
      <c r="B7676" s="6"/>
    </row>
    <row r="7677" spans="2:2">
      <c r="B7677" s="6"/>
    </row>
    <row r="7678" spans="2:2">
      <c r="B7678" s="6"/>
    </row>
    <row r="7679" spans="2:2">
      <c r="B7679" s="6"/>
    </row>
    <row r="7680" spans="2:2">
      <c r="B7680" s="6"/>
    </row>
    <row r="7681" spans="2:2">
      <c r="B7681" s="6"/>
    </row>
    <row r="7682" spans="2:2">
      <c r="B7682" s="6"/>
    </row>
    <row r="7683" spans="2:2">
      <c r="B7683" s="6"/>
    </row>
    <row r="7684" spans="2:2">
      <c r="B7684" s="6"/>
    </row>
    <row r="7685" spans="2:2">
      <c r="B7685" s="6"/>
    </row>
    <row r="7686" spans="2:2">
      <c r="B7686" s="6"/>
    </row>
    <row r="7687" spans="2:2">
      <c r="B7687" s="6"/>
    </row>
    <row r="7688" spans="2:2">
      <c r="B7688" s="6"/>
    </row>
    <row r="7689" spans="2:2">
      <c r="B7689" s="6"/>
    </row>
    <row r="7690" spans="2:2">
      <c r="B7690" s="6"/>
    </row>
    <row r="7691" spans="2:2">
      <c r="B7691" s="6"/>
    </row>
    <row r="7692" spans="2:2">
      <c r="B7692" s="6"/>
    </row>
    <row r="7693" spans="2:2">
      <c r="B7693" s="6"/>
    </row>
    <row r="7694" spans="2:2">
      <c r="B7694" s="6"/>
    </row>
    <row r="7695" spans="2:2">
      <c r="B7695" s="6"/>
    </row>
    <row r="7696" spans="2:2">
      <c r="B7696" s="6"/>
    </row>
    <row r="7697" spans="2:2">
      <c r="B7697" s="6"/>
    </row>
    <row r="7698" spans="2:2">
      <c r="B7698" s="6"/>
    </row>
    <row r="7699" spans="2:2">
      <c r="B7699" s="6"/>
    </row>
    <row r="7700" spans="2:2">
      <c r="B7700" s="6"/>
    </row>
    <row r="7701" spans="2:2">
      <c r="B7701" s="6"/>
    </row>
    <row r="7702" spans="2:2">
      <c r="B7702" s="6"/>
    </row>
    <row r="7703" spans="2:2">
      <c r="B7703" s="6"/>
    </row>
    <row r="7704" spans="2:2">
      <c r="B7704" s="6"/>
    </row>
    <row r="7705" spans="2:2">
      <c r="B7705" s="6"/>
    </row>
    <row r="7706" spans="2:2">
      <c r="B7706" s="6"/>
    </row>
    <row r="7707" spans="2:2">
      <c r="B7707" s="6"/>
    </row>
    <row r="7708" spans="2:2">
      <c r="B7708" s="6"/>
    </row>
    <row r="7709" spans="2:2">
      <c r="B7709" s="6"/>
    </row>
    <row r="7710" spans="2:2">
      <c r="B7710" s="6"/>
    </row>
    <row r="7711" spans="2:2">
      <c r="B7711" s="6"/>
    </row>
    <row r="7712" spans="2:2">
      <c r="B7712" s="6"/>
    </row>
    <row r="7713" spans="2:2">
      <c r="B7713" s="6"/>
    </row>
    <row r="7714" spans="2:2">
      <c r="B7714" s="6"/>
    </row>
    <row r="7715" spans="2:2">
      <c r="B7715" s="6"/>
    </row>
    <row r="7716" spans="2:2">
      <c r="B7716" s="6"/>
    </row>
    <row r="7717" spans="2:2">
      <c r="B7717" s="6"/>
    </row>
    <row r="7718" spans="2:2">
      <c r="B7718" s="6"/>
    </row>
    <row r="7719" spans="2:2">
      <c r="B7719" s="6"/>
    </row>
    <row r="7720" spans="2:2">
      <c r="B7720" s="6"/>
    </row>
    <row r="7721" spans="2:2">
      <c r="B7721" s="6"/>
    </row>
    <row r="7722" spans="2:2">
      <c r="B7722" s="6"/>
    </row>
    <row r="7723" spans="2:2">
      <c r="B7723" s="6"/>
    </row>
    <row r="7724" spans="2:2">
      <c r="B7724" s="6"/>
    </row>
    <row r="7725" spans="2:2">
      <c r="B7725" s="6"/>
    </row>
    <row r="7726" spans="2:2">
      <c r="B7726" s="6"/>
    </row>
    <row r="7727" spans="2:2">
      <c r="B7727" s="6"/>
    </row>
    <row r="7728" spans="2:2">
      <c r="B7728" s="6"/>
    </row>
    <row r="7729" spans="2:2">
      <c r="B7729" s="6"/>
    </row>
    <row r="7730" spans="2:2">
      <c r="B7730" s="6"/>
    </row>
    <row r="7731" spans="2:2">
      <c r="B7731" s="6"/>
    </row>
    <row r="7732" spans="2:2">
      <c r="B7732" s="6"/>
    </row>
    <row r="7733" spans="2:2">
      <c r="B7733" s="6"/>
    </row>
    <row r="7734" spans="2:2">
      <c r="B7734" s="6"/>
    </row>
    <row r="7735" spans="2:2">
      <c r="B7735" s="6"/>
    </row>
    <row r="7736" spans="2:2">
      <c r="B7736" s="6"/>
    </row>
    <row r="7737" spans="2:2">
      <c r="B7737" s="6"/>
    </row>
    <row r="7738" spans="2:2">
      <c r="B7738" s="6"/>
    </row>
    <row r="7739" spans="2:2">
      <c r="B7739" s="6"/>
    </row>
    <row r="7740" spans="2:2">
      <c r="B7740" s="6"/>
    </row>
    <row r="7741" spans="2:2">
      <c r="B7741" s="6"/>
    </row>
    <row r="7742" spans="2:2">
      <c r="B7742" s="6"/>
    </row>
    <row r="7743" spans="2:2">
      <c r="B7743" s="6"/>
    </row>
    <row r="7744" spans="2:2">
      <c r="B7744" s="6"/>
    </row>
    <row r="7745" spans="2:2">
      <c r="B7745" s="6"/>
    </row>
    <row r="7746" spans="2:2">
      <c r="B7746" s="6"/>
    </row>
    <row r="7747" spans="2:2">
      <c r="B7747" s="6"/>
    </row>
    <row r="7748" spans="2:2">
      <c r="B7748" s="6"/>
    </row>
    <row r="7749" spans="2:2">
      <c r="B7749" s="6"/>
    </row>
    <row r="7750" spans="2:2">
      <c r="B7750" s="6"/>
    </row>
    <row r="7751" spans="2:2">
      <c r="B7751" s="6"/>
    </row>
    <row r="7752" spans="2:2">
      <c r="B7752" s="6"/>
    </row>
    <row r="7753" spans="2:2">
      <c r="B7753" s="6"/>
    </row>
    <row r="7754" spans="2:2">
      <c r="B7754" s="6"/>
    </row>
    <row r="7755" spans="2:2">
      <c r="B7755" s="6"/>
    </row>
    <row r="7756" spans="2:2">
      <c r="B7756" s="6"/>
    </row>
    <row r="7757" spans="2:2">
      <c r="B7757" s="6"/>
    </row>
    <row r="7758" spans="2:2">
      <c r="B7758" s="6"/>
    </row>
    <row r="7759" spans="2:2">
      <c r="B7759" s="6"/>
    </row>
    <row r="7760" spans="2:2">
      <c r="B7760" s="6"/>
    </row>
    <row r="7761" spans="2:2">
      <c r="B7761" s="6"/>
    </row>
    <row r="7762" spans="2:2">
      <c r="B7762" s="6"/>
    </row>
    <row r="7763" spans="2:2">
      <c r="B7763" s="6"/>
    </row>
    <row r="7764" spans="2:2">
      <c r="B7764" s="6"/>
    </row>
    <row r="7765" spans="2:2">
      <c r="B7765" s="6"/>
    </row>
    <row r="7766" spans="2:2">
      <c r="B7766" s="6"/>
    </row>
    <row r="7767" spans="2:2">
      <c r="B7767" s="6"/>
    </row>
    <row r="7768" spans="2:2">
      <c r="B7768" s="6"/>
    </row>
    <row r="7769" spans="2:2">
      <c r="B7769" s="6"/>
    </row>
    <row r="7770" spans="2:2">
      <c r="B7770" s="6"/>
    </row>
    <row r="7771" spans="2:2">
      <c r="B7771" s="6"/>
    </row>
    <row r="7772" spans="2:2">
      <c r="B7772" s="6"/>
    </row>
    <row r="7773" spans="2:2">
      <c r="B7773" s="6"/>
    </row>
    <row r="7774" spans="2:2">
      <c r="B7774" s="6"/>
    </row>
    <row r="7775" spans="2:2">
      <c r="B7775" s="6"/>
    </row>
    <row r="7776" spans="2:2">
      <c r="B7776" s="6"/>
    </row>
    <row r="7777" spans="2:2">
      <c r="B7777" s="6"/>
    </row>
    <row r="7778" spans="2:2">
      <c r="B7778" s="6"/>
    </row>
    <row r="7779" spans="2:2">
      <c r="B7779" s="6"/>
    </row>
    <row r="7780" spans="2:2">
      <c r="B7780" s="6"/>
    </row>
    <row r="7781" spans="2:2">
      <c r="B7781" s="6"/>
    </row>
    <row r="7782" spans="2:2">
      <c r="B7782" s="6"/>
    </row>
    <row r="7783" spans="2:2">
      <c r="B7783" s="6"/>
    </row>
    <row r="7784" spans="2:2">
      <c r="B7784" s="6"/>
    </row>
    <row r="7785" spans="2:2">
      <c r="B7785" s="6"/>
    </row>
    <row r="7786" spans="2:2">
      <c r="B7786" s="6"/>
    </row>
    <row r="7787" spans="2:2">
      <c r="B7787" s="6"/>
    </row>
    <row r="7788" spans="2:2">
      <c r="B7788" s="6"/>
    </row>
    <row r="7789" spans="2:2">
      <c r="B7789" s="6"/>
    </row>
    <row r="7790" spans="2:2">
      <c r="B7790" s="6"/>
    </row>
    <row r="7791" spans="2:2">
      <c r="B7791" s="6"/>
    </row>
    <row r="7792" spans="2:2">
      <c r="B7792" s="6"/>
    </row>
    <row r="7793" spans="2:2">
      <c r="B7793" s="6"/>
    </row>
    <row r="7794" spans="2:2">
      <c r="B7794" s="6"/>
    </row>
    <row r="7795" spans="2:2">
      <c r="B7795" s="6"/>
    </row>
    <row r="7796" spans="2:2">
      <c r="B7796" s="6"/>
    </row>
    <row r="7797" spans="2:2">
      <c r="B7797" s="6"/>
    </row>
    <row r="7798" spans="2:2">
      <c r="B7798" s="6"/>
    </row>
    <row r="7799" spans="2:2">
      <c r="B7799" s="6"/>
    </row>
    <row r="7800" spans="2:2">
      <c r="B7800" s="6"/>
    </row>
    <row r="7801" spans="2:2">
      <c r="B7801" s="6"/>
    </row>
    <row r="7802" spans="2:2">
      <c r="B7802" s="6"/>
    </row>
    <row r="7803" spans="2:2">
      <c r="B7803" s="6"/>
    </row>
    <row r="7804" spans="2:2">
      <c r="B7804" s="6"/>
    </row>
    <row r="7805" spans="2:2">
      <c r="B7805" s="6"/>
    </row>
    <row r="7806" spans="2:2">
      <c r="B7806" s="6"/>
    </row>
    <row r="7807" spans="2:2">
      <c r="B7807" s="6"/>
    </row>
    <row r="7808" spans="2:2">
      <c r="B7808" s="6"/>
    </row>
    <row r="7809" spans="2:2">
      <c r="B7809" s="6"/>
    </row>
    <row r="7810" spans="2:2">
      <c r="B7810" s="6"/>
    </row>
    <row r="7811" spans="2:2">
      <c r="B7811" s="6"/>
    </row>
    <row r="7812" spans="2:2">
      <c r="B7812" s="6"/>
    </row>
    <row r="7813" spans="2:2">
      <c r="B7813" s="6"/>
    </row>
    <row r="7814" spans="2:2">
      <c r="B7814" s="6"/>
    </row>
    <row r="7815" spans="2:2">
      <c r="B7815" s="6"/>
    </row>
    <row r="7816" spans="2:2">
      <c r="B7816" s="6"/>
    </row>
    <row r="7817" spans="2:2">
      <c r="B7817" s="6"/>
    </row>
    <row r="7818" spans="2:2">
      <c r="B7818" s="6"/>
    </row>
    <row r="7819" spans="2:2">
      <c r="B7819" s="6"/>
    </row>
    <row r="7820" spans="2:2">
      <c r="B7820" s="6"/>
    </row>
    <row r="7821" spans="2:2">
      <c r="B7821" s="6"/>
    </row>
    <row r="7822" spans="2:2">
      <c r="B7822" s="6"/>
    </row>
    <row r="7823" spans="2:2">
      <c r="B7823" s="6"/>
    </row>
    <row r="7824" spans="2:2">
      <c r="B7824" s="6"/>
    </row>
    <row r="7825" spans="2:2">
      <c r="B7825" s="6"/>
    </row>
    <row r="7826" spans="2:2">
      <c r="B7826" s="6"/>
    </row>
    <row r="7827" spans="2:2">
      <c r="B7827" s="6"/>
    </row>
    <row r="7828" spans="2:2">
      <c r="B7828" s="6"/>
    </row>
    <row r="7829" spans="2:2">
      <c r="B7829" s="6"/>
    </row>
    <row r="7830" spans="2:2">
      <c r="B7830" s="6"/>
    </row>
    <row r="7831" spans="2:2">
      <c r="B7831" s="6"/>
    </row>
    <row r="7832" spans="2:2">
      <c r="B7832" s="6"/>
    </row>
    <row r="7833" spans="2:2">
      <c r="B7833" s="6"/>
    </row>
    <row r="7834" spans="2:2">
      <c r="B7834" s="6"/>
    </row>
    <row r="7835" spans="2:2">
      <c r="B7835" s="6"/>
    </row>
    <row r="7836" spans="2:2">
      <c r="B7836" s="6"/>
    </row>
    <row r="7837" spans="2:2">
      <c r="B7837" s="6"/>
    </row>
    <row r="7838" spans="2:2">
      <c r="B7838" s="6"/>
    </row>
    <row r="7839" spans="2:2">
      <c r="B7839" s="6"/>
    </row>
    <row r="7840" spans="2:2">
      <c r="B7840" s="6"/>
    </row>
    <row r="7841" spans="2:2">
      <c r="B7841" s="6"/>
    </row>
    <row r="7842" spans="2:2">
      <c r="B7842" s="6"/>
    </row>
    <row r="7843" spans="2:2">
      <c r="B7843" s="6"/>
    </row>
    <row r="7844" spans="2:2">
      <c r="B7844" s="6"/>
    </row>
    <row r="7845" spans="2:2">
      <c r="B7845" s="6"/>
    </row>
    <row r="7846" spans="2:2">
      <c r="B7846" s="6"/>
    </row>
    <row r="7847" spans="2:2">
      <c r="B7847" s="6"/>
    </row>
    <row r="7848" spans="2:2">
      <c r="B7848" s="6"/>
    </row>
    <row r="7849" spans="2:2">
      <c r="B7849" s="6"/>
    </row>
    <row r="7850" spans="2:2">
      <c r="B7850" s="6"/>
    </row>
    <row r="7851" spans="2:2">
      <c r="B7851" s="6"/>
    </row>
    <row r="7852" spans="2:2">
      <c r="B7852" s="6"/>
    </row>
    <row r="7853" spans="2:2">
      <c r="B7853" s="6"/>
    </row>
    <row r="7854" spans="2:2">
      <c r="B7854" s="6"/>
    </row>
    <row r="7855" spans="2:2">
      <c r="B7855" s="6"/>
    </row>
    <row r="7856" spans="2:2">
      <c r="B7856" s="6"/>
    </row>
    <row r="7857" spans="2:2">
      <c r="B7857" s="6"/>
    </row>
    <row r="7858" spans="2:2">
      <c r="B7858" s="6"/>
    </row>
    <row r="7859" spans="2:2">
      <c r="B7859" s="6"/>
    </row>
    <row r="7860" spans="2:2">
      <c r="B7860" s="6"/>
    </row>
    <row r="7861" spans="2:2">
      <c r="B7861" s="6"/>
    </row>
    <row r="7862" spans="2:2">
      <c r="B7862" s="6"/>
    </row>
    <row r="7863" spans="2:2">
      <c r="B7863" s="6"/>
    </row>
    <row r="7864" spans="2:2">
      <c r="B7864" s="6"/>
    </row>
    <row r="7865" spans="2:2">
      <c r="B7865" s="6"/>
    </row>
    <row r="7866" spans="2:2">
      <c r="B7866" s="6"/>
    </row>
    <row r="7867" spans="2:2">
      <c r="B7867" s="6"/>
    </row>
    <row r="7868" spans="2:2">
      <c r="B7868" s="6"/>
    </row>
    <row r="7869" spans="2:2">
      <c r="B7869" s="6"/>
    </row>
    <row r="7870" spans="2:2">
      <c r="B7870" s="6"/>
    </row>
    <row r="7871" spans="2:2">
      <c r="B7871" s="6"/>
    </row>
    <row r="7872" spans="2:2">
      <c r="B7872" s="6"/>
    </row>
    <row r="7873" spans="2:2">
      <c r="B7873" s="6"/>
    </row>
    <row r="7874" spans="2:2">
      <c r="B7874" s="6"/>
    </row>
    <row r="7875" spans="2:2">
      <c r="B7875" s="6"/>
    </row>
    <row r="7876" spans="2:2">
      <c r="B7876" s="6"/>
    </row>
    <row r="7877" spans="2:2">
      <c r="B7877" s="6"/>
    </row>
    <row r="7878" spans="2:2">
      <c r="B7878" s="6"/>
    </row>
    <row r="7879" spans="2:2">
      <c r="B7879" s="6"/>
    </row>
    <row r="7880" spans="2:2">
      <c r="B7880" s="6"/>
    </row>
    <row r="7881" spans="2:2">
      <c r="B7881" s="6"/>
    </row>
    <row r="7882" spans="2:2">
      <c r="B7882" s="6"/>
    </row>
    <row r="7883" spans="2:2">
      <c r="B7883" s="6"/>
    </row>
    <row r="7884" spans="2:2">
      <c r="B7884" s="6"/>
    </row>
    <row r="7885" spans="2:2">
      <c r="B7885" s="6"/>
    </row>
    <row r="7886" spans="2:2">
      <c r="B7886" s="6"/>
    </row>
    <row r="7887" spans="2:2">
      <c r="B7887" s="6"/>
    </row>
    <row r="7888" spans="2:2">
      <c r="B7888" s="6"/>
    </row>
    <row r="7889" spans="2:2">
      <c r="B7889" s="6"/>
    </row>
    <row r="7890" spans="2:2">
      <c r="B7890" s="6"/>
    </row>
    <row r="7891" spans="2:2">
      <c r="B7891" s="6"/>
    </row>
    <row r="7892" spans="2:2">
      <c r="B7892" s="6"/>
    </row>
    <row r="7893" spans="2:2">
      <c r="B7893" s="6"/>
    </row>
    <row r="7894" spans="2:2">
      <c r="B7894" s="6"/>
    </row>
    <row r="7895" spans="2:2">
      <c r="B7895" s="6"/>
    </row>
    <row r="7896" spans="2:2">
      <c r="B7896" s="6"/>
    </row>
    <row r="7897" spans="2:2">
      <c r="B7897" s="6"/>
    </row>
    <row r="7898" spans="2:2">
      <c r="B7898" s="6"/>
    </row>
    <row r="7899" spans="2:2">
      <c r="B7899" s="6"/>
    </row>
    <row r="7900" spans="2:2">
      <c r="B7900" s="6"/>
    </row>
    <row r="7901" spans="2:2">
      <c r="B7901" s="6"/>
    </row>
    <row r="7902" spans="2:2">
      <c r="B7902" s="6"/>
    </row>
    <row r="7903" spans="2:2">
      <c r="B7903" s="6"/>
    </row>
    <row r="7904" spans="2:2">
      <c r="B7904" s="6"/>
    </row>
    <row r="7905" spans="2:2">
      <c r="B7905" s="6"/>
    </row>
    <row r="7906" spans="2:2">
      <c r="B7906" s="6"/>
    </row>
    <row r="7907" spans="2:2">
      <c r="B7907" s="6"/>
    </row>
    <row r="7908" spans="2:2">
      <c r="B7908" s="6"/>
    </row>
    <row r="7909" spans="2:2">
      <c r="B7909" s="6"/>
    </row>
    <row r="7910" spans="2:2">
      <c r="B7910" s="6"/>
    </row>
    <row r="7911" spans="2:2">
      <c r="B7911" s="6"/>
    </row>
    <row r="7912" spans="2:2">
      <c r="B7912" s="6"/>
    </row>
    <row r="7913" spans="2:2">
      <c r="B7913" s="6"/>
    </row>
    <row r="7914" spans="2:2">
      <c r="B7914" s="6"/>
    </row>
    <row r="7915" spans="2:2">
      <c r="B7915" s="6"/>
    </row>
    <row r="7916" spans="2:2">
      <c r="B7916" s="6"/>
    </row>
    <row r="7917" spans="2:2">
      <c r="B7917" s="6"/>
    </row>
    <row r="7918" spans="2:2">
      <c r="B7918" s="6"/>
    </row>
    <row r="7919" spans="2:2">
      <c r="B7919" s="6"/>
    </row>
    <row r="7920" spans="2:2">
      <c r="B7920" s="6"/>
    </row>
    <row r="7921" spans="2:2">
      <c r="B7921" s="6"/>
    </row>
    <row r="7922" spans="2:2">
      <c r="B7922" s="6"/>
    </row>
    <row r="7923" spans="2:2">
      <c r="B7923" s="6"/>
    </row>
    <row r="7924" spans="2:2">
      <c r="B7924" s="6"/>
    </row>
    <row r="7925" spans="2:2">
      <c r="B7925" s="6"/>
    </row>
    <row r="7926" spans="2:2">
      <c r="B7926" s="6"/>
    </row>
    <row r="7927" spans="2:2">
      <c r="B7927" s="6"/>
    </row>
    <row r="7928" spans="2:2">
      <c r="B7928" s="6"/>
    </row>
    <row r="7929" spans="2:2">
      <c r="B7929" s="6"/>
    </row>
    <row r="7930" spans="2:2">
      <c r="B7930" s="6"/>
    </row>
    <row r="7931" spans="2:2">
      <c r="B7931" s="6"/>
    </row>
    <row r="7932" spans="2:2">
      <c r="B7932" s="6"/>
    </row>
    <row r="7933" spans="2:2">
      <c r="B7933" s="6"/>
    </row>
    <row r="7934" spans="2:2">
      <c r="B7934" s="6"/>
    </row>
    <row r="7935" spans="2:2">
      <c r="B7935" s="6"/>
    </row>
    <row r="7936" spans="2:2">
      <c r="B7936" s="6"/>
    </row>
    <row r="7937" spans="2:2">
      <c r="B7937" s="6"/>
    </row>
    <row r="7938" spans="2:2">
      <c r="B7938" s="6"/>
    </row>
    <row r="7939" spans="2:2">
      <c r="B7939" s="6"/>
    </row>
    <row r="7940" spans="2:2">
      <c r="B7940" s="6"/>
    </row>
    <row r="7941" spans="2:2">
      <c r="B7941" s="6"/>
    </row>
    <row r="7942" spans="2:2">
      <c r="B7942" s="6"/>
    </row>
    <row r="7943" spans="2:2">
      <c r="B7943" s="6"/>
    </row>
    <row r="7944" spans="2:2">
      <c r="B7944" s="6"/>
    </row>
    <row r="7945" spans="2:2">
      <c r="B7945" s="6"/>
    </row>
    <row r="7946" spans="2:2">
      <c r="B7946" s="6"/>
    </row>
    <row r="7947" spans="2:2">
      <c r="B7947" s="6"/>
    </row>
    <row r="7948" spans="2:2">
      <c r="B7948" s="6"/>
    </row>
    <row r="7949" spans="2:2">
      <c r="B7949" s="6"/>
    </row>
    <row r="7950" spans="2:2">
      <c r="B7950" s="6"/>
    </row>
    <row r="7951" spans="2:2">
      <c r="B7951" s="6"/>
    </row>
    <row r="7952" spans="2:2">
      <c r="B7952" s="6"/>
    </row>
    <row r="7953" spans="2:2">
      <c r="B7953" s="6"/>
    </row>
    <row r="7954" spans="2:2">
      <c r="B7954" s="6"/>
    </row>
    <row r="7955" spans="2:2">
      <c r="B7955" s="6"/>
    </row>
    <row r="7956" spans="2:2">
      <c r="B7956" s="6"/>
    </row>
    <row r="7957" spans="2:2">
      <c r="B7957" s="6"/>
    </row>
    <row r="7958" spans="2:2">
      <c r="B7958" s="6"/>
    </row>
    <row r="7959" spans="2:2">
      <c r="B7959" s="6"/>
    </row>
    <row r="7960" spans="2:2">
      <c r="B7960" s="6"/>
    </row>
    <row r="7961" spans="2:2">
      <c r="B7961" s="6"/>
    </row>
    <row r="7962" spans="2:2">
      <c r="B7962" s="6"/>
    </row>
    <row r="7963" spans="2:2">
      <c r="B7963" s="6"/>
    </row>
    <row r="7964" spans="2:2">
      <c r="B7964" s="6"/>
    </row>
    <row r="7965" spans="2:2">
      <c r="B7965" s="6"/>
    </row>
    <row r="7966" spans="2:2">
      <c r="B7966" s="6"/>
    </row>
    <row r="7967" spans="2:2">
      <c r="B7967" s="6"/>
    </row>
    <row r="7968" spans="2:2">
      <c r="B7968" s="6"/>
    </row>
    <row r="7969" spans="2:2">
      <c r="B7969" s="6"/>
    </row>
    <row r="7970" spans="2:2">
      <c r="B7970" s="6"/>
    </row>
    <row r="7971" spans="2:2">
      <c r="B7971" s="6"/>
    </row>
    <row r="7972" spans="2:2">
      <c r="B7972" s="6"/>
    </row>
    <row r="7973" spans="2:2">
      <c r="B7973" s="6"/>
    </row>
    <row r="7974" spans="2:2">
      <c r="B7974" s="6"/>
    </row>
    <row r="7975" spans="2:2">
      <c r="B7975" s="6"/>
    </row>
    <row r="7976" spans="2:2">
      <c r="B7976" s="6"/>
    </row>
    <row r="7977" spans="2:2">
      <c r="B7977" s="6"/>
    </row>
    <row r="7978" spans="2:2">
      <c r="B7978" s="6"/>
    </row>
    <row r="7979" spans="2:2">
      <c r="B7979" s="6"/>
    </row>
    <row r="7980" spans="2:2">
      <c r="B7980" s="6"/>
    </row>
    <row r="7981" spans="2:2">
      <c r="B7981" s="6"/>
    </row>
    <row r="7982" spans="2:2">
      <c r="B7982" s="6"/>
    </row>
    <row r="7983" spans="2:2">
      <c r="B7983" s="6"/>
    </row>
    <row r="7984" spans="2:2">
      <c r="B7984" s="6"/>
    </row>
    <row r="7985" spans="2:2">
      <c r="B7985" s="6"/>
    </row>
    <row r="7986" spans="2:2">
      <c r="B7986" s="6"/>
    </row>
    <row r="7987" spans="2:2">
      <c r="B7987" s="6"/>
    </row>
    <row r="7988" spans="2:2">
      <c r="B7988" s="6"/>
    </row>
    <row r="7989" spans="2:2">
      <c r="B7989" s="6"/>
    </row>
    <row r="7990" spans="2:2">
      <c r="B7990" s="6"/>
    </row>
    <row r="7991" spans="2:2">
      <c r="B7991" s="6"/>
    </row>
    <row r="7992" spans="2:2">
      <c r="B7992" s="6"/>
    </row>
    <row r="7993" spans="2:2">
      <c r="B7993" s="6"/>
    </row>
    <row r="7994" spans="2:2">
      <c r="B7994" s="6"/>
    </row>
    <row r="7995" spans="2:2">
      <c r="B7995" s="6"/>
    </row>
    <row r="7996" spans="2:2">
      <c r="B7996" s="6"/>
    </row>
    <row r="7997" spans="2:2">
      <c r="B7997" s="6"/>
    </row>
    <row r="7998" spans="2:2">
      <c r="B7998" s="6"/>
    </row>
    <row r="7999" spans="2:2">
      <c r="B7999" s="6"/>
    </row>
    <row r="8000" spans="2:2">
      <c r="B8000" s="6"/>
    </row>
    <row r="8001" spans="2:2">
      <c r="B8001" s="6"/>
    </row>
    <row r="8002" spans="2:2">
      <c r="B8002" s="6"/>
    </row>
    <row r="8003" spans="2:2">
      <c r="B8003" s="6"/>
    </row>
    <row r="8004" spans="2:2">
      <c r="B8004" s="6"/>
    </row>
    <row r="8005" spans="2:2">
      <c r="B8005" s="6"/>
    </row>
    <row r="8006" spans="2:2">
      <c r="B8006" s="6"/>
    </row>
    <row r="8007" spans="2:2">
      <c r="B8007" s="6"/>
    </row>
    <row r="8008" spans="2:2">
      <c r="B8008" s="6"/>
    </row>
    <row r="8009" spans="2:2">
      <c r="B8009" s="6"/>
    </row>
    <row r="8010" spans="2:2">
      <c r="B8010" s="6"/>
    </row>
    <row r="8011" spans="2:2">
      <c r="B8011" s="6"/>
    </row>
    <row r="8012" spans="2:2">
      <c r="B8012" s="6"/>
    </row>
    <row r="8013" spans="2:2">
      <c r="B8013" s="6"/>
    </row>
    <row r="8014" spans="2:2">
      <c r="B8014" s="6"/>
    </row>
    <row r="8015" spans="2:2">
      <c r="B8015" s="6"/>
    </row>
    <row r="8016" spans="2:2">
      <c r="B8016" s="6"/>
    </row>
    <row r="8017" spans="2:2">
      <c r="B8017" s="6"/>
    </row>
    <row r="8018" spans="2:2">
      <c r="B8018" s="6"/>
    </row>
    <row r="8019" spans="2:2">
      <c r="B8019" s="6"/>
    </row>
    <row r="8020" spans="2:2">
      <c r="B8020" s="6"/>
    </row>
    <row r="8021" spans="2:2">
      <c r="B8021" s="6"/>
    </row>
    <row r="8022" spans="2:2">
      <c r="B8022" s="6"/>
    </row>
    <row r="8023" spans="2:2">
      <c r="B8023" s="6"/>
    </row>
    <row r="8024" spans="2:2">
      <c r="B8024" s="6"/>
    </row>
    <row r="8025" spans="2:2">
      <c r="B8025" s="6"/>
    </row>
    <row r="8026" spans="2:2">
      <c r="B8026" s="6"/>
    </row>
    <row r="8027" spans="2:2">
      <c r="B8027" s="6"/>
    </row>
    <row r="8028" spans="2:2">
      <c r="B8028" s="6"/>
    </row>
    <row r="8029" spans="2:2">
      <c r="B8029" s="6"/>
    </row>
    <row r="8030" spans="2:2">
      <c r="B8030" s="6"/>
    </row>
    <row r="8031" spans="2:2">
      <c r="B8031" s="6"/>
    </row>
    <row r="8032" spans="2:2">
      <c r="B8032" s="6"/>
    </row>
    <row r="8033" spans="2:2">
      <c r="B8033" s="6"/>
    </row>
    <row r="8034" spans="2:2">
      <c r="B8034" s="6"/>
    </row>
    <row r="8035" spans="2:2">
      <c r="B8035" s="6"/>
    </row>
    <row r="8036" spans="2:2">
      <c r="B8036" s="6"/>
    </row>
    <row r="8037" spans="2:2">
      <c r="B8037" s="6"/>
    </row>
    <row r="8038" spans="2:2">
      <c r="B8038" s="6"/>
    </row>
    <row r="8039" spans="2:2">
      <c r="B8039" s="6"/>
    </row>
    <row r="8040" spans="2:2">
      <c r="B8040" s="6"/>
    </row>
    <row r="8041" spans="2:2">
      <c r="B8041" s="6"/>
    </row>
    <row r="8042" spans="2:2">
      <c r="B8042" s="6"/>
    </row>
    <row r="8043" spans="2:2">
      <c r="B8043" s="6"/>
    </row>
    <row r="8044" spans="2:2">
      <c r="B8044" s="6"/>
    </row>
    <row r="8045" spans="2:2">
      <c r="B8045" s="6"/>
    </row>
    <row r="8046" spans="2:2">
      <c r="B8046" s="6"/>
    </row>
    <row r="8047" spans="2:2">
      <c r="B8047" s="6"/>
    </row>
    <row r="8048" spans="2:2">
      <c r="B8048" s="6"/>
    </row>
    <row r="8049" spans="2:2">
      <c r="B8049" s="6"/>
    </row>
    <row r="8050" spans="2:2">
      <c r="B8050" s="6"/>
    </row>
    <row r="8051" spans="2:2">
      <c r="B8051" s="6"/>
    </row>
    <row r="8052" spans="2:2">
      <c r="B8052" s="6"/>
    </row>
    <row r="8053" spans="2:2">
      <c r="B8053" s="6"/>
    </row>
    <row r="8054" spans="2:2">
      <c r="B8054" s="6"/>
    </row>
    <row r="8055" spans="2:2">
      <c r="B8055" s="6"/>
    </row>
    <row r="8056" spans="2:2">
      <c r="B8056" s="6"/>
    </row>
    <row r="8057" spans="2:2">
      <c r="B8057" s="6"/>
    </row>
    <row r="8058" spans="2:2">
      <c r="B8058" s="6"/>
    </row>
    <row r="8059" spans="2:2">
      <c r="B8059" s="6"/>
    </row>
    <row r="8060" spans="2:2">
      <c r="B8060" s="6"/>
    </row>
    <row r="8061" spans="2:2">
      <c r="B8061" s="6"/>
    </row>
    <row r="8062" spans="2:2">
      <c r="B8062" s="6"/>
    </row>
    <row r="8063" spans="2:2">
      <c r="B8063" s="6"/>
    </row>
    <row r="8064" spans="2:2">
      <c r="B8064" s="6"/>
    </row>
    <row r="8065" spans="2:2">
      <c r="B8065" s="6"/>
    </row>
    <row r="8066" spans="2:2">
      <c r="B8066" s="6"/>
    </row>
    <row r="8067" spans="2:2">
      <c r="B8067" s="6"/>
    </row>
    <row r="8068" spans="2:2">
      <c r="B8068" s="6"/>
    </row>
    <row r="8069" spans="2:2">
      <c r="B8069" s="6"/>
    </row>
    <row r="8070" spans="2:2">
      <c r="B8070" s="6"/>
    </row>
    <row r="8071" spans="2:2">
      <c r="B8071" s="6"/>
    </row>
    <row r="8072" spans="2:2">
      <c r="B8072" s="6"/>
    </row>
    <row r="8073" spans="2:2">
      <c r="B8073" s="6"/>
    </row>
    <row r="8074" spans="2:2">
      <c r="B8074" s="6"/>
    </row>
    <row r="8075" spans="2:2">
      <c r="B8075" s="6"/>
    </row>
    <row r="8076" spans="2:2">
      <c r="B8076" s="6"/>
    </row>
    <row r="8077" spans="2:2">
      <c r="B8077" s="6"/>
    </row>
    <row r="8078" spans="2:2">
      <c r="B8078" s="6"/>
    </row>
    <row r="8079" spans="2:2">
      <c r="B8079" s="6"/>
    </row>
    <row r="8080" spans="2:2">
      <c r="B8080" s="6"/>
    </row>
    <row r="8081" spans="2:2">
      <c r="B8081" s="6"/>
    </row>
    <row r="8082" spans="2:2">
      <c r="B8082" s="6"/>
    </row>
    <row r="8083" spans="2:2">
      <c r="B8083" s="6"/>
    </row>
    <row r="8084" spans="2:2">
      <c r="B8084" s="6"/>
    </row>
    <row r="8085" spans="2:2">
      <c r="B8085" s="6"/>
    </row>
    <row r="8086" spans="2:2">
      <c r="B8086" s="6"/>
    </row>
    <row r="8087" spans="2:2">
      <c r="B8087" s="6"/>
    </row>
    <row r="8088" spans="2:2">
      <c r="B8088" s="6"/>
    </row>
    <row r="8089" spans="2:2">
      <c r="B8089" s="6"/>
    </row>
    <row r="8090" spans="2:2">
      <c r="B8090" s="6"/>
    </row>
    <row r="8091" spans="2:2">
      <c r="B8091" s="6"/>
    </row>
    <row r="8092" spans="2:2">
      <c r="B8092" s="6"/>
    </row>
    <row r="8093" spans="2:2">
      <c r="B8093" s="6"/>
    </row>
    <row r="8094" spans="2:2">
      <c r="B8094" s="6"/>
    </row>
    <row r="8095" spans="2:2">
      <c r="B8095" s="6"/>
    </row>
    <row r="8096" spans="2:2">
      <c r="B8096" s="6"/>
    </row>
    <row r="8097" spans="2:2">
      <c r="B8097" s="6"/>
    </row>
    <row r="8098" spans="2:2">
      <c r="B8098" s="6"/>
    </row>
    <row r="8099" spans="2:2">
      <c r="B8099" s="6"/>
    </row>
    <row r="8100" spans="2:2">
      <c r="B8100" s="6"/>
    </row>
    <row r="8101" spans="2:2">
      <c r="B8101" s="6"/>
    </row>
    <row r="8102" spans="2:2">
      <c r="B8102" s="6"/>
    </row>
    <row r="8103" spans="2:2">
      <c r="B8103" s="6"/>
    </row>
    <row r="8104" spans="2:2">
      <c r="B8104" s="6"/>
    </row>
    <row r="8105" spans="2:2">
      <c r="B8105" s="6"/>
    </row>
    <row r="8106" spans="2:2">
      <c r="B8106" s="6"/>
    </row>
    <row r="8107" spans="2:2">
      <c r="B8107" s="6"/>
    </row>
    <row r="8108" spans="2:2">
      <c r="B8108" s="6"/>
    </row>
    <row r="8109" spans="2:2">
      <c r="B8109" s="6"/>
    </row>
    <row r="8110" spans="2:2">
      <c r="B8110" s="6"/>
    </row>
    <row r="8111" spans="2:2">
      <c r="B8111" s="6"/>
    </row>
    <row r="8112" spans="2:2">
      <c r="B8112" s="6"/>
    </row>
    <row r="8113" spans="2:2">
      <c r="B8113" s="6"/>
    </row>
    <row r="8114" spans="2:2">
      <c r="B8114" s="6"/>
    </row>
    <row r="8115" spans="2:2">
      <c r="B8115" s="6"/>
    </row>
    <row r="8116" spans="2:2">
      <c r="B8116" s="6"/>
    </row>
    <row r="8117" spans="2:2">
      <c r="B8117" s="6"/>
    </row>
    <row r="8118" spans="2:2">
      <c r="B8118" s="6"/>
    </row>
    <row r="8119" spans="2:2">
      <c r="B8119" s="6"/>
    </row>
    <row r="8120" spans="2:2">
      <c r="B8120" s="6"/>
    </row>
    <row r="8121" spans="2:2">
      <c r="B8121" s="6"/>
    </row>
    <row r="8122" spans="2:2">
      <c r="B8122" s="6"/>
    </row>
    <row r="8123" spans="2:2">
      <c r="B8123" s="6"/>
    </row>
    <row r="8124" spans="2:2">
      <c r="B8124" s="6"/>
    </row>
    <row r="8125" spans="2:2">
      <c r="B8125" s="6"/>
    </row>
    <row r="8126" spans="2:2">
      <c r="B8126" s="6"/>
    </row>
    <row r="8127" spans="2:2">
      <c r="B8127" s="6"/>
    </row>
    <row r="8128" spans="2:2">
      <c r="B8128" s="6"/>
    </row>
    <row r="8129" spans="2:2">
      <c r="B8129" s="6"/>
    </row>
    <row r="8130" spans="2:2">
      <c r="B8130" s="6"/>
    </row>
    <row r="8131" spans="2:2">
      <c r="B8131" s="6"/>
    </row>
    <row r="8132" spans="2:2">
      <c r="B8132" s="6"/>
    </row>
    <row r="8133" spans="2:2">
      <c r="B8133" s="6"/>
    </row>
    <row r="8134" spans="2:2">
      <c r="B8134" s="6"/>
    </row>
    <row r="8135" spans="2:2">
      <c r="B8135" s="6"/>
    </row>
    <row r="8136" spans="2:2">
      <c r="B8136" s="6"/>
    </row>
    <row r="8137" spans="2:2">
      <c r="B8137" s="6"/>
    </row>
    <row r="8138" spans="2:2">
      <c r="B8138" s="6"/>
    </row>
    <row r="8139" spans="2:2">
      <c r="B8139" s="6"/>
    </row>
    <row r="8140" spans="2:2">
      <c r="B8140" s="6"/>
    </row>
    <row r="8141" spans="2:2">
      <c r="B8141" s="6"/>
    </row>
    <row r="8142" spans="2:2">
      <c r="B8142" s="6"/>
    </row>
    <row r="8143" spans="2:2">
      <c r="B8143" s="6"/>
    </row>
    <row r="8144" spans="2:2">
      <c r="B8144" s="6"/>
    </row>
    <row r="8145" spans="2:2">
      <c r="B8145" s="6"/>
    </row>
    <row r="8146" spans="2:2">
      <c r="B8146" s="6"/>
    </row>
    <row r="8147" spans="2:2">
      <c r="B8147" s="6"/>
    </row>
    <row r="8148" spans="2:2">
      <c r="B8148" s="6"/>
    </row>
    <row r="8149" spans="2:2">
      <c r="B8149" s="6"/>
    </row>
    <row r="8150" spans="2:2">
      <c r="B8150" s="6"/>
    </row>
    <row r="8151" spans="2:2">
      <c r="B8151" s="6"/>
    </row>
    <row r="8152" spans="2:2">
      <c r="B8152" s="6"/>
    </row>
    <row r="8153" spans="2:2">
      <c r="B8153" s="6"/>
    </row>
    <row r="8154" spans="2:2">
      <c r="B8154" s="6"/>
    </row>
    <row r="8155" spans="2:2">
      <c r="B8155" s="6"/>
    </row>
    <row r="8156" spans="2:2">
      <c r="B8156" s="6"/>
    </row>
    <row r="8157" spans="2:2">
      <c r="B8157" s="6"/>
    </row>
    <row r="8158" spans="2:2">
      <c r="B8158" s="6"/>
    </row>
    <row r="8159" spans="2:2">
      <c r="B8159" s="6"/>
    </row>
    <row r="8160" spans="2:2">
      <c r="B8160" s="6"/>
    </row>
    <row r="8161" spans="2:2">
      <c r="B8161" s="6"/>
    </row>
    <row r="8162" spans="2:2">
      <c r="B8162" s="6"/>
    </row>
    <row r="8163" spans="2:2">
      <c r="B8163" s="6"/>
    </row>
    <row r="8164" spans="2:2">
      <c r="B8164" s="6"/>
    </row>
    <row r="8165" spans="2:2">
      <c r="B8165" s="6"/>
    </row>
    <row r="8166" spans="2:2">
      <c r="B8166" s="6"/>
    </row>
    <row r="8167" spans="2:2">
      <c r="B8167" s="6"/>
    </row>
    <row r="8168" spans="2:2">
      <c r="B8168" s="6"/>
    </row>
    <row r="8169" spans="2:2">
      <c r="B8169" s="6"/>
    </row>
    <row r="8170" spans="2:2">
      <c r="B8170" s="6"/>
    </row>
    <row r="8171" spans="2:2">
      <c r="B8171" s="6"/>
    </row>
    <row r="8172" spans="2:2">
      <c r="B8172" s="6"/>
    </row>
    <row r="8173" spans="2:2">
      <c r="B8173" s="6"/>
    </row>
    <row r="8174" spans="2:2">
      <c r="B8174" s="6"/>
    </row>
    <row r="8175" spans="2:2">
      <c r="B8175" s="6"/>
    </row>
    <row r="8176" spans="2:2">
      <c r="B8176" s="6"/>
    </row>
    <row r="8177" spans="2:2">
      <c r="B8177" s="6"/>
    </row>
    <row r="8178" spans="2:2">
      <c r="B8178" s="6"/>
    </row>
    <row r="8179" spans="2:2">
      <c r="B8179" s="6"/>
    </row>
    <row r="8180" spans="2:2">
      <c r="B8180" s="6"/>
    </row>
    <row r="8181" spans="2:2">
      <c r="B8181" s="6"/>
    </row>
    <row r="8182" spans="2:2">
      <c r="B8182" s="6"/>
    </row>
    <row r="8183" spans="2:2">
      <c r="B8183" s="6"/>
    </row>
    <row r="8184" spans="2:2">
      <c r="B8184" s="6"/>
    </row>
    <row r="8185" spans="2:2">
      <c r="B8185" s="6"/>
    </row>
    <row r="8186" spans="2:2">
      <c r="B8186" s="6"/>
    </row>
    <row r="8187" spans="2:2">
      <c r="B8187" s="6"/>
    </row>
    <row r="8188" spans="2:2">
      <c r="B8188" s="6"/>
    </row>
    <row r="8189" spans="2:2">
      <c r="B8189" s="6"/>
    </row>
    <row r="8190" spans="2:2">
      <c r="B8190" s="6"/>
    </row>
    <row r="8191" spans="2:2">
      <c r="B8191" s="6"/>
    </row>
    <row r="8192" spans="2:2">
      <c r="B8192" s="6"/>
    </row>
    <row r="8193" spans="2:2">
      <c r="B8193" s="6"/>
    </row>
    <row r="8194" spans="2:2">
      <c r="B8194" s="6"/>
    </row>
    <row r="8195" spans="2:2">
      <c r="B8195" s="6"/>
    </row>
    <row r="8196" spans="2:2">
      <c r="B8196" s="6"/>
    </row>
    <row r="8197" spans="2:2">
      <c r="B8197" s="6"/>
    </row>
    <row r="8198" spans="2:2">
      <c r="B8198" s="6"/>
    </row>
    <row r="8199" spans="2:2">
      <c r="B8199" s="6"/>
    </row>
    <row r="8200" spans="2:2">
      <c r="B8200" s="6"/>
    </row>
    <row r="8201" spans="2:2">
      <c r="B8201" s="6"/>
    </row>
    <row r="8202" spans="2:2">
      <c r="B8202" s="6"/>
    </row>
    <row r="8203" spans="2:2">
      <c r="B8203" s="6"/>
    </row>
    <row r="8204" spans="2:2">
      <c r="B8204" s="6"/>
    </row>
    <row r="8205" spans="2:2">
      <c r="B8205" s="6"/>
    </row>
    <row r="8206" spans="2:2">
      <c r="B8206" s="6"/>
    </row>
    <row r="8207" spans="2:2">
      <c r="B8207" s="6"/>
    </row>
    <row r="8208" spans="2:2">
      <c r="B8208" s="6"/>
    </row>
    <row r="8209" spans="2:2">
      <c r="B8209" s="6"/>
    </row>
    <row r="8210" spans="2:2">
      <c r="B8210" s="6"/>
    </row>
    <row r="8211" spans="2:2">
      <c r="B8211" s="6"/>
    </row>
    <row r="8212" spans="2:2">
      <c r="B8212" s="6"/>
    </row>
    <row r="8213" spans="2:2">
      <c r="B8213" s="6"/>
    </row>
    <row r="8214" spans="2:2">
      <c r="B8214" s="6"/>
    </row>
    <row r="8215" spans="2:2">
      <c r="B8215" s="6"/>
    </row>
    <row r="8216" spans="2:2">
      <c r="B8216" s="6"/>
    </row>
    <row r="8217" spans="2:2">
      <c r="B8217" s="6"/>
    </row>
    <row r="8218" spans="2:2">
      <c r="B8218" s="6"/>
    </row>
    <row r="8219" spans="2:2">
      <c r="B8219" s="6"/>
    </row>
    <row r="8220" spans="2:2">
      <c r="B8220" s="6"/>
    </row>
    <row r="8221" spans="2:2">
      <c r="B8221" s="6"/>
    </row>
    <row r="8222" spans="2:2">
      <c r="B8222" s="6"/>
    </row>
    <row r="8223" spans="2:2">
      <c r="B8223" s="6"/>
    </row>
    <row r="8224" spans="2:2">
      <c r="B8224" s="6"/>
    </row>
    <row r="8225" spans="2:2">
      <c r="B8225" s="6"/>
    </row>
    <row r="8226" spans="2:2">
      <c r="B8226" s="6"/>
    </row>
    <row r="8227" spans="2:2">
      <c r="B8227" s="6"/>
    </row>
    <row r="8228" spans="2:2">
      <c r="B8228" s="6"/>
    </row>
    <row r="8229" spans="2:2">
      <c r="B8229" s="6"/>
    </row>
    <row r="8230" spans="2:2">
      <c r="B8230" s="6"/>
    </row>
    <row r="8231" spans="2:2">
      <c r="B8231" s="6"/>
    </row>
    <row r="8232" spans="2:2">
      <c r="B8232" s="6"/>
    </row>
    <row r="8233" spans="2:2">
      <c r="B8233" s="6"/>
    </row>
    <row r="8234" spans="2:2">
      <c r="B8234" s="6"/>
    </row>
    <row r="8235" spans="2:2">
      <c r="B8235" s="6"/>
    </row>
    <row r="8236" spans="2:2">
      <c r="B8236" s="6"/>
    </row>
    <row r="8237" spans="2:2">
      <c r="B8237" s="6"/>
    </row>
    <row r="8238" spans="2:2">
      <c r="B8238" s="6"/>
    </row>
    <row r="8239" spans="2:2">
      <c r="B8239" s="6"/>
    </row>
    <row r="8240" spans="2:2">
      <c r="B8240" s="6"/>
    </row>
    <row r="8241" spans="2:2">
      <c r="B8241" s="6"/>
    </row>
    <row r="8242" spans="2:2">
      <c r="B8242" s="6"/>
    </row>
    <row r="8243" spans="2:2">
      <c r="B8243" s="6"/>
    </row>
    <row r="8244" spans="2:2">
      <c r="B8244" s="6"/>
    </row>
    <row r="8245" spans="2:2">
      <c r="B8245" s="6"/>
    </row>
    <row r="8246" spans="2:2">
      <c r="B8246" s="6"/>
    </row>
    <row r="8247" spans="2:2">
      <c r="B8247" s="6"/>
    </row>
    <row r="8248" spans="2:2">
      <c r="B8248" s="6"/>
    </row>
    <row r="8249" spans="2:2">
      <c r="B8249" s="6"/>
    </row>
    <row r="8250" spans="2:2">
      <c r="B8250" s="6"/>
    </row>
    <row r="8251" spans="2:2">
      <c r="B8251" s="6"/>
    </row>
    <row r="8252" spans="2:2">
      <c r="B8252" s="6"/>
    </row>
    <row r="8253" spans="2:2">
      <c r="B8253" s="6"/>
    </row>
    <row r="8254" spans="2:2">
      <c r="B8254" s="6"/>
    </row>
    <row r="8255" spans="2:2">
      <c r="B8255" s="6"/>
    </row>
    <row r="8256" spans="2:2">
      <c r="B8256" s="6"/>
    </row>
    <row r="8257" spans="2:2">
      <c r="B8257" s="6"/>
    </row>
    <row r="8258" spans="2:2">
      <c r="B8258" s="6"/>
    </row>
    <row r="8259" spans="2:2">
      <c r="B8259" s="6"/>
    </row>
    <row r="8260" spans="2:2">
      <c r="B8260" s="6"/>
    </row>
    <row r="8261" spans="2:2">
      <c r="B8261" s="6"/>
    </row>
    <row r="8262" spans="2:2">
      <c r="B8262" s="6"/>
    </row>
    <row r="8263" spans="2:2">
      <c r="B8263" s="6"/>
    </row>
    <row r="8264" spans="2:2">
      <c r="B8264" s="6"/>
    </row>
    <row r="8265" spans="2:2">
      <c r="B8265" s="6"/>
    </row>
    <row r="8266" spans="2:2">
      <c r="B8266" s="6"/>
    </row>
    <row r="8267" spans="2:2">
      <c r="B8267" s="6"/>
    </row>
    <row r="8268" spans="2:2">
      <c r="B8268" s="6"/>
    </row>
    <row r="8269" spans="2:2">
      <c r="B8269" s="6"/>
    </row>
    <row r="8270" spans="2:2">
      <c r="B8270" s="6"/>
    </row>
    <row r="8271" spans="2:2">
      <c r="B8271" s="6"/>
    </row>
    <row r="8272" spans="2:2">
      <c r="B8272" s="6"/>
    </row>
    <row r="8273" spans="2:2">
      <c r="B8273" s="6"/>
    </row>
    <row r="8274" spans="2:2">
      <c r="B8274" s="6"/>
    </row>
    <row r="8275" spans="2:2">
      <c r="B8275" s="6"/>
    </row>
    <row r="8276" spans="2:2">
      <c r="B8276" s="6"/>
    </row>
    <row r="8277" spans="2:2">
      <c r="B8277" s="6"/>
    </row>
    <row r="8278" spans="2:2">
      <c r="B8278" s="6"/>
    </row>
    <row r="8279" spans="2:2">
      <c r="B8279" s="6"/>
    </row>
    <row r="8280" spans="2:2">
      <c r="B8280" s="6"/>
    </row>
    <row r="8281" spans="2:2">
      <c r="B8281" s="6"/>
    </row>
    <row r="8282" spans="2:2">
      <c r="B8282" s="6"/>
    </row>
    <row r="8283" spans="2:2">
      <c r="B8283" s="6"/>
    </row>
    <row r="8284" spans="2:2">
      <c r="B8284" s="6"/>
    </row>
    <row r="8285" spans="2:2">
      <c r="B8285" s="6"/>
    </row>
    <row r="8286" spans="2:2">
      <c r="B8286" s="6"/>
    </row>
    <row r="8287" spans="2:2">
      <c r="B8287" s="6"/>
    </row>
    <row r="8288" spans="2:2">
      <c r="B8288" s="6"/>
    </row>
    <row r="8289" spans="2:2">
      <c r="B8289" s="6"/>
    </row>
    <row r="8290" spans="2:2">
      <c r="B8290" s="6"/>
    </row>
    <row r="8291" spans="2:2">
      <c r="B8291" s="6"/>
    </row>
    <row r="8292" spans="2:2">
      <c r="B8292" s="6"/>
    </row>
    <row r="8293" spans="2:2">
      <c r="B8293" s="6"/>
    </row>
    <row r="8294" spans="2:2">
      <c r="B8294" s="6"/>
    </row>
    <row r="8295" spans="2:2">
      <c r="B8295" s="6"/>
    </row>
    <row r="8296" spans="2:2">
      <c r="B8296" s="6"/>
    </row>
    <row r="8297" spans="2:2">
      <c r="B8297" s="6"/>
    </row>
    <row r="8298" spans="2:2">
      <c r="B8298" s="6"/>
    </row>
    <row r="8299" spans="2:2">
      <c r="B8299" s="6"/>
    </row>
    <row r="8300" spans="2:2">
      <c r="B8300" s="6"/>
    </row>
    <row r="8301" spans="2:2">
      <c r="B8301" s="6"/>
    </row>
    <row r="8302" spans="2:2">
      <c r="B8302" s="6"/>
    </row>
    <row r="8303" spans="2:2">
      <c r="B8303" s="6"/>
    </row>
    <row r="8304" spans="2:2">
      <c r="B8304" s="6"/>
    </row>
    <row r="8305" spans="2:2">
      <c r="B8305" s="6"/>
    </row>
    <row r="8306" spans="2:2">
      <c r="B8306" s="6"/>
    </row>
    <row r="8307" spans="2:2">
      <c r="B8307" s="6"/>
    </row>
    <row r="8308" spans="2:2">
      <c r="B8308" s="6"/>
    </row>
    <row r="8309" spans="2:2">
      <c r="B8309" s="6"/>
    </row>
    <row r="8310" spans="2:2">
      <c r="B8310" s="6"/>
    </row>
    <row r="8311" spans="2:2">
      <c r="B8311" s="6"/>
    </row>
    <row r="8312" spans="2:2">
      <c r="B8312" s="6"/>
    </row>
    <row r="8313" spans="2:2">
      <c r="B8313" s="6"/>
    </row>
    <row r="8314" spans="2:2">
      <c r="B8314" s="6"/>
    </row>
    <row r="8315" spans="2:2">
      <c r="B8315" s="6"/>
    </row>
    <row r="8316" spans="2:2">
      <c r="B8316" s="6"/>
    </row>
    <row r="8317" spans="2:2">
      <c r="B8317" s="6"/>
    </row>
    <row r="8318" spans="2:2">
      <c r="B8318" s="6"/>
    </row>
    <row r="8319" spans="2:2">
      <c r="B8319" s="6"/>
    </row>
    <row r="8320" spans="2:2">
      <c r="B8320" s="6"/>
    </row>
    <row r="8321" spans="2:2">
      <c r="B8321" s="6"/>
    </row>
    <row r="8322" spans="2:2">
      <c r="B8322" s="6"/>
    </row>
    <row r="8323" spans="2:2">
      <c r="B8323" s="6"/>
    </row>
    <row r="8324" spans="2:2">
      <c r="B8324" s="6"/>
    </row>
    <row r="8325" spans="2:2">
      <c r="B8325" s="6"/>
    </row>
    <row r="8326" spans="2:2">
      <c r="B8326" s="6"/>
    </row>
    <row r="8327" spans="2:2">
      <c r="B8327" s="6"/>
    </row>
    <row r="8328" spans="2:2">
      <c r="B8328" s="6"/>
    </row>
    <row r="8329" spans="2:2">
      <c r="B8329" s="6"/>
    </row>
    <row r="8330" spans="2:2">
      <c r="B8330" s="6"/>
    </row>
    <row r="8331" spans="2:2">
      <c r="B8331" s="6"/>
    </row>
    <row r="8332" spans="2:2">
      <c r="B8332" s="6"/>
    </row>
    <row r="8333" spans="2:2">
      <c r="B8333" s="6"/>
    </row>
    <row r="8334" spans="2:2">
      <c r="B8334" s="6"/>
    </row>
    <row r="8335" spans="2:2">
      <c r="B8335" s="6"/>
    </row>
    <row r="8336" spans="2:2">
      <c r="B8336" s="6"/>
    </row>
    <row r="8337" spans="2:2">
      <c r="B8337" s="6"/>
    </row>
    <row r="8338" spans="2:2">
      <c r="B8338" s="6"/>
    </row>
    <row r="8339" spans="2:2">
      <c r="B8339" s="6"/>
    </row>
    <row r="8340" spans="2:2">
      <c r="B8340" s="6"/>
    </row>
    <row r="8341" spans="2:2">
      <c r="B8341" s="6"/>
    </row>
    <row r="8342" spans="2:2">
      <c r="B8342" s="6"/>
    </row>
    <row r="8343" spans="2:2">
      <c r="B8343" s="6"/>
    </row>
    <row r="8344" spans="2:2">
      <c r="B8344" s="6"/>
    </row>
    <row r="8345" spans="2:2">
      <c r="B8345" s="6"/>
    </row>
    <row r="8346" spans="2:2">
      <c r="B8346" s="6"/>
    </row>
    <row r="8347" spans="2:2">
      <c r="B8347" s="6"/>
    </row>
    <row r="8348" spans="2:2">
      <c r="B8348" s="6"/>
    </row>
    <row r="8349" spans="2:2">
      <c r="B8349" s="6"/>
    </row>
    <row r="8350" spans="2:2">
      <c r="B8350" s="6"/>
    </row>
    <row r="8351" spans="2:2">
      <c r="B8351" s="6"/>
    </row>
    <row r="8352" spans="2:2">
      <c r="B8352" s="6"/>
    </row>
    <row r="8353" spans="2:2">
      <c r="B8353" s="6"/>
    </row>
    <row r="8354" spans="2:2">
      <c r="B8354" s="6"/>
    </row>
    <row r="8355" spans="2:2">
      <c r="B8355" s="6"/>
    </row>
    <row r="8356" spans="2:2">
      <c r="B8356" s="6"/>
    </row>
    <row r="8357" spans="2:2">
      <c r="B8357" s="6"/>
    </row>
    <row r="8358" spans="2:2">
      <c r="B8358" s="6"/>
    </row>
    <row r="8359" spans="2:2">
      <c r="B8359" s="6"/>
    </row>
    <row r="8360" spans="2:2">
      <c r="B8360" s="6"/>
    </row>
    <row r="8361" spans="2:2">
      <c r="B8361" s="6"/>
    </row>
    <row r="8362" spans="2:2">
      <c r="B8362" s="6"/>
    </row>
    <row r="8363" spans="2:2">
      <c r="B8363" s="6"/>
    </row>
    <row r="8364" spans="2:2">
      <c r="B8364" s="6"/>
    </row>
    <row r="8365" spans="2:2">
      <c r="B8365" s="6"/>
    </row>
    <row r="8366" spans="2:2">
      <c r="B8366" s="6"/>
    </row>
    <row r="8367" spans="2:2">
      <c r="B8367" s="6"/>
    </row>
    <row r="8368" spans="2:2">
      <c r="B8368" s="6"/>
    </row>
    <row r="8369" spans="2:2">
      <c r="B8369" s="6"/>
    </row>
    <row r="8370" spans="2:2">
      <c r="B8370" s="6"/>
    </row>
    <row r="8371" spans="2:2">
      <c r="B8371" s="6"/>
    </row>
    <row r="8372" spans="2:2">
      <c r="B8372" s="6"/>
    </row>
    <row r="8373" spans="2:2">
      <c r="B8373" s="6"/>
    </row>
    <row r="8374" spans="2:2">
      <c r="B8374" s="6"/>
    </row>
    <row r="8375" spans="2:2">
      <c r="B8375" s="6"/>
    </row>
    <row r="8376" spans="2:2">
      <c r="B8376" s="6"/>
    </row>
    <row r="8377" spans="2:2">
      <c r="B8377" s="6"/>
    </row>
    <row r="8378" spans="2:2">
      <c r="B8378" s="6"/>
    </row>
    <row r="8379" spans="2:2">
      <c r="B8379" s="6"/>
    </row>
    <row r="8380" spans="2:2">
      <c r="B8380" s="6"/>
    </row>
    <row r="8381" spans="2:2">
      <c r="B8381" s="6"/>
    </row>
    <row r="8382" spans="2:2">
      <c r="B8382" s="6"/>
    </row>
    <row r="8383" spans="2:2">
      <c r="B8383" s="6"/>
    </row>
    <row r="8384" spans="2:2">
      <c r="B8384" s="6"/>
    </row>
    <row r="8385" spans="2:2">
      <c r="B8385" s="6"/>
    </row>
    <row r="8386" spans="2:2">
      <c r="B8386" s="6"/>
    </row>
    <row r="8387" spans="2:2">
      <c r="B8387" s="6"/>
    </row>
    <row r="8388" spans="2:2">
      <c r="B8388" s="6"/>
    </row>
    <row r="8389" spans="2:2">
      <c r="B8389" s="6"/>
    </row>
    <row r="8390" spans="2:2">
      <c r="B8390" s="6"/>
    </row>
    <row r="8391" spans="2:2">
      <c r="B8391" s="6"/>
    </row>
    <row r="8392" spans="2:2">
      <c r="B8392" s="6"/>
    </row>
    <row r="8393" spans="2:2">
      <c r="B8393" s="6"/>
    </row>
    <row r="8394" spans="2:2">
      <c r="B8394" s="6"/>
    </row>
    <row r="8395" spans="2:2">
      <c r="B8395" s="6"/>
    </row>
    <row r="8396" spans="2:2">
      <c r="B8396" s="6"/>
    </row>
    <row r="8397" spans="2:2">
      <c r="B8397" s="6"/>
    </row>
    <row r="8398" spans="2:2">
      <c r="B8398" s="6"/>
    </row>
    <row r="8399" spans="2:2">
      <c r="B8399" s="6"/>
    </row>
    <row r="8400" spans="2:2">
      <c r="B8400" s="6"/>
    </row>
    <row r="8401" spans="2:2">
      <c r="B8401" s="6"/>
    </row>
    <row r="8402" spans="2:2">
      <c r="B8402" s="6"/>
    </row>
    <row r="8403" spans="2:2">
      <c r="B8403" s="6"/>
    </row>
    <row r="8404" spans="2:2">
      <c r="B8404" s="6"/>
    </row>
    <row r="8405" spans="2:2">
      <c r="B8405" s="6"/>
    </row>
    <row r="8406" spans="2:2">
      <c r="B8406" s="6"/>
    </row>
    <row r="8407" spans="2:2">
      <c r="B8407" s="6"/>
    </row>
    <row r="8408" spans="2:2">
      <c r="B8408" s="6"/>
    </row>
    <row r="8409" spans="2:2">
      <c r="B8409" s="6"/>
    </row>
    <row r="8410" spans="2:2">
      <c r="B8410" s="6"/>
    </row>
    <row r="8411" spans="2:2">
      <c r="B8411" s="6"/>
    </row>
    <row r="8412" spans="2:2">
      <c r="B8412" s="6"/>
    </row>
    <row r="8413" spans="2:2">
      <c r="B8413" s="6"/>
    </row>
    <row r="8414" spans="2:2">
      <c r="B8414" s="6"/>
    </row>
    <row r="8415" spans="2:2">
      <c r="B8415" s="6"/>
    </row>
    <row r="8416" spans="2:2">
      <c r="B8416" s="6"/>
    </row>
    <row r="8417" spans="2:2">
      <c r="B8417" s="6"/>
    </row>
    <row r="8418" spans="2:2">
      <c r="B8418" s="6"/>
    </row>
    <row r="8419" spans="2:2">
      <c r="B8419" s="6"/>
    </row>
    <row r="8420" spans="2:2">
      <c r="B8420" s="6"/>
    </row>
    <row r="8421" spans="2:2">
      <c r="B8421" s="6"/>
    </row>
    <row r="8422" spans="2:2">
      <c r="B8422" s="6"/>
    </row>
    <row r="8423" spans="2:2">
      <c r="B8423" s="6"/>
    </row>
    <row r="8424" spans="2:2">
      <c r="B8424" s="6"/>
    </row>
    <row r="8425" spans="2:2">
      <c r="B8425" s="6"/>
    </row>
    <row r="8426" spans="2:2">
      <c r="B8426" s="6"/>
    </row>
    <row r="8427" spans="2:2">
      <c r="B8427" s="6"/>
    </row>
    <row r="8428" spans="2:2">
      <c r="B8428" s="6"/>
    </row>
    <row r="8429" spans="2:2">
      <c r="B8429" s="6"/>
    </row>
    <row r="8430" spans="2:2">
      <c r="B8430" s="6"/>
    </row>
    <row r="8431" spans="2:2">
      <c r="B8431" s="6"/>
    </row>
    <row r="8432" spans="2:2">
      <c r="B8432" s="6"/>
    </row>
    <row r="8433" spans="2:2">
      <c r="B8433" s="6"/>
    </row>
    <row r="8434" spans="2:2">
      <c r="B8434" s="6"/>
    </row>
    <row r="8435" spans="2:2">
      <c r="B8435" s="6"/>
    </row>
    <row r="8436" spans="2:2">
      <c r="B8436" s="6"/>
    </row>
    <row r="8437" spans="2:2">
      <c r="B8437" s="6"/>
    </row>
    <row r="8438" spans="2:2">
      <c r="B8438" s="6"/>
    </row>
    <row r="8439" spans="2:2">
      <c r="B8439" s="6"/>
    </row>
    <row r="8440" spans="2:2">
      <c r="B8440" s="6"/>
    </row>
    <row r="8441" spans="2:2">
      <c r="B8441" s="6"/>
    </row>
    <row r="8442" spans="2:2">
      <c r="B8442" s="6"/>
    </row>
    <row r="8443" spans="2:2">
      <c r="B8443" s="6"/>
    </row>
    <row r="8444" spans="2:2">
      <c r="B8444" s="6"/>
    </row>
    <row r="8445" spans="2:2">
      <c r="B8445" s="6"/>
    </row>
    <row r="8446" spans="2:2">
      <c r="B8446" s="6"/>
    </row>
    <row r="8447" spans="2:2">
      <c r="B8447" s="6"/>
    </row>
    <row r="8448" spans="2:2">
      <c r="B8448" s="6"/>
    </row>
    <row r="8449" spans="2:2">
      <c r="B8449" s="6"/>
    </row>
    <row r="8450" spans="2:2">
      <c r="B8450" s="6"/>
    </row>
    <row r="8451" spans="2:2">
      <c r="B8451" s="6"/>
    </row>
    <row r="8452" spans="2:2">
      <c r="B8452" s="6"/>
    </row>
    <row r="8453" spans="2:2">
      <c r="B8453" s="6"/>
    </row>
    <row r="8454" spans="2:2">
      <c r="B8454" s="6"/>
    </row>
    <row r="8455" spans="2:2">
      <c r="B8455" s="6"/>
    </row>
    <row r="8456" spans="2:2">
      <c r="B8456" s="6"/>
    </row>
    <row r="8457" spans="2:2">
      <c r="B8457" s="6"/>
    </row>
    <row r="8458" spans="2:2">
      <c r="B8458" s="6"/>
    </row>
    <row r="8459" spans="2:2">
      <c r="B8459" s="6"/>
    </row>
    <row r="8460" spans="2:2">
      <c r="B8460" s="6"/>
    </row>
    <row r="8461" spans="2:2">
      <c r="B8461" s="6"/>
    </row>
    <row r="8462" spans="2:2">
      <c r="B8462" s="6"/>
    </row>
    <row r="8463" spans="2:2">
      <c r="B8463" s="6"/>
    </row>
    <row r="8464" spans="2:2">
      <c r="B8464" s="6"/>
    </row>
    <row r="8465" spans="2:2">
      <c r="B8465" s="6"/>
    </row>
    <row r="8466" spans="2:2">
      <c r="B8466" s="6"/>
    </row>
    <row r="8467" spans="2:2">
      <c r="B8467" s="6"/>
    </row>
    <row r="8468" spans="2:2">
      <c r="B8468" s="6"/>
    </row>
    <row r="8469" spans="2:2">
      <c r="B8469" s="6"/>
    </row>
    <row r="8470" spans="2:2">
      <c r="B8470" s="6"/>
    </row>
    <row r="8471" spans="2:2">
      <c r="B8471" s="6"/>
    </row>
    <row r="8472" spans="2:2">
      <c r="B8472" s="6"/>
    </row>
    <row r="8473" spans="2:2">
      <c r="B8473" s="6"/>
    </row>
    <row r="8474" spans="2:2">
      <c r="B8474" s="6"/>
    </row>
    <row r="8475" spans="2:2">
      <c r="B8475" s="6"/>
    </row>
    <row r="8476" spans="2:2">
      <c r="B8476" s="6"/>
    </row>
    <row r="8477" spans="2:2">
      <c r="B8477" s="6"/>
    </row>
    <row r="8478" spans="2:2">
      <c r="B8478" s="6"/>
    </row>
    <row r="8479" spans="2:2">
      <c r="B8479" s="6"/>
    </row>
    <row r="8480" spans="2:2">
      <c r="B8480" s="6"/>
    </row>
    <row r="8481" spans="2:2">
      <c r="B8481" s="6"/>
    </row>
    <row r="8482" spans="2:2">
      <c r="B8482" s="6"/>
    </row>
    <row r="8483" spans="2:2">
      <c r="B8483" s="6"/>
    </row>
    <row r="8484" spans="2:2">
      <c r="B8484" s="6"/>
    </row>
    <row r="8485" spans="2:2">
      <c r="B8485" s="6"/>
    </row>
    <row r="8486" spans="2:2">
      <c r="B8486" s="6"/>
    </row>
    <row r="8487" spans="2:2">
      <c r="B8487" s="6"/>
    </row>
    <row r="8488" spans="2:2">
      <c r="B8488" s="6"/>
    </row>
    <row r="8489" spans="2:2">
      <c r="B8489" s="6"/>
    </row>
    <row r="8490" spans="2:2">
      <c r="B8490" s="6"/>
    </row>
    <row r="8491" spans="2:2">
      <c r="B8491" s="6"/>
    </row>
    <row r="8492" spans="2:2">
      <c r="B8492" s="6"/>
    </row>
    <row r="8493" spans="2:2">
      <c r="B8493" s="6"/>
    </row>
    <row r="8494" spans="2:2">
      <c r="B8494" s="6"/>
    </row>
    <row r="8495" spans="2:2">
      <c r="B8495" s="6"/>
    </row>
    <row r="8496" spans="2:2">
      <c r="B8496" s="6"/>
    </row>
    <row r="8497" spans="2:2">
      <c r="B8497" s="6"/>
    </row>
    <row r="8498" spans="2:2">
      <c r="B8498" s="6"/>
    </row>
    <row r="8499" spans="2:2">
      <c r="B8499" s="6"/>
    </row>
    <row r="8500" spans="2:2">
      <c r="B8500" s="6"/>
    </row>
    <row r="8501" spans="2:2">
      <c r="B8501" s="6"/>
    </row>
    <row r="8502" spans="2:2">
      <c r="B8502" s="6"/>
    </row>
    <row r="8503" spans="2:2">
      <c r="B8503" s="6"/>
    </row>
    <row r="8504" spans="2:2">
      <c r="B8504" s="6"/>
    </row>
    <row r="8505" spans="2:2">
      <c r="B8505" s="6"/>
    </row>
    <row r="8506" spans="2:2">
      <c r="B8506" s="6"/>
    </row>
    <row r="8507" spans="2:2">
      <c r="B8507" s="6"/>
    </row>
    <row r="8508" spans="2:2">
      <c r="B8508" s="6"/>
    </row>
    <row r="8509" spans="2:2">
      <c r="B8509" s="6"/>
    </row>
    <row r="8510" spans="2:2">
      <c r="B8510" s="6"/>
    </row>
    <row r="8511" spans="2:2">
      <c r="B8511" s="6"/>
    </row>
    <row r="8512" spans="2:2">
      <c r="B8512" s="6"/>
    </row>
    <row r="8513" spans="2:2">
      <c r="B8513" s="6"/>
    </row>
    <row r="8514" spans="2:2">
      <c r="B8514" s="6"/>
    </row>
    <row r="8515" spans="2:2">
      <c r="B8515" s="6"/>
    </row>
    <row r="8516" spans="2:2">
      <c r="B8516" s="6"/>
    </row>
    <row r="8517" spans="2:2">
      <c r="B8517" s="6"/>
    </row>
    <row r="8518" spans="2:2">
      <c r="B8518" s="6"/>
    </row>
    <row r="8519" spans="2:2">
      <c r="B8519" s="6"/>
    </row>
    <row r="8520" spans="2:2">
      <c r="B8520" s="6"/>
    </row>
    <row r="8521" spans="2:2">
      <c r="B8521" s="6"/>
    </row>
    <row r="8522" spans="2:2">
      <c r="B8522" s="6"/>
    </row>
    <row r="8523" spans="2:2">
      <c r="B8523" s="6"/>
    </row>
    <row r="8524" spans="2:2">
      <c r="B8524" s="6"/>
    </row>
    <row r="8525" spans="2:2">
      <c r="B8525" s="6"/>
    </row>
    <row r="8526" spans="2:2">
      <c r="B8526" s="6"/>
    </row>
    <row r="8527" spans="2:2">
      <c r="B8527" s="6"/>
    </row>
    <row r="8528" spans="2:2">
      <c r="B8528" s="6"/>
    </row>
    <row r="8529" spans="2:2">
      <c r="B8529" s="6"/>
    </row>
    <row r="8530" spans="2:2">
      <c r="B8530" s="6"/>
    </row>
    <row r="8531" spans="2:2">
      <c r="B8531" s="6"/>
    </row>
    <row r="8532" spans="2:2">
      <c r="B8532" s="6"/>
    </row>
    <row r="8533" spans="2:2">
      <c r="B8533" s="6"/>
    </row>
    <row r="8534" spans="2:2">
      <c r="B8534" s="6"/>
    </row>
    <row r="8535" spans="2:2">
      <c r="B8535" s="6"/>
    </row>
    <row r="8536" spans="2:2">
      <c r="B8536" s="6"/>
    </row>
    <row r="8537" spans="2:2">
      <c r="B8537" s="6"/>
    </row>
    <row r="8538" spans="2:2">
      <c r="B8538" s="6"/>
    </row>
    <row r="8539" spans="2:2">
      <c r="B8539" s="6"/>
    </row>
    <row r="8540" spans="2:2">
      <c r="B8540" s="6"/>
    </row>
    <row r="8541" spans="2:2">
      <c r="B8541" s="6"/>
    </row>
    <row r="8542" spans="2:2">
      <c r="B8542" s="6"/>
    </row>
    <row r="8543" spans="2:2">
      <c r="B8543" s="6"/>
    </row>
    <row r="8544" spans="2:2">
      <c r="B8544" s="6"/>
    </row>
    <row r="8545" spans="2:2">
      <c r="B8545" s="6"/>
    </row>
    <row r="8546" spans="2:2">
      <c r="B8546" s="6"/>
    </row>
    <row r="8547" spans="2:2">
      <c r="B8547" s="6"/>
    </row>
    <row r="8548" spans="2:2">
      <c r="B8548" s="6"/>
    </row>
    <row r="8549" spans="2:2">
      <c r="B8549" s="6"/>
    </row>
    <row r="8550" spans="2:2">
      <c r="B8550" s="6"/>
    </row>
    <row r="8551" spans="2:2">
      <c r="B8551" s="6"/>
    </row>
    <row r="8552" spans="2:2">
      <c r="B8552" s="6"/>
    </row>
    <row r="8553" spans="2:2">
      <c r="B8553" s="6"/>
    </row>
    <row r="8554" spans="2:2">
      <c r="B8554" s="6"/>
    </row>
    <row r="8555" spans="2:2">
      <c r="B8555" s="6"/>
    </row>
    <row r="8556" spans="2:2">
      <c r="B8556" s="6"/>
    </row>
    <row r="8557" spans="2:2">
      <c r="B8557" s="6"/>
    </row>
    <row r="8558" spans="2:2">
      <c r="B8558" s="6"/>
    </row>
    <row r="8559" spans="2:2">
      <c r="B8559" s="6"/>
    </row>
    <row r="8560" spans="2:2">
      <c r="B8560" s="6"/>
    </row>
    <row r="8561" spans="2:2">
      <c r="B8561" s="6"/>
    </row>
    <row r="8562" spans="2:2">
      <c r="B8562" s="6"/>
    </row>
    <row r="8563" spans="2:2">
      <c r="B8563" s="6"/>
    </row>
    <row r="8564" spans="2:2">
      <c r="B8564" s="6"/>
    </row>
    <row r="8565" spans="2:2">
      <c r="B8565" s="6"/>
    </row>
    <row r="8566" spans="2:2">
      <c r="B8566" s="6"/>
    </row>
    <row r="8567" spans="2:2">
      <c r="B8567" s="6"/>
    </row>
    <row r="8568" spans="2:2">
      <c r="B8568" s="6"/>
    </row>
    <row r="8569" spans="2:2">
      <c r="B8569" s="6"/>
    </row>
    <row r="8570" spans="2:2">
      <c r="B8570" s="6"/>
    </row>
    <row r="8571" spans="2:2">
      <c r="B8571" s="6"/>
    </row>
    <row r="8572" spans="2:2">
      <c r="B8572" s="6"/>
    </row>
    <row r="8573" spans="2:2">
      <c r="B8573" s="6"/>
    </row>
    <row r="8574" spans="2:2">
      <c r="B8574" s="6"/>
    </row>
    <row r="8575" spans="2:2">
      <c r="B8575" s="6"/>
    </row>
    <row r="8576" spans="2:2">
      <c r="B8576" s="6"/>
    </row>
    <row r="8577" spans="2:2">
      <c r="B8577" s="6"/>
    </row>
    <row r="8578" spans="2:2">
      <c r="B8578" s="6"/>
    </row>
    <row r="8579" spans="2:2">
      <c r="B8579" s="6"/>
    </row>
    <row r="8580" spans="2:2">
      <c r="B8580" s="6"/>
    </row>
    <row r="8581" spans="2:2">
      <c r="B8581" s="6"/>
    </row>
    <row r="8582" spans="2:2">
      <c r="B8582" s="6"/>
    </row>
    <row r="8583" spans="2:2">
      <c r="B8583" s="6"/>
    </row>
    <row r="8584" spans="2:2">
      <c r="B8584" s="6"/>
    </row>
    <row r="8585" spans="2:2">
      <c r="B8585" s="6"/>
    </row>
    <row r="8586" spans="2:2">
      <c r="B8586" s="6"/>
    </row>
    <row r="8587" spans="2:2">
      <c r="B8587" s="6"/>
    </row>
    <row r="8588" spans="2:2">
      <c r="B8588" s="6"/>
    </row>
    <row r="8589" spans="2:2">
      <c r="B8589" s="6"/>
    </row>
    <row r="8590" spans="2:2">
      <c r="B8590" s="6"/>
    </row>
    <row r="8591" spans="2:2">
      <c r="B8591" s="6"/>
    </row>
    <row r="8592" spans="2:2">
      <c r="B8592" s="6"/>
    </row>
    <row r="8593" spans="2:2">
      <c r="B8593" s="6"/>
    </row>
    <row r="8594" spans="2:2">
      <c r="B8594" s="6"/>
    </row>
    <row r="8595" spans="2:2">
      <c r="B8595" s="6"/>
    </row>
    <row r="8596" spans="2:2">
      <c r="B8596" s="6"/>
    </row>
    <row r="8597" spans="2:2">
      <c r="B8597" s="6"/>
    </row>
    <row r="8598" spans="2:2">
      <c r="B8598" s="6"/>
    </row>
    <row r="8599" spans="2:2">
      <c r="B8599" s="6"/>
    </row>
    <row r="8600" spans="2:2">
      <c r="B8600" s="6"/>
    </row>
    <row r="8601" spans="2:2">
      <c r="B8601" s="6"/>
    </row>
    <row r="8602" spans="2:2">
      <c r="B8602" s="6"/>
    </row>
    <row r="8603" spans="2:2">
      <c r="B8603" s="6"/>
    </row>
    <row r="8604" spans="2:2">
      <c r="B8604" s="6"/>
    </row>
    <row r="8605" spans="2:2">
      <c r="B8605" s="6"/>
    </row>
    <row r="8606" spans="2:2">
      <c r="B8606" s="6"/>
    </row>
    <row r="8607" spans="2:2">
      <c r="B8607" s="6"/>
    </row>
    <row r="8608" spans="2:2">
      <c r="B8608" s="6"/>
    </row>
    <row r="8609" spans="2:2">
      <c r="B8609" s="6"/>
    </row>
    <row r="8610" spans="2:2">
      <c r="B8610" s="6"/>
    </row>
    <row r="8611" spans="2:2">
      <c r="B8611" s="6"/>
    </row>
    <row r="8612" spans="2:2">
      <c r="B8612" s="6"/>
    </row>
    <row r="8613" spans="2:2">
      <c r="B8613" s="6"/>
    </row>
    <row r="8614" spans="2:2">
      <c r="B8614" s="6"/>
    </row>
    <row r="8615" spans="2:2">
      <c r="B8615" s="6"/>
    </row>
    <row r="8616" spans="2:2">
      <c r="B8616" s="6"/>
    </row>
    <row r="8617" spans="2:2">
      <c r="B8617" s="6"/>
    </row>
    <row r="8618" spans="2:2">
      <c r="B8618" s="6"/>
    </row>
    <row r="8619" spans="2:2">
      <c r="B8619" s="6"/>
    </row>
    <row r="8620" spans="2:2">
      <c r="B8620" s="6"/>
    </row>
    <row r="8621" spans="2:2">
      <c r="B8621" s="6"/>
    </row>
    <row r="8622" spans="2:2">
      <c r="B8622" s="6"/>
    </row>
    <row r="8623" spans="2:2">
      <c r="B8623" s="6"/>
    </row>
    <row r="8624" spans="2:2">
      <c r="B8624" s="6"/>
    </row>
    <row r="8625" spans="2:2">
      <c r="B8625" s="6"/>
    </row>
    <row r="8626" spans="2:2">
      <c r="B8626" s="6"/>
    </row>
    <row r="8627" spans="2:2">
      <c r="B8627" s="6"/>
    </row>
    <row r="8628" spans="2:2">
      <c r="B8628" s="6"/>
    </row>
    <row r="8629" spans="2:2">
      <c r="B8629" s="6"/>
    </row>
    <row r="8630" spans="2:2">
      <c r="B8630" s="6"/>
    </row>
    <row r="8631" spans="2:2">
      <c r="B8631" s="6"/>
    </row>
    <row r="8632" spans="2:2">
      <c r="B8632" s="6"/>
    </row>
    <row r="8633" spans="2:2">
      <c r="B8633" s="6"/>
    </row>
    <row r="8634" spans="2:2">
      <c r="B8634" s="6"/>
    </row>
    <row r="8635" spans="2:2">
      <c r="B8635" s="6"/>
    </row>
    <row r="8636" spans="2:2">
      <c r="B8636" s="6"/>
    </row>
    <row r="8637" spans="2:2">
      <c r="B8637" s="6"/>
    </row>
    <row r="8638" spans="2:2">
      <c r="B8638" s="6"/>
    </row>
    <row r="8639" spans="2:2">
      <c r="B8639" s="6"/>
    </row>
    <row r="8640" spans="2:2">
      <c r="B8640" s="6"/>
    </row>
    <row r="8641" spans="2:2">
      <c r="B8641" s="6"/>
    </row>
    <row r="8642" spans="2:2">
      <c r="B8642" s="6"/>
    </row>
    <row r="8643" spans="2:2">
      <c r="B8643" s="6"/>
    </row>
    <row r="8644" spans="2:2">
      <c r="B8644" s="6"/>
    </row>
    <row r="8645" spans="2:2">
      <c r="B8645" s="6"/>
    </row>
    <row r="8646" spans="2:2">
      <c r="B8646" s="6"/>
    </row>
    <row r="8647" spans="2:2">
      <c r="B8647" s="6"/>
    </row>
    <row r="8648" spans="2:2">
      <c r="B8648" s="6"/>
    </row>
    <row r="8649" spans="2:2">
      <c r="B8649" s="6"/>
    </row>
    <row r="8650" spans="2:2">
      <c r="B8650" s="6"/>
    </row>
    <row r="8651" spans="2:2">
      <c r="B8651" s="6"/>
    </row>
    <row r="8652" spans="2:2">
      <c r="B8652" s="6"/>
    </row>
    <row r="8653" spans="2:2">
      <c r="B8653" s="6"/>
    </row>
    <row r="8654" spans="2:2">
      <c r="B8654" s="6"/>
    </row>
    <row r="8655" spans="2:2">
      <c r="B8655" s="6"/>
    </row>
    <row r="8656" spans="2:2">
      <c r="B8656" s="6"/>
    </row>
    <row r="8657" spans="2:2">
      <c r="B8657" s="6"/>
    </row>
    <row r="8658" spans="2:2">
      <c r="B8658" s="6"/>
    </row>
    <row r="8659" spans="2:2">
      <c r="B8659" s="6"/>
    </row>
    <row r="8660" spans="2:2">
      <c r="B8660" s="6"/>
    </row>
    <row r="8661" spans="2:2">
      <c r="B8661" s="6"/>
    </row>
    <row r="8662" spans="2:2">
      <c r="B8662" s="6"/>
    </row>
    <row r="8663" spans="2:2">
      <c r="B8663" s="6"/>
    </row>
    <row r="8664" spans="2:2">
      <c r="B8664" s="6"/>
    </row>
    <row r="8665" spans="2:2">
      <c r="B8665" s="6"/>
    </row>
    <row r="8666" spans="2:2">
      <c r="B8666" s="6"/>
    </row>
    <row r="8667" spans="2:2">
      <c r="B8667" s="6"/>
    </row>
    <row r="8668" spans="2:2">
      <c r="B8668" s="6"/>
    </row>
    <row r="8669" spans="2:2">
      <c r="B8669" s="6"/>
    </row>
    <row r="8670" spans="2:2">
      <c r="B8670" s="6"/>
    </row>
    <row r="8671" spans="2:2">
      <c r="B8671" s="6"/>
    </row>
    <row r="8672" spans="2:2">
      <c r="B8672" s="6"/>
    </row>
    <row r="8673" spans="2:2">
      <c r="B8673" s="6"/>
    </row>
    <row r="8674" spans="2:2">
      <c r="B8674" s="6"/>
    </row>
    <row r="8675" spans="2:2">
      <c r="B8675" s="6"/>
    </row>
    <row r="8676" spans="2:2">
      <c r="B8676" s="6"/>
    </row>
    <row r="8677" spans="2:2">
      <c r="B8677" s="6"/>
    </row>
    <row r="8678" spans="2:2">
      <c r="B8678" s="6"/>
    </row>
    <row r="8679" spans="2:2">
      <c r="B8679" s="6"/>
    </row>
    <row r="8680" spans="2:2">
      <c r="B8680" s="6"/>
    </row>
    <row r="8681" spans="2:2">
      <c r="B8681" s="6"/>
    </row>
    <row r="8682" spans="2:2">
      <c r="B8682" s="6"/>
    </row>
    <row r="8683" spans="2:2">
      <c r="B8683" s="6"/>
    </row>
    <row r="8684" spans="2:2">
      <c r="B8684" s="6"/>
    </row>
    <row r="8685" spans="2:2">
      <c r="B8685" s="6"/>
    </row>
    <row r="8686" spans="2:2">
      <c r="B8686" s="6"/>
    </row>
    <row r="8687" spans="2:2">
      <c r="B8687" s="6"/>
    </row>
    <row r="8688" spans="2:2">
      <c r="B8688" s="6"/>
    </row>
    <row r="8689" spans="2:2">
      <c r="B8689" s="6"/>
    </row>
    <row r="8690" spans="2:2">
      <c r="B8690" s="6"/>
    </row>
    <row r="8691" spans="2:2">
      <c r="B8691" s="6"/>
    </row>
    <row r="8692" spans="2:2">
      <c r="B8692" s="6"/>
    </row>
    <row r="8693" spans="2:2">
      <c r="B8693" s="6"/>
    </row>
    <row r="8694" spans="2:2">
      <c r="B8694" s="6"/>
    </row>
    <row r="8695" spans="2:2">
      <c r="B8695" s="6"/>
    </row>
    <row r="8696" spans="2:2">
      <c r="B8696" s="6"/>
    </row>
    <row r="8697" spans="2:2">
      <c r="B8697" s="6"/>
    </row>
    <row r="8698" spans="2:2">
      <c r="B8698" s="6"/>
    </row>
    <row r="8699" spans="2:2">
      <c r="B8699" s="6"/>
    </row>
    <row r="8700" spans="2:2">
      <c r="B8700" s="6"/>
    </row>
    <row r="8701" spans="2:2">
      <c r="B8701" s="6"/>
    </row>
    <row r="8702" spans="2:2">
      <c r="B8702" s="6"/>
    </row>
    <row r="8703" spans="2:2">
      <c r="B8703" s="6"/>
    </row>
    <row r="8704" spans="2:2">
      <c r="B8704" s="6"/>
    </row>
    <row r="8705" spans="2:2">
      <c r="B8705" s="6"/>
    </row>
    <row r="8706" spans="2:2">
      <c r="B8706" s="6"/>
    </row>
    <row r="8707" spans="2:2">
      <c r="B8707" s="6"/>
    </row>
    <row r="8708" spans="2:2">
      <c r="B8708" s="6"/>
    </row>
    <row r="8709" spans="2:2">
      <c r="B8709" s="6"/>
    </row>
    <row r="8710" spans="2:2">
      <c r="B8710" s="6"/>
    </row>
    <row r="8711" spans="2:2">
      <c r="B8711" s="6"/>
    </row>
    <row r="8712" spans="2:2">
      <c r="B8712" s="6"/>
    </row>
    <row r="8713" spans="2:2">
      <c r="B8713" s="6"/>
    </row>
    <row r="8714" spans="2:2">
      <c r="B8714" s="6"/>
    </row>
    <row r="8715" spans="2:2">
      <c r="B8715" s="6"/>
    </row>
    <row r="8716" spans="2:2">
      <c r="B8716" s="6"/>
    </row>
    <row r="8717" spans="2:2">
      <c r="B8717" s="6"/>
    </row>
    <row r="8718" spans="2:2">
      <c r="B8718" s="6"/>
    </row>
    <row r="8719" spans="2:2">
      <c r="B8719" s="6"/>
    </row>
    <row r="8720" spans="2:2">
      <c r="B8720" s="6"/>
    </row>
    <row r="8721" spans="2:2">
      <c r="B8721" s="6"/>
    </row>
    <row r="8722" spans="2:2">
      <c r="B8722" s="6"/>
    </row>
    <row r="8723" spans="2:2">
      <c r="B8723" s="6"/>
    </row>
    <row r="8724" spans="2:2">
      <c r="B8724" s="6"/>
    </row>
    <row r="8725" spans="2:2">
      <c r="B8725" s="6"/>
    </row>
    <row r="8726" spans="2:2">
      <c r="B8726" s="6"/>
    </row>
    <row r="8727" spans="2:2">
      <c r="B8727" s="6"/>
    </row>
    <row r="8728" spans="2:2">
      <c r="B8728" s="6"/>
    </row>
    <row r="8729" spans="2:2">
      <c r="B8729" s="6"/>
    </row>
    <row r="8730" spans="2:2">
      <c r="B8730" s="6"/>
    </row>
    <row r="8731" spans="2:2">
      <c r="B8731" s="6"/>
    </row>
    <row r="8732" spans="2:2">
      <c r="B8732" s="6"/>
    </row>
    <row r="8733" spans="2:2">
      <c r="B8733" s="6"/>
    </row>
    <row r="8734" spans="2:2">
      <c r="B8734" s="6"/>
    </row>
    <row r="8735" spans="2:2">
      <c r="B8735" s="6"/>
    </row>
    <row r="8736" spans="2:2">
      <c r="B8736" s="6"/>
    </row>
    <row r="8737" spans="2:2">
      <c r="B8737" s="6"/>
    </row>
    <row r="8738" spans="2:2">
      <c r="B8738" s="6"/>
    </row>
    <row r="8739" spans="2:2">
      <c r="B8739" s="6"/>
    </row>
    <row r="8740" spans="2:2">
      <c r="B8740" s="6"/>
    </row>
    <row r="8741" spans="2:2">
      <c r="B8741" s="6"/>
    </row>
    <row r="8742" spans="2:2">
      <c r="B8742" s="6"/>
    </row>
    <row r="8743" spans="2:2">
      <c r="B8743" s="6"/>
    </row>
    <row r="8744" spans="2:2">
      <c r="B8744" s="6"/>
    </row>
    <row r="8745" spans="2:2">
      <c r="B8745" s="6"/>
    </row>
    <row r="8746" spans="2:2">
      <c r="B8746" s="6"/>
    </row>
    <row r="8747" spans="2:2">
      <c r="B8747" s="6"/>
    </row>
    <row r="8748" spans="2:2">
      <c r="B8748" s="6"/>
    </row>
    <row r="8749" spans="2:2">
      <c r="B8749" s="6"/>
    </row>
    <row r="8750" spans="2:2">
      <c r="B8750" s="6"/>
    </row>
    <row r="8751" spans="2:2">
      <c r="B8751" s="6"/>
    </row>
    <row r="8752" spans="2:2">
      <c r="B8752" s="6"/>
    </row>
    <row r="8753" spans="2:2">
      <c r="B8753" s="6"/>
    </row>
    <row r="8754" spans="2:2">
      <c r="B8754" s="6"/>
    </row>
    <row r="8755" spans="2:2">
      <c r="B8755" s="6"/>
    </row>
    <row r="8756" spans="2:2">
      <c r="B8756" s="6"/>
    </row>
    <row r="8757" spans="2:2">
      <c r="B8757" s="6"/>
    </row>
    <row r="8758" spans="2:2">
      <c r="B8758" s="6"/>
    </row>
    <row r="8759" spans="2:2">
      <c r="B8759" s="6"/>
    </row>
    <row r="8760" spans="2:2">
      <c r="B8760" s="6"/>
    </row>
    <row r="8761" spans="2:2">
      <c r="B8761" s="6"/>
    </row>
    <row r="8762" spans="2:2">
      <c r="B8762" s="6"/>
    </row>
    <row r="8763" spans="2:2">
      <c r="B8763" s="6"/>
    </row>
    <row r="8764" spans="2:2">
      <c r="B8764" s="6"/>
    </row>
    <row r="8765" spans="2:2">
      <c r="B8765" s="6"/>
    </row>
    <row r="8766" spans="2:2">
      <c r="B8766" s="6"/>
    </row>
    <row r="8767" spans="2:2">
      <c r="B8767" s="6"/>
    </row>
    <row r="8768" spans="2:2">
      <c r="B8768" s="6"/>
    </row>
    <row r="8769" spans="2:2">
      <c r="B8769" s="6"/>
    </row>
    <row r="8770" spans="2:2">
      <c r="B8770" s="6"/>
    </row>
    <row r="8771" spans="2:2">
      <c r="B8771" s="6"/>
    </row>
    <row r="8772" spans="2:2">
      <c r="B8772" s="6"/>
    </row>
    <row r="8773" spans="2:2">
      <c r="B8773" s="6"/>
    </row>
    <row r="8774" spans="2:2">
      <c r="B8774" s="6"/>
    </row>
    <row r="8775" spans="2:2">
      <c r="B8775" s="6"/>
    </row>
    <row r="8776" spans="2:2">
      <c r="B8776" s="6"/>
    </row>
    <row r="8777" spans="2:2">
      <c r="B8777" s="6"/>
    </row>
    <row r="8778" spans="2:2">
      <c r="B8778" s="6"/>
    </row>
    <row r="8779" spans="2:2">
      <c r="B8779" s="6"/>
    </row>
    <row r="8780" spans="2:2">
      <c r="B8780" s="6"/>
    </row>
    <row r="8781" spans="2:2">
      <c r="B8781" s="6"/>
    </row>
    <row r="8782" spans="2:2">
      <c r="B8782" s="6"/>
    </row>
    <row r="8783" spans="2:2">
      <c r="B8783" s="6"/>
    </row>
    <row r="8784" spans="2:2">
      <c r="B8784" s="6"/>
    </row>
    <row r="8785" spans="2:2">
      <c r="B8785" s="6"/>
    </row>
    <row r="8786" spans="2:2">
      <c r="B8786" s="6"/>
    </row>
    <row r="8787" spans="2:2">
      <c r="B8787" s="6"/>
    </row>
    <row r="8788" spans="2:2">
      <c r="B8788" s="6"/>
    </row>
    <row r="8789" spans="2:2">
      <c r="B8789" s="6"/>
    </row>
    <row r="8790" spans="2:2">
      <c r="B8790" s="6"/>
    </row>
    <row r="8791" spans="2:2">
      <c r="B8791" s="6"/>
    </row>
    <row r="8792" spans="2:2">
      <c r="B8792" s="6"/>
    </row>
    <row r="8793" spans="2:2">
      <c r="B8793" s="6"/>
    </row>
    <row r="8794" spans="2:2">
      <c r="B8794" s="6"/>
    </row>
    <row r="8795" spans="2:2">
      <c r="B8795" s="6"/>
    </row>
    <row r="8796" spans="2:2">
      <c r="B8796" s="6"/>
    </row>
    <row r="8797" spans="2:2">
      <c r="B8797" s="6"/>
    </row>
    <row r="8798" spans="2:2">
      <c r="B8798" s="6"/>
    </row>
    <row r="8799" spans="2:2">
      <c r="B8799" s="6"/>
    </row>
    <row r="8800" spans="2:2">
      <c r="B8800" s="6"/>
    </row>
    <row r="8801" spans="2:2">
      <c r="B8801" s="6"/>
    </row>
    <row r="8802" spans="2:2">
      <c r="B8802" s="6"/>
    </row>
    <row r="8803" spans="2:2">
      <c r="B8803" s="6"/>
    </row>
    <row r="8804" spans="2:2">
      <c r="B8804" s="6"/>
    </row>
    <row r="8805" spans="2:2">
      <c r="B8805" s="6"/>
    </row>
    <row r="8806" spans="2:2">
      <c r="B8806" s="6"/>
    </row>
    <row r="8807" spans="2:2">
      <c r="B8807" s="6"/>
    </row>
    <row r="8808" spans="2:2">
      <c r="B8808" s="6"/>
    </row>
    <row r="8809" spans="2:2">
      <c r="B8809" s="6"/>
    </row>
    <row r="8810" spans="2:2">
      <c r="B8810" s="6"/>
    </row>
    <row r="8811" spans="2:2">
      <c r="B8811" s="6"/>
    </row>
    <row r="8812" spans="2:2">
      <c r="B8812" s="6"/>
    </row>
    <row r="8813" spans="2:2">
      <c r="B8813" s="6"/>
    </row>
    <row r="8814" spans="2:2">
      <c r="B8814" s="6"/>
    </row>
    <row r="8815" spans="2:2">
      <c r="B8815" s="6"/>
    </row>
    <row r="8816" spans="2:2">
      <c r="B8816" s="6"/>
    </row>
    <row r="8817" spans="2:2">
      <c r="B8817" s="6"/>
    </row>
    <row r="8818" spans="2:2">
      <c r="B8818" s="6"/>
    </row>
    <row r="8819" spans="2:2">
      <c r="B8819" s="6"/>
    </row>
    <row r="8820" spans="2:2">
      <c r="B8820" s="6"/>
    </row>
    <row r="8821" spans="2:2">
      <c r="B8821" s="6"/>
    </row>
    <row r="8822" spans="2:2">
      <c r="B8822" s="6"/>
    </row>
    <row r="8823" spans="2:2">
      <c r="B8823" s="6"/>
    </row>
    <row r="8824" spans="2:2">
      <c r="B8824" s="6"/>
    </row>
    <row r="8825" spans="2:2">
      <c r="B8825" s="6"/>
    </row>
    <row r="8826" spans="2:2">
      <c r="B8826" s="6"/>
    </row>
    <row r="8827" spans="2:2">
      <c r="B8827" s="6"/>
    </row>
    <row r="8828" spans="2:2">
      <c r="B8828" s="6"/>
    </row>
    <row r="8829" spans="2:2">
      <c r="B8829" s="6"/>
    </row>
    <row r="8830" spans="2:2">
      <c r="B8830" s="6"/>
    </row>
    <row r="8831" spans="2:2">
      <c r="B8831" s="6"/>
    </row>
    <row r="8832" spans="2:2">
      <c r="B8832" s="6"/>
    </row>
    <row r="8833" spans="2:2">
      <c r="B8833" s="6"/>
    </row>
    <row r="8834" spans="2:2">
      <c r="B8834" s="6"/>
    </row>
    <row r="8835" spans="2:2">
      <c r="B8835" s="6"/>
    </row>
    <row r="8836" spans="2:2">
      <c r="B8836" s="6"/>
    </row>
    <row r="8837" spans="2:2">
      <c r="B8837" s="6"/>
    </row>
    <row r="8838" spans="2:2">
      <c r="B8838" s="6"/>
    </row>
    <row r="8839" spans="2:2">
      <c r="B8839" s="6"/>
    </row>
    <row r="8840" spans="2:2">
      <c r="B8840" s="6"/>
    </row>
    <row r="8841" spans="2:2">
      <c r="B8841" s="6"/>
    </row>
    <row r="8842" spans="2:2">
      <c r="B8842" s="6"/>
    </row>
    <row r="8843" spans="2:2">
      <c r="B8843" s="6"/>
    </row>
    <row r="8844" spans="2:2">
      <c r="B8844" s="6"/>
    </row>
    <row r="8845" spans="2:2">
      <c r="B8845" s="6"/>
    </row>
    <row r="8846" spans="2:2">
      <c r="B8846" s="6"/>
    </row>
    <row r="8847" spans="2:2">
      <c r="B8847" s="6"/>
    </row>
    <row r="8848" spans="2:2">
      <c r="B8848" s="6"/>
    </row>
    <row r="8849" spans="2:2">
      <c r="B8849" s="6"/>
    </row>
    <row r="8850" spans="2:2">
      <c r="B8850" s="6"/>
    </row>
    <row r="8851" spans="2:2">
      <c r="B8851" s="6"/>
    </row>
    <row r="8852" spans="2:2">
      <c r="B8852" s="6"/>
    </row>
    <row r="8853" spans="2:2">
      <c r="B8853" s="6"/>
    </row>
    <row r="8854" spans="2:2">
      <c r="B8854" s="6"/>
    </row>
    <row r="8855" spans="2:2">
      <c r="B8855" s="6"/>
    </row>
    <row r="8856" spans="2:2">
      <c r="B8856" s="6"/>
    </row>
    <row r="8857" spans="2:2">
      <c r="B8857" s="6"/>
    </row>
    <row r="8858" spans="2:2">
      <c r="B8858" s="6"/>
    </row>
    <row r="8859" spans="2:2">
      <c r="B8859" s="6"/>
    </row>
    <row r="8860" spans="2:2">
      <c r="B8860" s="6"/>
    </row>
    <row r="8861" spans="2:2">
      <c r="B8861" s="6"/>
    </row>
    <row r="8862" spans="2:2">
      <c r="B8862" s="6"/>
    </row>
    <row r="8863" spans="2:2">
      <c r="B8863" s="6"/>
    </row>
    <row r="8864" spans="2:2">
      <c r="B8864" s="6"/>
    </row>
    <row r="8865" spans="2:2">
      <c r="B8865" s="6"/>
    </row>
    <row r="8866" spans="2:2">
      <c r="B8866" s="6"/>
    </row>
    <row r="8867" spans="2:2">
      <c r="B8867" s="6"/>
    </row>
    <row r="8868" spans="2:2">
      <c r="B8868" s="6"/>
    </row>
    <row r="8869" spans="2:2">
      <c r="B8869" s="6"/>
    </row>
    <row r="8870" spans="2:2">
      <c r="B8870" s="6"/>
    </row>
    <row r="8871" spans="2:2">
      <c r="B8871" s="6"/>
    </row>
    <row r="8872" spans="2:2">
      <c r="B8872" s="6"/>
    </row>
    <row r="8873" spans="2:2">
      <c r="B8873" s="6"/>
    </row>
    <row r="8874" spans="2:2">
      <c r="B8874" s="6"/>
    </row>
    <row r="8875" spans="2:2">
      <c r="B8875" s="6"/>
    </row>
    <row r="8876" spans="2:2">
      <c r="B8876" s="6"/>
    </row>
    <row r="8877" spans="2:2">
      <c r="B8877" s="6"/>
    </row>
    <row r="8878" spans="2:2">
      <c r="B8878" s="6"/>
    </row>
    <row r="8879" spans="2:2">
      <c r="B8879" s="6"/>
    </row>
    <row r="8880" spans="2:2">
      <c r="B8880" s="6"/>
    </row>
    <row r="8881" spans="2:2">
      <c r="B8881" s="6"/>
    </row>
    <row r="8882" spans="2:2">
      <c r="B8882" s="6"/>
    </row>
    <row r="8883" spans="2:2">
      <c r="B8883" s="6"/>
    </row>
    <row r="8884" spans="2:2">
      <c r="B8884" s="6"/>
    </row>
    <row r="8885" spans="2:2">
      <c r="B8885" s="6"/>
    </row>
    <row r="8886" spans="2:2">
      <c r="B8886" s="6"/>
    </row>
    <row r="8887" spans="2:2">
      <c r="B8887" s="6"/>
    </row>
    <row r="8888" spans="2:2">
      <c r="B8888" s="6"/>
    </row>
    <row r="8889" spans="2:2">
      <c r="B8889" s="6"/>
    </row>
    <row r="8890" spans="2:2">
      <c r="B8890" s="6"/>
    </row>
    <row r="8891" spans="2:2">
      <c r="B8891" s="6"/>
    </row>
    <row r="8892" spans="2:2">
      <c r="B8892" s="6"/>
    </row>
    <row r="8893" spans="2:2">
      <c r="B8893" s="6"/>
    </row>
    <row r="8894" spans="2:2">
      <c r="B8894" s="6"/>
    </row>
    <row r="8895" spans="2:2">
      <c r="B8895" s="6"/>
    </row>
    <row r="8896" spans="2:2">
      <c r="B8896" s="6"/>
    </row>
    <row r="8897" spans="2:2">
      <c r="B8897" s="6"/>
    </row>
    <row r="8898" spans="2:2">
      <c r="B8898" s="6"/>
    </row>
    <row r="8899" spans="2:2">
      <c r="B8899" s="6"/>
    </row>
    <row r="8900" spans="2:2">
      <c r="B8900" s="6"/>
    </row>
    <row r="8901" spans="2:2">
      <c r="B8901" s="6"/>
    </row>
    <row r="8902" spans="2:2">
      <c r="B8902" s="6"/>
    </row>
    <row r="8903" spans="2:2">
      <c r="B8903" s="6"/>
    </row>
    <row r="8904" spans="2:2">
      <c r="B8904" s="6"/>
    </row>
    <row r="8905" spans="2:2">
      <c r="B8905" s="6"/>
    </row>
    <row r="8906" spans="2:2">
      <c r="B8906" s="6"/>
    </row>
    <row r="8907" spans="2:2">
      <c r="B8907" s="6"/>
    </row>
    <row r="8908" spans="2:2">
      <c r="B8908" s="6"/>
    </row>
    <row r="8909" spans="2:2">
      <c r="B8909" s="6"/>
    </row>
    <row r="8910" spans="2:2">
      <c r="B8910" s="6"/>
    </row>
    <row r="8911" spans="2:2">
      <c r="B8911" s="6"/>
    </row>
    <row r="8912" spans="2:2">
      <c r="B8912" s="6"/>
    </row>
    <row r="8913" spans="2:2">
      <c r="B8913" s="6"/>
    </row>
    <row r="8914" spans="2:2">
      <c r="B8914" s="6"/>
    </row>
    <row r="8915" spans="2:2">
      <c r="B8915" s="6"/>
    </row>
    <row r="8916" spans="2:2">
      <c r="B8916" s="6"/>
    </row>
    <row r="8917" spans="2:2">
      <c r="B8917" s="6"/>
    </row>
    <row r="8918" spans="2:2">
      <c r="B8918" s="6"/>
    </row>
    <row r="8919" spans="2:2">
      <c r="B8919" s="6"/>
    </row>
    <row r="8920" spans="2:2">
      <c r="B8920" s="6"/>
    </row>
    <row r="8921" spans="2:2">
      <c r="B8921" s="6"/>
    </row>
    <row r="8922" spans="2:2">
      <c r="B8922" s="6"/>
    </row>
    <row r="8923" spans="2:2">
      <c r="B8923" s="6"/>
    </row>
    <row r="8924" spans="2:2">
      <c r="B8924" s="6"/>
    </row>
    <row r="8925" spans="2:2">
      <c r="B8925" s="6"/>
    </row>
    <row r="8926" spans="2:2">
      <c r="B8926" s="6"/>
    </row>
    <row r="8927" spans="2:2">
      <c r="B8927" s="6"/>
    </row>
    <row r="8928" spans="2:2">
      <c r="B8928" s="6"/>
    </row>
    <row r="8929" spans="2:2">
      <c r="B8929" s="6"/>
    </row>
    <row r="8930" spans="2:2">
      <c r="B8930" s="6"/>
    </row>
    <row r="8931" spans="2:2">
      <c r="B8931" s="6"/>
    </row>
    <row r="8932" spans="2:2">
      <c r="B8932" s="6"/>
    </row>
    <row r="8933" spans="2:2">
      <c r="B8933" s="6"/>
    </row>
    <row r="8934" spans="2:2">
      <c r="B8934" s="6"/>
    </row>
    <row r="8935" spans="2:2">
      <c r="B8935" s="6"/>
    </row>
    <row r="8936" spans="2:2">
      <c r="B8936" s="6"/>
    </row>
    <row r="8937" spans="2:2">
      <c r="B8937" s="6"/>
    </row>
    <row r="8938" spans="2:2">
      <c r="B8938" s="6"/>
    </row>
    <row r="8939" spans="2:2">
      <c r="B8939" s="6"/>
    </row>
    <row r="8940" spans="2:2">
      <c r="B8940" s="6"/>
    </row>
    <row r="8941" spans="2:2">
      <c r="B8941" s="6"/>
    </row>
    <row r="8942" spans="2:2">
      <c r="B8942" s="6"/>
    </row>
    <row r="8943" spans="2:2">
      <c r="B8943" s="6"/>
    </row>
    <row r="8944" spans="2:2">
      <c r="B8944" s="6"/>
    </row>
    <row r="8945" spans="2:2">
      <c r="B8945" s="6"/>
    </row>
    <row r="8946" spans="2:2">
      <c r="B8946" s="6"/>
    </row>
    <row r="8947" spans="2:2">
      <c r="B8947" s="6"/>
    </row>
    <row r="8948" spans="2:2">
      <c r="B8948" s="6"/>
    </row>
    <row r="8949" spans="2:2">
      <c r="B8949" s="6"/>
    </row>
    <row r="8950" spans="2:2">
      <c r="B8950" s="6"/>
    </row>
    <row r="8951" spans="2:2">
      <c r="B8951" s="6"/>
    </row>
    <row r="8952" spans="2:2">
      <c r="B8952" s="6"/>
    </row>
    <row r="8953" spans="2:2">
      <c r="B8953" s="6"/>
    </row>
    <row r="8954" spans="2:2">
      <c r="B8954" s="6"/>
    </row>
    <row r="8955" spans="2:2">
      <c r="B8955" s="6"/>
    </row>
    <row r="8956" spans="2:2">
      <c r="B8956" s="6"/>
    </row>
    <row r="8957" spans="2:2">
      <c r="B8957" s="6"/>
    </row>
    <row r="8958" spans="2:2">
      <c r="B8958" s="6"/>
    </row>
    <row r="8959" spans="2:2">
      <c r="B8959" s="6"/>
    </row>
    <row r="8960" spans="2:2">
      <c r="B8960" s="6"/>
    </row>
    <row r="8961" spans="2:2">
      <c r="B8961" s="6"/>
    </row>
    <row r="8962" spans="2:2">
      <c r="B8962" s="6"/>
    </row>
    <row r="8963" spans="2:2">
      <c r="B8963" s="6"/>
    </row>
    <row r="8964" spans="2:2">
      <c r="B8964" s="6"/>
    </row>
    <row r="8965" spans="2:2">
      <c r="B8965" s="6"/>
    </row>
    <row r="8966" spans="2:2">
      <c r="B8966" s="6"/>
    </row>
    <row r="8967" spans="2:2">
      <c r="B8967" s="6"/>
    </row>
    <row r="8968" spans="2:2">
      <c r="B8968" s="6"/>
    </row>
    <row r="8969" spans="2:2">
      <c r="B8969" s="6"/>
    </row>
    <row r="8970" spans="2:2">
      <c r="B8970" s="6"/>
    </row>
    <row r="8971" spans="2:2">
      <c r="B8971" s="6"/>
    </row>
    <row r="8972" spans="2:2">
      <c r="B8972" s="6"/>
    </row>
    <row r="8973" spans="2:2">
      <c r="B8973" s="6"/>
    </row>
    <row r="8974" spans="2:2">
      <c r="B8974" s="6"/>
    </row>
    <row r="8975" spans="2:2">
      <c r="B8975" s="6"/>
    </row>
    <row r="8976" spans="2:2">
      <c r="B8976" s="6"/>
    </row>
    <row r="8977" spans="2:2">
      <c r="B8977" s="6"/>
    </row>
    <row r="8978" spans="2:2">
      <c r="B8978" s="6"/>
    </row>
    <row r="8979" spans="2:2">
      <c r="B8979" s="6"/>
    </row>
    <row r="8980" spans="2:2">
      <c r="B8980" s="6"/>
    </row>
    <row r="8981" spans="2:2">
      <c r="B8981" s="6"/>
    </row>
    <row r="8982" spans="2:2">
      <c r="B8982" s="6"/>
    </row>
    <row r="8983" spans="2:2">
      <c r="B8983" s="6"/>
    </row>
    <row r="8984" spans="2:2">
      <c r="B8984" s="6"/>
    </row>
    <row r="8985" spans="2:2">
      <c r="B8985" s="6"/>
    </row>
    <row r="8986" spans="2:2">
      <c r="B8986" s="6"/>
    </row>
    <row r="8987" spans="2:2">
      <c r="B8987" s="6"/>
    </row>
    <row r="8988" spans="2:2">
      <c r="B8988" s="6"/>
    </row>
    <row r="8989" spans="2:2">
      <c r="B8989" s="6"/>
    </row>
    <row r="8990" spans="2:2">
      <c r="B8990" s="6"/>
    </row>
    <row r="8991" spans="2:2">
      <c r="B8991" s="6"/>
    </row>
    <row r="8992" spans="2:2">
      <c r="B8992" s="6"/>
    </row>
    <row r="8993" spans="2:2">
      <c r="B8993" s="6"/>
    </row>
    <row r="8994" spans="2:2">
      <c r="B8994" s="6"/>
    </row>
    <row r="8995" spans="2:2">
      <c r="B8995" s="6"/>
    </row>
    <row r="8996" spans="2:2">
      <c r="B8996" s="6"/>
    </row>
    <row r="8997" spans="2:2">
      <c r="B8997" s="6"/>
    </row>
    <row r="8998" spans="2:2">
      <c r="B8998" s="6"/>
    </row>
    <row r="8999" spans="2:2">
      <c r="B8999" s="6"/>
    </row>
    <row r="9000" spans="2:2">
      <c r="B9000" s="6"/>
    </row>
    <row r="9001" spans="2:2">
      <c r="B9001" s="6"/>
    </row>
    <row r="9002" spans="2:2">
      <c r="B9002" s="6"/>
    </row>
    <row r="9003" spans="2:2">
      <c r="B9003" s="6"/>
    </row>
    <row r="9004" spans="2:2">
      <c r="B9004" s="6"/>
    </row>
    <row r="9005" spans="2:2">
      <c r="B9005" s="6"/>
    </row>
    <row r="9006" spans="2:2">
      <c r="B9006" s="6"/>
    </row>
    <row r="9007" spans="2:2">
      <c r="B9007" s="6"/>
    </row>
    <row r="9008" spans="2:2">
      <c r="B9008" s="6"/>
    </row>
    <row r="9009" spans="2:2">
      <c r="B9009" s="6"/>
    </row>
    <row r="9010" spans="2:2">
      <c r="B9010" s="6"/>
    </row>
    <row r="9011" spans="2:2">
      <c r="B9011" s="6"/>
    </row>
    <row r="9012" spans="2:2">
      <c r="B9012" s="6"/>
    </row>
    <row r="9013" spans="2:2">
      <c r="B9013" s="6"/>
    </row>
    <row r="9014" spans="2:2">
      <c r="B9014" s="6"/>
    </row>
    <row r="9015" spans="2:2">
      <c r="B9015" s="6"/>
    </row>
    <row r="9016" spans="2:2">
      <c r="B9016" s="6"/>
    </row>
    <row r="9017" spans="2:2">
      <c r="B9017" s="6"/>
    </row>
    <row r="9018" spans="2:2">
      <c r="B9018" s="6"/>
    </row>
    <row r="9019" spans="2:2">
      <c r="B9019" s="6"/>
    </row>
    <row r="9020" spans="2:2">
      <c r="B9020" s="6"/>
    </row>
    <row r="9021" spans="2:2">
      <c r="B9021" s="6"/>
    </row>
    <row r="9022" spans="2:2">
      <c r="B9022" s="6"/>
    </row>
    <row r="9023" spans="2:2">
      <c r="B9023" s="6"/>
    </row>
    <row r="9024" spans="2:2">
      <c r="B9024" s="6"/>
    </row>
    <row r="9025" spans="2:2">
      <c r="B9025" s="6"/>
    </row>
    <row r="9026" spans="2:2">
      <c r="B9026" s="6"/>
    </row>
    <row r="9027" spans="2:2">
      <c r="B9027" s="6"/>
    </row>
    <row r="9028" spans="2:2">
      <c r="B9028" s="6"/>
    </row>
    <row r="9029" spans="2:2">
      <c r="B9029" s="6"/>
    </row>
    <row r="9030" spans="2:2">
      <c r="B9030" s="6"/>
    </row>
    <row r="9031" spans="2:2">
      <c r="B9031" s="6"/>
    </row>
    <row r="9032" spans="2:2">
      <c r="B9032" s="6"/>
    </row>
    <row r="9033" spans="2:2">
      <c r="B9033" s="6"/>
    </row>
    <row r="9034" spans="2:2">
      <c r="B9034" s="6"/>
    </row>
    <row r="9035" spans="2:2">
      <c r="B9035" s="6"/>
    </row>
    <row r="9036" spans="2:2">
      <c r="B9036" s="6"/>
    </row>
    <row r="9037" spans="2:2">
      <c r="B9037" s="6"/>
    </row>
    <row r="9038" spans="2:2">
      <c r="B9038" s="6"/>
    </row>
    <row r="9039" spans="2:2">
      <c r="B9039" s="6"/>
    </row>
    <row r="9040" spans="2:2">
      <c r="B9040" s="6"/>
    </row>
    <row r="9041" spans="2:2">
      <c r="B9041" s="6"/>
    </row>
    <row r="9042" spans="2:2">
      <c r="B9042" s="6"/>
    </row>
    <row r="9043" spans="2:2">
      <c r="B9043" s="6"/>
    </row>
    <row r="9044" spans="2:2">
      <c r="B9044" s="6"/>
    </row>
    <row r="9045" spans="2:2">
      <c r="B9045" s="6"/>
    </row>
    <row r="9046" spans="2:2">
      <c r="B9046" s="6"/>
    </row>
    <row r="9047" spans="2:2">
      <c r="B9047" s="6"/>
    </row>
    <row r="9048" spans="2:2">
      <c r="B9048" s="6"/>
    </row>
    <row r="9049" spans="2:2">
      <c r="B9049" s="6"/>
    </row>
    <row r="9050" spans="2:2">
      <c r="B9050" s="6"/>
    </row>
    <row r="9051" spans="2:2">
      <c r="B9051" s="6"/>
    </row>
    <row r="9052" spans="2:2">
      <c r="B9052" s="6"/>
    </row>
    <row r="9053" spans="2:2">
      <c r="B9053" s="6"/>
    </row>
    <row r="9054" spans="2:2">
      <c r="B9054" s="6"/>
    </row>
    <row r="9055" spans="2:2">
      <c r="B9055" s="6"/>
    </row>
    <row r="9056" spans="2:2">
      <c r="B9056" s="6"/>
    </row>
    <row r="9057" spans="2:2">
      <c r="B9057" s="6"/>
    </row>
    <row r="9058" spans="2:2">
      <c r="B9058" s="6"/>
    </row>
    <row r="9059" spans="2:2">
      <c r="B9059" s="6"/>
    </row>
    <row r="9060" spans="2:2">
      <c r="B9060" s="6"/>
    </row>
    <row r="9061" spans="2:2">
      <c r="B9061" s="6"/>
    </row>
    <row r="9062" spans="2:2">
      <c r="B9062" s="6"/>
    </row>
    <row r="9063" spans="2:2">
      <c r="B9063" s="6"/>
    </row>
    <row r="9064" spans="2:2">
      <c r="B9064" s="6"/>
    </row>
    <row r="9065" spans="2:2">
      <c r="B9065" s="6"/>
    </row>
    <row r="9066" spans="2:2">
      <c r="B9066" s="6"/>
    </row>
    <row r="9067" spans="2:2">
      <c r="B9067" s="6"/>
    </row>
    <row r="9068" spans="2:2">
      <c r="B9068" s="6"/>
    </row>
    <row r="9069" spans="2:2">
      <c r="B9069" s="6"/>
    </row>
    <row r="9070" spans="2:2">
      <c r="B9070" s="6"/>
    </row>
    <row r="9071" spans="2:2">
      <c r="B9071" s="6"/>
    </row>
    <row r="9072" spans="2:2">
      <c r="B9072" s="6"/>
    </row>
    <row r="9073" spans="2:2">
      <c r="B9073" s="6"/>
    </row>
    <row r="9074" spans="2:2">
      <c r="B9074" s="6"/>
    </row>
    <row r="9075" spans="2:2">
      <c r="B9075" s="6"/>
    </row>
    <row r="9076" spans="2:2">
      <c r="B9076" s="6"/>
    </row>
    <row r="9077" spans="2:2">
      <c r="B9077" s="6"/>
    </row>
    <row r="9078" spans="2:2">
      <c r="B9078" s="6"/>
    </row>
    <row r="9079" spans="2:2">
      <c r="B9079" s="6"/>
    </row>
    <row r="9080" spans="2:2">
      <c r="B9080" s="6"/>
    </row>
    <row r="9081" spans="2:2">
      <c r="B9081" s="6"/>
    </row>
    <row r="9082" spans="2:2">
      <c r="B9082" s="6"/>
    </row>
    <row r="9083" spans="2:2">
      <c r="B9083" s="6"/>
    </row>
    <row r="9084" spans="2:2">
      <c r="B9084" s="6"/>
    </row>
    <row r="9085" spans="2:2">
      <c r="B9085" s="6"/>
    </row>
    <row r="9086" spans="2:2">
      <c r="B9086" s="6"/>
    </row>
    <row r="9087" spans="2:2">
      <c r="B9087" s="6"/>
    </row>
    <row r="9088" spans="2:2">
      <c r="B9088" s="6"/>
    </row>
    <row r="9089" spans="2:2">
      <c r="B9089" s="6"/>
    </row>
    <row r="9090" spans="2:2">
      <c r="B9090" s="6"/>
    </row>
    <row r="9091" spans="2:2">
      <c r="B9091" s="6"/>
    </row>
    <row r="9092" spans="2:2">
      <c r="B9092" s="6"/>
    </row>
    <row r="9093" spans="2:2">
      <c r="B9093" s="6"/>
    </row>
    <row r="9094" spans="2:2">
      <c r="B9094" s="6"/>
    </row>
    <row r="9095" spans="2:2">
      <c r="B9095" s="6"/>
    </row>
    <row r="9096" spans="2:2">
      <c r="B9096" s="6"/>
    </row>
    <row r="9097" spans="2:2">
      <c r="B9097" s="6"/>
    </row>
    <row r="9098" spans="2:2">
      <c r="B9098" s="6"/>
    </row>
    <row r="9099" spans="2:2">
      <c r="B9099" s="6"/>
    </row>
    <row r="9100" spans="2:2">
      <c r="B9100" s="6"/>
    </row>
    <row r="9101" spans="2:2">
      <c r="B9101" s="6"/>
    </row>
    <row r="9102" spans="2:2">
      <c r="B9102" s="6"/>
    </row>
    <row r="9103" spans="2:2">
      <c r="B9103" s="6"/>
    </row>
    <row r="9104" spans="2:2">
      <c r="B9104" s="6"/>
    </row>
    <row r="9105" spans="2:2">
      <c r="B9105" s="6"/>
    </row>
    <row r="9106" spans="2:2">
      <c r="B9106" s="6"/>
    </row>
    <row r="9107" spans="2:2">
      <c r="B9107" s="6"/>
    </row>
    <row r="9108" spans="2:2">
      <c r="B9108" s="6"/>
    </row>
    <row r="9109" spans="2:2">
      <c r="B9109" s="6"/>
    </row>
    <row r="9110" spans="2:2">
      <c r="B9110" s="6"/>
    </row>
    <row r="9111" spans="2:2">
      <c r="B9111" s="6"/>
    </row>
    <row r="9112" spans="2:2">
      <c r="B9112" s="6"/>
    </row>
    <row r="9113" spans="2:2">
      <c r="B9113" s="6"/>
    </row>
    <row r="9114" spans="2:2">
      <c r="B9114" s="6"/>
    </row>
    <row r="9115" spans="2:2">
      <c r="B9115" s="6"/>
    </row>
    <row r="9116" spans="2:2">
      <c r="B9116" s="6"/>
    </row>
    <row r="9117" spans="2:2">
      <c r="B9117" s="6"/>
    </row>
    <row r="9118" spans="2:2">
      <c r="B9118" s="6"/>
    </row>
    <row r="9119" spans="2:2">
      <c r="B9119" s="6"/>
    </row>
    <row r="9120" spans="2:2">
      <c r="B9120" s="6"/>
    </row>
    <row r="9121" spans="2:2">
      <c r="B9121" s="6"/>
    </row>
    <row r="9122" spans="2:2">
      <c r="B9122" s="6"/>
    </row>
    <row r="9123" spans="2:2">
      <c r="B9123" s="6"/>
    </row>
    <row r="9124" spans="2:2">
      <c r="B9124" s="6"/>
    </row>
    <row r="9125" spans="2:2">
      <c r="B9125" s="6"/>
    </row>
    <row r="9126" spans="2:2">
      <c r="B9126" s="6"/>
    </row>
    <row r="9127" spans="2:2">
      <c r="B9127" s="6"/>
    </row>
    <row r="9128" spans="2:2">
      <c r="B9128" s="6"/>
    </row>
    <row r="9129" spans="2:2">
      <c r="B9129" s="6"/>
    </row>
    <row r="9130" spans="2:2">
      <c r="B9130" s="6"/>
    </row>
    <row r="9131" spans="2:2">
      <c r="B9131" s="6"/>
    </row>
    <row r="9132" spans="2:2">
      <c r="B9132" s="6"/>
    </row>
    <row r="9133" spans="2:2">
      <c r="B9133" s="6"/>
    </row>
    <row r="9134" spans="2:2">
      <c r="B9134" s="6"/>
    </row>
    <row r="9135" spans="2:2">
      <c r="B9135" s="6"/>
    </row>
    <row r="9136" spans="2:2">
      <c r="B9136" s="6"/>
    </row>
    <row r="9137" spans="2:2">
      <c r="B9137" s="6"/>
    </row>
    <row r="9138" spans="2:2">
      <c r="B9138" s="6"/>
    </row>
    <row r="9139" spans="2:2">
      <c r="B9139" s="6"/>
    </row>
    <row r="9140" spans="2:2">
      <c r="B9140" s="6"/>
    </row>
    <row r="9141" spans="2:2">
      <c r="B9141" s="6"/>
    </row>
    <row r="9142" spans="2:2">
      <c r="B9142" s="6"/>
    </row>
    <row r="9143" spans="2:2">
      <c r="B9143" s="6"/>
    </row>
    <row r="9144" spans="2:2">
      <c r="B9144" s="6"/>
    </row>
    <row r="9145" spans="2:2">
      <c r="B9145" s="6"/>
    </row>
    <row r="9146" spans="2:2">
      <c r="B9146" s="6"/>
    </row>
    <row r="9147" spans="2:2">
      <c r="B9147" s="6"/>
    </row>
    <row r="9148" spans="2:2">
      <c r="B9148" s="6"/>
    </row>
    <row r="9149" spans="2:2">
      <c r="B9149" s="6"/>
    </row>
    <row r="9150" spans="2:2">
      <c r="B9150" s="6"/>
    </row>
    <row r="9151" spans="2:2">
      <c r="B9151" s="6"/>
    </row>
    <row r="9152" spans="2:2">
      <c r="B9152" s="6"/>
    </row>
    <row r="9153" spans="2:2">
      <c r="B9153" s="6"/>
    </row>
    <row r="9154" spans="2:2">
      <c r="B9154" s="6"/>
    </row>
    <row r="9155" spans="2:2">
      <c r="B9155" s="6"/>
    </row>
    <row r="9156" spans="2:2">
      <c r="B9156" s="6"/>
    </row>
    <row r="9157" spans="2:2">
      <c r="B9157" s="6"/>
    </row>
    <row r="9158" spans="2:2">
      <c r="B9158" s="6"/>
    </row>
    <row r="9159" spans="2:2">
      <c r="B9159" s="6"/>
    </row>
    <row r="9160" spans="2:2">
      <c r="B9160" s="6"/>
    </row>
    <row r="9161" spans="2:2">
      <c r="B9161" s="6"/>
    </row>
    <row r="9162" spans="2:2">
      <c r="B9162" s="6"/>
    </row>
    <row r="9163" spans="2:2">
      <c r="B9163" s="6"/>
    </row>
    <row r="9164" spans="2:2">
      <c r="B9164" s="6"/>
    </row>
    <row r="9165" spans="2:2">
      <c r="B9165" s="6"/>
    </row>
    <row r="9166" spans="2:2">
      <c r="B9166" s="6"/>
    </row>
    <row r="9167" spans="2:2">
      <c r="B9167" s="6"/>
    </row>
    <row r="9168" spans="2:2">
      <c r="B9168" s="6"/>
    </row>
    <row r="9169" spans="2:2">
      <c r="B9169" s="6"/>
    </row>
    <row r="9170" spans="2:2">
      <c r="B9170" s="6"/>
    </row>
    <row r="9171" spans="2:2">
      <c r="B9171" s="6"/>
    </row>
    <row r="9172" spans="2:2">
      <c r="B9172" s="6"/>
    </row>
    <row r="9173" spans="2:2">
      <c r="B9173" s="6"/>
    </row>
    <row r="9174" spans="2:2">
      <c r="B9174" s="6"/>
    </row>
    <row r="9175" spans="2:2">
      <c r="B9175" s="6"/>
    </row>
    <row r="9176" spans="2:2">
      <c r="B9176" s="6"/>
    </row>
    <row r="9177" spans="2:2">
      <c r="B9177" s="6"/>
    </row>
    <row r="9178" spans="2:2">
      <c r="B9178" s="6"/>
    </row>
    <row r="9179" spans="2:2">
      <c r="B9179" s="6"/>
    </row>
    <row r="9180" spans="2:2">
      <c r="B9180" s="6"/>
    </row>
    <row r="9181" spans="2:2">
      <c r="B9181" s="6"/>
    </row>
    <row r="9182" spans="2:2">
      <c r="B9182" s="6"/>
    </row>
    <row r="9183" spans="2:2">
      <c r="B9183" s="6"/>
    </row>
    <row r="9184" spans="2:2">
      <c r="B9184" s="6"/>
    </row>
    <row r="9185" spans="2:2">
      <c r="B9185" s="6"/>
    </row>
    <row r="9186" spans="2:2">
      <c r="B9186" s="6"/>
    </row>
    <row r="9187" spans="2:2">
      <c r="B9187" s="6"/>
    </row>
    <row r="9188" spans="2:2">
      <c r="B9188" s="6"/>
    </row>
    <row r="9189" spans="2:2">
      <c r="B9189" s="6"/>
    </row>
    <row r="9190" spans="2:2">
      <c r="B9190" s="6"/>
    </row>
    <row r="9191" spans="2:2">
      <c r="B9191" s="6"/>
    </row>
    <row r="9192" spans="2:2">
      <c r="B9192" s="6"/>
    </row>
    <row r="9193" spans="2:2">
      <c r="B9193" s="6"/>
    </row>
    <row r="9194" spans="2:2">
      <c r="B9194" s="6"/>
    </row>
    <row r="9195" spans="2:2">
      <c r="B9195" s="6"/>
    </row>
    <row r="9196" spans="2:2">
      <c r="B9196" s="6"/>
    </row>
    <row r="9197" spans="2:2">
      <c r="B9197" s="6"/>
    </row>
    <row r="9198" spans="2:2">
      <c r="B9198" s="6"/>
    </row>
    <row r="9199" spans="2:2">
      <c r="B9199" s="6"/>
    </row>
    <row r="9200" spans="2:2">
      <c r="B9200" s="6"/>
    </row>
    <row r="9201" spans="2:2">
      <c r="B9201" s="6"/>
    </row>
    <row r="9202" spans="2:2">
      <c r="B9202" s="6"/>
    </row>
    <row r="9203" spans="2:2">
      <c r="B9203" s="6"/>
    </row>
    <row r="9204" spans="2:2">
      <c r="B9204" s="6"/>
    </row>
    <row r="9205" spans="2:2">
      <c r="B9205" s="6"/>
    </row>
    <row r="9206" spans="2:2">
      <c r="B9206" s="6"/>
    </row>
    <row r="9207" spans="2:2">
      <c r="B9207" s="6"/>
    </row>
    <row r="9208" spans="2:2">
      <c r="B9208" s="6"/>
    </row>
    <row r="9209" spans="2:2">
      <c r="B9209" s="6"/>
    </row>
    <row r="9210" spans="2:2">
      <c r="B9210" s="6"/>
    </row>
    <row r="9211" spans="2:2">
      <c r="B9211" s="6"/>
    </row>
    <row r="9212" spans="2:2">
      <c r="B9212" s="6"/>
    </row>
    <row r="9213" spans="2:2">
      <c r="B9213" s="6"/>
    </row>
    <row r="9214" spans="2:2">
      <c r="B9214" s="6"/>
    </row>
    <row r="9215" spans="2:2">
      <c r="B9215" s="6"/>
    </row>
    <row r="9216" spans="2:2">
      <c r="B9216" s="6"/>
    </row>
    <row r="9217" spans="2:2">
      <c r="B9217" s="6"/>
    </row>
    <row r="9218" spans="2:2">
      <c r="B9218" s="6"/>
    </row>
    <row r="9219" spans="2:2">
      <c r="B9219" s="6"/>
    </row>
    <row r="9220" spans="2:2">
      <c r="B9220" s="6"/>
    </row>
    <row r="9221" spans="2:2">
      <c r="B9221" s="6"/>
    </row>
    <row r="9222" spans="2:2">
      <c r="B9222" s="6"/>
    </row>
    <row r="9223" spans="2:2">
      <c r="B9223" s="6"/>
    </row>
    <row r="9224" spans="2:2">
      <c r="B9224" s="6"/>
    </row>
    <row r="9225" spans="2:2">
      <c r="B9225" s="6"/>
    </row>
    <row r="9226" spans="2:2">
      <c r="B9226" s="6"/>
    </row>
    <row r="9227" spans="2:2">
      <c r="B9227" s="6"/>
    </row>
    <row r="9228" spans="2:2">
      <c r="B9228" s="6"/>
    </row>
    <row r="9229" spans="2:2">
      <c r="B9229" s="6"/>
    </row>
    <row r="9230" spans="2:2">
      <c r="B9230" s="6"/>
    </row>
    <row r="9231" spans="2:2">
      <c r="B9231" s="6"/>
    </row>
    <row r="9232" spans="2:2">
      <c r="B9232" s="6"/>
    </row>
    <row r="9233" spans="2:2">
      <c r="B9233" s="6"/>
    </row>
    <row r="9234" spans="2:2">
      <c r="B9234" s="6"/>
    </row>
    <row r="9235" spans="2:2">
      <c r="B9235" s="6"/>
    </row>
    <row r="9236" spans="2:2">
      <c r="B9236" s="6"/>
    </row>
    <row r="9237" spans="2:2">
      <c r="B9237" s="6"/>
    </row>
    <row r="9238" spans="2:2">
      <c r="B9238" s="6"/>
    </row>
    <row r="9239" spans="2:2">
      <c r="B9239" s="6"/>
    </row>
    <row r="9240" spans="2:2">
      <c r="B9240" s="6"/>
    </row>
    <row r="9241" spans="2:2">
      <c r="B9241" s="6"/>
    </row>
    <row r="9242" spans="2:2">
      <c r="B9242" s="6"/>
    </row>
    <row r="9243" spans="2:2">
      <c r="B9243" s="6"/>
    </row>
    <row r="9244" spans="2:2">
      <c r="B9244" s="6"/>
    </row>
    <row r="9245" spans="2:2">
      <c r="B9245" s="6"/>
    </row>
    <row r="9246" spans="2:2">
      <c r="B9246" s="6"/>
    </row>
    <row r="9247" spans="2:2">
      <c r="B9247" s="6"/>
    </row>
    <row r="9248" spans="2:2">
      <c r="B9248" s="6"/>
    </row>
    <row r="9249" spans="2:2">
      <c r="B9249" s="6"/>
    </row>
    <row r="9250" spans="2:2">
      <c r="B9250" s="6"/>
    </row>
    <row r="9251" spans="2:2">
      <c r="B9251" s="6"/>
    </row>
    <row r="9252" spans="2:2">
      <c r="B9252" s="6"/>
    </row>
    <row r="9253" spans="2:2">
      <c r="B9253" s="6"/>
    </row>
    <row r="9254" spans="2:2">
      <c r="B9254" s="6"/>
    </row>
    <row r="9255" spans="2:2">
      <c r="B9255" s="6"/>
    </row>
    <row r="9256" spans="2:2">
      <c r="B9256" s="6"/>
    </row>
    <row r="9257" spans="2:2">
      <c r="B9257" s="6"/>
    </row>
    <row r="9258" spans="2:2">
      <c r="B9258" s="6"/>
    </row>
    <row r="9259" spans="2:2">
      <c r="B9259" s="6"/>
    </row>
    <row r="9260" spans="2:2">
      <c r="B9260" s="6"/>
    </row>
    <row r="9261" spans="2:2">
      <c r="B9261" s="6"/>
    </row>
    <row r="9262" spans="2:2">
      <c r="B9262" s="6"/>
    </row>
    <row r="9263" spans="2:2">
      <c r="B9263" s="6"/>
    </row>
    <row r="9264" spans="2:2">
      <c r="B9264" s="6"/>
    </row>
    <row r="9265" spans="2:2">
      <c r="B9265" s="6"/>
    </row>
    <row r="9266" spans="2:2">
      <c r="B9266" s="6"/>
    </row>
    <row r="9267" spans="2:2">
      <c r="B9267" s="6"/>
    </row>
    <row r="9268" spans="2:2">
      <c r="B9268" s="6"/>
    </row>
    <row r="9269" spans="2:2">
      <c r="B9269" s="6"/>
    </row>
    <row r="9270" spans="2:2">
      <c r="B9270" s="6"/>
    </row>
    <row r="9271" spans="2:2">
      <c r="B9271" s="6"/>
    </row>
    <row r="9272" spans="2:2">
      <c r="B9272" s="6"/>
    </row>
    <row r="9273" spans="2:2">
      <c r="B9273" s="6"/>
    </row>
    <row r="9274" spans="2:2">
      <c r="B9274" s="6"/>
    </row>
    <row r="9275" spans="2:2">
      <c r="B9275" s="6"/>
    </row>
    <row r="9276" spans="2:2">
      <c r="B9276" s="6"/>
    </row>
    <row r="9277" spans="2:2">
      <c r="B9277" s="6"/>
    </row>
    <row r="9278" spans="2:2">
      <c r="B9278" s="6"/>
    </row>
    <row r="9279" spans="2:2">
      <c r="B9279" s="6"/>
    </row>
    <row r="9280" spans="2:2">
      <c r="B9280" s="6"/>
    </row>
    <row r="9281" spans="2:2">
      <c r="B9281" s="6"/>
    </row>
    <row r="9282" spans="2:2">
      <c r="B9282" s="6"/>
    </row>
    <row r="9283" spans="2:2">
      <c r="B9283" s="6"/>
    </row>
    <row r="9284" spans="2:2">
      <c r="B9284" s="6"/>
    </row>
    <row r="9285" spans="2:2">
      <c r="B9285" s="6"/>
    </row>
    <row r="9286" spans="2:2">
      <c r="B9286" s="6"/>
    </row>
    <row r="9287" spans="2:2">
      <c r="B9287" s="6"/>
    </row>
    <row r="9288" spans="2:2">
      <c r="B9288" s="6"/>
    </row>
    <row r="9289" spans="2:2">
      <c r="B9289" s="6"/>
    </row>
    <row r="9290" spans="2:2">
      <c r="B9290" s="6"/>
    </row>
    <row r="9291" spans="2:2">
      <c r="B9291" s="6"/>
    </row>
    <row r="9292" spans="2:2">
      <c r="B9292" s="6"/>
    </row>
    <row r="9293" spans="2:2">
      <c r="B9293" s="6"/>
    </row>
    <row r="9294" spans="2:2">
      <c r="B9294" s="6"/>
    </row>
    <row r="9295" spans="2:2">
      <c r="B9295" s="6"/>
    </row>
    <row r="9296" spans="2:2">
      <c r="B9296" s="6"/>
    </row>
    <row r="9297" spans="2:2">
      <c r="B9297" s="6"/>
    </row>
    <row r="9298" spans="2:2">
      <c r="B9298" s="6"/>
    </row>
    <row r="9299" spans="2:2">
      <c r="B9299" s="6"/>
    </row>
    <row r="9300" spans="2:2">
      <c r="B9300" s="6"/>
    </row>
    <row r="9301" spans="2:2">
      <c r="B9301" s="6"/>
    </row>
    <row r="9302" spans="2:2">
      <c r="B9302" s="6"/>
    </row>
    <row r="9303" spans="2:2">
      <c r="B9303" s="6"/>
    </row>
    <row r="9304" spans="2:2">
      <c r="B9304" s="6"/>
    </row>
    <row r="9305" spans="2:2">
      <c r="B9305" s="6"/>
    </row>
    <row r="9306" spans="2:2">
      <c r="B9306" s="6"/>
    </row>
    <row r="9307" spans="2:2">
      <c r="B9307" s="6"/>
    </row>
    <row r="9308" spans="2:2">
      <c r="B9308" s="6"/>
    </row>
    <row r="9309" spans="2:2">
      <c r="B9309" s="6"/>
    </row>
    <row r="9310" spans="2:2">
      <c r="B9310" s="6"/>
    </row>
    <row r="9311" spans="2:2">
      <c r="B9311" s="6"/>
    </row>
    <row r="9312" spans="2:2">
      <c r="B9312" s="6"/>
    </row>
    <row r="9313" spans="2:2">
      <c r="B9313" s="6"/>
    </row>
    <row r="9314" spans="2:2">
      <c r="B9314" s="6"/>
    </row>
    <row r="9315" spans="2:2">
      <c r="B9315" s="6"/>
    </row>
    <row r="9316" spans="2:2">
      <c r="B9316" s="6"/>
    </row>
    <row r="9317" spans="2:2">
      <c r="B9317" s="6"/>
    </row>
    <row r="9318" spans="2:2">
      <c r="B9318" s="6"/>
    </row>
    <row r="9319" spans="2:2">
      <c r="B9319" s="6"/>
    </row>
    <row r="9320" spans="2:2">
      <c r="B9320" s="6"/>
    </row>
    <row r="9321" spans="2:2">
      <c r="B9321" s="6"/>
    </row>
    <row r="9322" spans="2:2">
      <c r="B9322" s="6"/>
    </row>
    <row r="9323" spans="2:2">
      <c r="B9323" s="6"/>
    </row>
    <row r="9324" spans="2:2">
      <c r="B9324" s="6"/>
    </row>
    <row r="9325" spans="2:2">
      <c r="B9325" s="6"/>
    </row>
    <row r="9326" spans="2:2">
      <c r="B9326" s="6"/>
    </row>
    <row r="9327" spans="2:2">
      <c r="B9327" s="6"/>
    </row>
    <row r="9328" spans="2:2">
      <c r="B9328" s="6"/>
    </row>
    <row r="9329" spans="2:2">
      <c r="B9329" s="6"/>
    </row>
    <row r="9330" spans="2:2">
      <c r="B9330" s="6"/>
    </row>
    <row r="9331" spans="2:2">
      <c r="B9331" s="6"/>
    </row>
    <row r="9332" spans="2:2">
      <c r="B9332" s="6"/>
    </row>
    <row r="9333" spans="2:2">
      <c r="B9333" s="6"/>
    </row>
    <row r="9334" spans="2:2">
      <c r="B9334" s="6"/>
    </row>
    <row r="9335" spans="2:2">
      <c r="B9335" s="6"/>
    </row>
    <row r="9336" spans="2:2">
      <c r="B9336" s="6"/>
    </row>
    <row r="9337" spans="2:2">
      <c r="B9337" s="6"/>
    </row>
    <row r="9338" spans="2:2">
      <c r="B9338" s="6"/>
    </row>
    <row r="9339" spans="2:2">
      <c r="B9339" s="6"/>
    </row>
    <row r="9340" spans="2:2">
      <c r="B9340" s="6"/>
    </row>
    <row r="9341" spans="2:2">
      <c r="B9341" s="6"/>
    </row>
    <row r="9342" spans="2:2">
      <c r="B9342" s="6"/>
    </row>
    <row r="9343" spans="2:2">
      <c r="B9343" s="6"/>
    </row>
    <row r="9344" spans="2:2">
      <c r="B9344" s="6"/>
    </row>
    <row r="9345" spans="2:2">
      <c r="B9345" s="6"/>
    </row>
    <row r="9346" spans="2:2">
      <c r="B9346" s="6"/>
    </row>
    <row r="9347" spans="2:2">
      <c r="B9347" s="6"/>
    </row>
    <row r="9348" spans="2:2">
      <c r="B9348" s="6"/>
    </row>
    <row r="9349" spans="2:2">
      <c r="B9349" s="6"/>
    </row>
    <row r="9350" spans="2:2">
      <c r="B9350" s="6"/>
    </row>
    <row r="9351" spans="2:2">
      <c r="B9351" s="6"/>
    </row>
    <row r="9352" spans="2:2">
      <c r="B9352" s="6"/>
    </row>
    <row r="9353" spans="2:2">
      <c r="B9353" s="6"/>
    </row>
    <row r="9354" spans="2:2">
      <c r="B9354" s="6"/>
    </row>
    <row r="9355" spans="2:2">
      <c r="B9355" s="6"/>
    </row>
    <row r="9356" spans="2:2">
      <c r="B9356" s="6"/>
    </row>
    <row r="9357" spans="2:2">
      <c r="B9357" s="6"/>
    </row>
    <row r="9358" spans="2:2">
      <c r="B9358" s="6"/>
    </row>
    <row r="9359" spans="2:2">
      <c r="B9359" s="6"/>
    </row>
    <row r="9360" spans="2:2">
      <c r="B9360" s="6"/>
    </row>
    <row r="9361" spans="2:2">
      <c r="B9361" s="6"/>
    </row>
    <row r="9362" spans="2:2">
      <c r="B9362" s="6"/>
    </row>
    <row r="9363" spans="2:2">
      <c r="B9363" s="6"/>
    </row>
    <row r="9364" spans="2:2">
      <c r="B9364" s="6"/>
    </row>
    <row r="9365" spans="2:2">
      <c r="B9365" s="6"/>
    </row>
    <row r="9366" spans="2:2">
      <c r="B9366" s="6"/>
    </row>
    <row r="9367" spans="2:2">
      <c r="B9367" s="6"/>
    </row>
    <row r="9368" spans="2:2">
      <c r="B9368" s="6"/>
    </row>
    <row r="9369" spans="2:2">
      <c r="B9369" s="6"/>
    </row>
    <row r="9370" spans="2:2">
      <c r="B9370" s="6"/>
    </row>
    <row r="9371" spans="2:2">
      <c r="B9371" s="6"/>
    </row>
    <row r="9372" spans="2:2">
      <c r="B9372" s="6"/>
    </row>
    <row r="9373" spans="2:2">
      <c r="B9373" s="6"/>
    </row>
    <row r="9374" spans="2:2">
      <c r="B9374" s="6"/>
    </row>
    <row r="9375" spans="2:2">
      <c r="B9375" s="6"/>
    </row>
    <row r="9376" spans="2:2">
      <c r="B9376" s="6"/>
    </row>
    <row r="9377" spans="2:2">
      <c r="B9377" s="6"/>
    </row>
    <row r="9378" spans="2:2">
      <c r="B9378" s="6"/>
    </row>
    <row r="9379" spans="2:2">
      <c r="B9379" s="6"/>
    </row>
    <row r="9380" spans="2:2">
      <c r="B9380" s="6"/>
    </row>
    <row r="9381" spans="2:2">
      <c r="B9381" s="6"/>
    </row>
    <row r="9382" spans="2:2">
      <c r="B9382" s="6"/>
    </row>
    <row r="9383" spans="2:2">
      <c r="B9383" s="6"/>
    </row>
    <row r="9384" spans="2:2">
      <c r="B9384" s="6"/>
    </row>
    <row r="9385" spans="2:2">
      <c r="B9385" s="6"/>
    </row>
    <row r="9386" spans="2:2">
      <c r="B9386" s="6"/>
    </row>
    <row r="9387" spans="2:2">
      <c r="B9387" s="6"/>
    </row>
    <row r="9388" spans="2:2">
      <c r="B9388" s="6"/>
    </row>
    <row r="9389" spans="2:2">
      <c r="B9389" s="6"/>
    </row>
    <row r="9390" spans="2:2">
      <c r="B9390" s="6"/>
    </row>
    <row r="9391" spans="2:2">
      <c r="B9391" s="6"/>
    </row>
    <row r="9392" spans="2:2">
      <c r="B9392" s="6"/>
    </row>
    <row r="9393" spans="2:2">
      <c r="B9393" s="6"/>
    </row>
    <row r="9394" spans="2:2">
      <c r="B9394" s="6"/>
    </row>
    <row r="9395" spans="2:2">
      <c r="B9395" s="6"/>
    </row>
    <row r="9396" spans="2:2">
      <c r="B9396" s="6"/>
    </row>
    <row r="9397" spans="2:2">
      <c r="B9397" s="6"/>
    </row>
    <row r="9398" spans="2:2">
      <c r="B9398" s="6"/>
    </row>
    <row r="9399" spans="2:2">
      <c r="B9399" s="6"/>
    </row>
    <row r="9400" spans="2:2">
      <c r="B9400" s="6"/>
    </row>
    <row r="9401" spans="2:2">
      <c r="B9401" s="6"/>
    </row>
    <row r="9402" spans="2:2">
      <c r="B9402" s="6"/>
    </row>
    <row r="9403" spans="2:2">
      <c r="B9403" s="6"/>
    </row>
    <row r="9404" spans="2:2">
      <c r="B9404" s="6"/>
    </row>
    <row r="9405" spans="2:2">
      <c r="B9405" s="6"/>
    </row>
    <row r="9406" spans="2:2">
      <c r="B9406" s="6"/>
    </row>
    <row r="9407" spans="2:2">
      <c r="B9407" s="6"/>
    </row>
    <row r="9408" spans="2:2">
      <c r="B9408" s="6"/>
    </row>
    <row r="9409" spans="2:2">
      <c r="B9409" s="6"/>
    </row>
    <row r="9410" spans="2:2">
      <c r="B9410" s="6"/>
    </row>
    <row r="9411" spans="2:2">
      <c r="B9411" s="6"/>
    </row>
    <row r="9412" spans="2:2">
      <c r="B9412" s="6"/>
    </row>
    <row r="9413" spans="2:2">
      <c r="B9413" s="6"/>
    </row>
    <row r="9414" spans="2:2">
      <c r="B9414" s="6"/>
    </row>
    <row r="9415" spans="2:2">
      <c r="B9415" s="6"/>
    </row>
    <row r="9416" spans="2:2">
      <c r="B9416" s="6"/>
    </row>
    <row r="9417" spans="2:2">
      <c r="B9417" s="6"/>
    </row>
    <row r="9418" spans="2:2">
      <c r="B9418" s="6"/>
    </row>
    <row r="9419" spans="2:2">
      <c r="B9419" s="6"/>
    </row>
    <row r="9420" spans="2:2">
      <c r="B9420" s="6"/>
    </row>
    <row r="9421" spans="2:2">
      <c r="B9421" s="6"/>
    </row>
    <row r="9422" spans="2:2">
      <c r="B9422" s="6"/>
    </row>
    <row r="9423" spans="2:2">
      <c r="B9423" s="6"/>
    </row>
    <row r="9424" spans="2:2">
      <c r="B9424" s="6"/>
    </row>
    <row r="9425" spans="2:2">
      <c r="B9425" s="6"/>
    </row>
    <row r="9426" spans="2:2">
      <c r="B9426" s="6"/>
    </row>
    <row r="9427" spans="2:2">
      <c r="B9427" s="6"/>
    </row>
    <row r="9428" spans="2:2">
      <c r="B9428" s="6"/>
    </row>
    <row r="9429" spans="2:2">
      <c r="B9429" s="6"/>
    </row>
    <row r="9430" spans="2:2">
      <c r="B9430" s="6"/>
    </row>
    <row r="9431" spans="2:2">
      <c r="B9431" s="6"/>
    </row>
    <row r="9432" spans="2:2">
      <c r="B9432" s="6"/>
    </row>
    <row r="9433" spans="2:2">
      <c r="B9433" s="6"/>
    </row>
    <row r="9434" spans="2:2">
      <c r="B9434" s="6"/>
    </row>
    <row r="9435" spans="2:2">
      <c r="B9435" s="6"/>
    </row>
    <row r="9436" spans="2:2">
      <c r="B9436" s="6"/>
    </row>
    <row r="9437" spans="2:2">
      <c r="B9437" s="6"/>
    </row>
    <row r="9438" spans="2:2">
      <c r="B9438" s="6"/>
    </row>
    <row r="9439" spans="2:2">
      <c r="B9439" s="6"/>
    </row>
    <row r="9440" spans="2:2">
      <c r="B9440" s="6"/>
    </row>
    <row r="9441" spans="2:2">
      <c r="B9441" s="6"/>
    </row>
    <row r="9442" spans="2:2">
      <c r="B9442" s="6"/>
    </row>
    <row r="9443" spans="2:2">
      <c r="B9443" s="6"/>
    </row>
    <row r="9444" spans="2:2">
      <c r="B9444" s="6"/>
    </row>
    <row r="9445" spans="2:2">
      <c r="B9445" s="6"/>
    </row>
    <row r="9446" spans="2:2">
      <c r="B9446" s="6"/>
    </row>
    <row r="9447" spans="2:2">
      <c r="B9447" s="6"/>
    </row>
    <row r="9448" spans="2:2">
      <c r="B9448" s="6"/>
    </row>
    <row r="9449" spans="2:2">
      <c r="B9449" s="6"/>
    </row>
    <row r="9450" spans="2:2">
      <c r="B9450" s="6"/>
    </row>
    <row r="9451" spans="2:2">
      <c r="B9451" s="6"/>
    </row>
    <row r="9452" spans="2:2">
      <c r="B9452" s="6"/>
    </row>
    <row r="9453" spans="2:2">
      <c r="B9453" s="6"/>
    </row>
    <row r="9454" spans="2:2">
      <c r="B9454" s="6"/>
    </row>
    <row r="9455" spans="2:2">
      <c r="B9455" s="6"/>
    </row>
    <row r="9456" spans="2:2">
      <c r="B9456" s="6"/>
    </row>
    <row r="9457" spans="2:2">
      <c r="B9457" s="6"/>
    </row>
    <row r="9458" spans="2:2">
      <c r="B9458" s="6"/>
    </row>
    <row r="9459" spans="2:2">
      <c r="B9459" s="6"/>
    </row>
    <row r="9460" spans="2:2">
      <c r="B9460" s="6"/>
    </row>
    <row r="9461" spans="2:2">
      <c r="B9461" s="6"/>
    </row>
    <row r="9462" spans="2:2">
      <c r="B9462" s="6"/>
    </row>
    <row r="9463" spans="2:2">
      <c r="B9463" s="6"/>
    </row>
    <row r="9464" spans="2:2">
      <c r="B9464" s="6"/>
    </row>
    <row r="9465" spans="2:2">
      <c r="B9465" s="6"/>
    </row>
    <row r="9466" spans="2:2">
      <c r="B9466" s="6"/>
    </row>
    <row r="9467" spans="2:2">
      <c r="B9467" s="6"/>
    </row>
    <row r="9468" spans="2:2">
      <c r="B9468" s="6"/>
    </row>
    <row r="9469" spans="2:2">
      <c r="B9469" s="6"/>
    </row>
    <row r="9470" spans="2:2">
      <c r="B9470" s="6"/>
    </row>
    <row r="9471" spans="2:2">
      <c r="B9471" s="6"/>
    </row>
    <row r="9472" spans="2:2">
      <c r="B9472" s="6"/>
    </row>
    <row r="9473" spans="2:2">
      <c r="B9473" s="6"/>
    </row>
    <row r="9474" spans="2:2">
      <c r="B9474" s="6"/>
    </row>
    <row r="9475" spans="2:2">
      <c r="B9475" s="6"/>
    </row>
    <row r="9476" spans="2:2">
      <c r="B9476" s="6"/>
    </row>
    <row r="9477" spans="2:2">
      <c r="B9477" s="6"/>
    </row>
    <row r="9478" spans="2:2">
      <c r="B9478" s="6"/>
    </row>
    <row r="9479" spans="2:2">
      <c r="B9479" s="6"/>
    </row>
    <row r="9480" spans="2:2">
      <c r="B9480" s="6"/>
    </row>
    <row r="9481" spans="2:2">
      <c r="B9481" s="6"/>
    </row>
    <row r="9482" spans="2:2">
      <c r="B9482" s="6"/>
    </row>
    <row r="9483" spans="2:2">
      <c r="B9483" s="6"/>
    </row>
    <row r="9484" spans="2:2">
      <c r="B9484" s="6"/>
    </row>
    <row r="9485" spans="2:2">
      <c r="B9485" s="6"/>
    </row>
    <row r="9486" spans="2:2">
      <c r="B9486" s="6"/>
    </row>
    <row r="9487" spans="2:2">
      <c r="B9487" s="6"/>
    </row>
    <row r="9488" spans="2:2">
      <c r="B9488" s="6"/>
    </row>
    <row r="9489" spans="2:2">
      <c r="B9489" s="6"/>
    </row>
    <row r="9490" spans="2:2">
      <c r="B9490" s="6"/>
    </row>
    <row r="9491" spans="2:2">
      <c r="B9491" s="6"/>
    </row>
    <row r="9492" spans="2:2">
      <c r="B9492" s="6"/>
    </row>
    <row r="9493" spans="2:2">
      <c r="B9493" s="6"/>
    </row>
    <row r="9494" spans="2:2">
      <c r="B9494" s="6"/>
    </row>
    <row r="9495" spans="2:2">
      <c r="B9495" s="6"/>
    </row>
    <row r="9496" spans="2:2">
      <c r="B9496" s="6"/>
    </row>
    <row r="9497" spans="2:2">
      <c r="B9497" s="6"/>
    </row>
    <row r="9498" spans="2:2">
      <c r="B9498" s="6"/>
    </row>
    <row r="9499" spans="2:2">
      <c r="B9499" s="6"/>
    </row>
    <row r="9500" spans="2:2">
      <c r="B9500" s="6"/>
    </row>
    <row r="9501" spans="2:2">
      <c r="B9501" s="6"/>
    </row>
    <row r="9502" spans="2:2">
      <c r="B9502" s="6"/>
    </row>
    <row r="9503" spans="2:2">
      <c r="B9503" s="6"/>
    </row>
    <row r="9504" spans="2:2">
      <c r="B9504" s="6"/>
    </row>
    <row r="9505" spans="2:2">
      <c r="B9505" s="6"/>
    </row>
    <row r="9506" spans="2:2">
      <c r="B9506" s="6"/>
    </row>
    <row r="9507" spans="2:2">
      <c r="B9507" s="6"/>
    </row>
    <row r="9508" spans="2:2">
      <c r="B9508" s="6"/>
    </row>
    <row r="9509" spans="2:2">
      <c r="B9509" s="6"/>
    </row>
    <row r="9510" spans="2:2">
      <c r="B9510" s="6"/>
    </row>
    <row r="9511" spans="2:2">
      <c r="B9511" s="6"/>
    </row>
    <row r="9512" spans="2:2">
      <c r="B9512" s="6"/>
    </row>
    <row r="9513" spans="2:2">
      <c r="B9513" s="6"/>
    </row>
    <row r="9514" spans="2:2">
      <c r="B9514" s="6"/>
    </row>
    <row r="9515" spans="2:2">
      <c r="B9515" s="6"/>
    </row>
    <row r="9516" spans="2:2">
      <c r="B9516" s="6"/>
    </row>
    <row r="9517" spans="2:2">
      <c r="B9517" s="6"/>
    </row>
    <row r="9518" spans="2:2">
      <c r="B9518" s="6"/>
    </row>
    <row r="9519" spans="2:2">
      <c r="B9519" s="6"/>
    </row>
    <row r="9520" spans="2:2">
      <c r="B9520" s="6"/>
    </row>
    <row r="9521" spans="2:2">
      <c r="B9521" s="6"/>
    </row>
    <row r="9522" spans="2:2">
      <c r="B9522" s="6"/>
    </row>
    <row r="9523" spans="2:2">
      <c r="B9523" s="6"/>
    </row>
    <row r="9524" spans="2:2">
      <c r="B9524" s="6"/>
    </row>
    <row r="9525" spans="2:2">
      <c r="B9525" s="6"/>
    </row>
    <row r="9526" spans="2:2">
      <c r="B9526" s="6"/>
    </row>
    <row r="9527" spans="2:2">
      <c r="B9527" s="6"/>
    </row>
    <row r="9528" spans="2:2">
      <c r="B9528" s="6"/>
    </row>
    <row r="9529" spans="2:2">
      <c r="B9529" s="6"/>
    </row>
    <row r="9530" spans="2:2">
      <c r="B9530" s="6"/>
    </row>
    <row r="9531" spans="2:2">
      <c r="B9531" s="6"/>
    </row>
    <row r="9532" spans="2:2">
      <c r="B9532" s="6"/>
    </row>
    <row r="9533" spans="2:2">
      <c r="B9533" s="6"/>
    </row>
    <row r="9534" spans="2:2">
      <c r="B9534" s="6"/>
    </row>
    <row r="9535" spans="2:2">
      <c r="B9535" s="6"/>
    </row>
    <row r="9536" spans="2:2">
      <c r="B9536" s="6"/>
    </row>
    <row r="9537" spans="2:2">
      <c r="B9537" s="6"/>
    </row>
    <row r="9538" spans="2:2">
      <c r="B9538" s="6"/>
    </row>
    <row r="9539" spans="2:2">
      <c r="B9539" s="6"/>
    </row>
    <row r="9540" spans="2:2">
      <c r="B9540" s="6"/>
    </row>
    <row r="9541" spans="2:2">
      <c r="B9541" s="6"/>
    </row>
    <row r="9542" spans="2:2">
      <c r="B9542" s="6"/>
    </row>
    <row r="9543" spans="2:2">
      <c r="B9543" s="6"/>
    </row>
    <row r="9544" spans="2:2">
      <c r="B9544" s="6"/>
    </row>
    <row r="9545" spans="2:2">
      <c r="B9545" s="6"/>
    </row>
    <row r="9546" spans="2:2">
      <c r="B9546" s="6"/>
    </row>
    <row r="9547" spans="2:2">
      <c r="B9547" s="6"/>
    </row>
    <row r="9548" spans="2:2">
      <c r="B9548" s="6"/>
    </row>
    <row r="9549" spans="2:2">
      <c r="B9549" s="6"/>
    </row>
    <row r="9550" spans="2:2">
      <c r="B9550" s="6"/>
    </row>
    <row r="9551" spans="2:2">
      <c r="B9551" s="6"/>
    </row>
    <row r="9552" spans="2:2">
      <c r="B9552" s="6"/>
    </row>
    <row r="9553" spans="2:2">
      <c r="B9553" s="6"/>
    </row>
    <row r="9554" spans="2:2">
      <c r="B9554" s="6"/>
    </row>
    <row r="9555" spans="2:2">
      <c r="B9555" s="6"/>
    </row>
    <row r="9556" spans="2:2">
      <c r="B9556" s="6"/>
    </row>
    <row r="9557" spans="2:2">
      <c r="B9557" s="6"/>
    </row>
    <row r="9558" spans="2:2">
      <c r="B9558" s="6"/>
    </row>
    <row r="9559" spans="2:2">
      <c r="B9559" s="6"/>
    </row>
    <row r="9560" spans="2:2">
      <c r="B9560" s="6"/>
    </row>
    <row r="9561" spans="2:2">
      <c r="B9561" s="6"/>
    </row>
    <row r="9562" spans="2:2">
      <c r="B9562" s="6"/>
    </row>
    <row r="9563" spans="2:2">
      <c r="B9563" s="6"/>
    </row>
    <row r="9564" spans="2:2">
      <c r="B9564" s="6"/>
    </row>
    <row r="9565" spans="2:2">
      <c r="B9565" s="6"/>
    </row>
    <row r="9566" spans="2:2">
      <c r="B9566" s="6"/>
    </row>
    <row r="9567" spans="2:2">
      <c r="B9567" s="6"/>
    </row>
    <row r="9568" spans="2:2">
      <c r="B9568" s="6"/>
    </row>
    <row r="9569" spans="2:2">
      <c r="B9569" s="6"/>
    </row>
    <row r="9570" spans="2:2">
      <c r="B9570" s="6"/>
    </row>
    <row r="9571" spans="2:2">
      <c r="B9571" s="6"/>
    </row>
    <row r="9572" spans="2:2">
      <c r="B9572" s="6"/>
    </row>
    <row r="9573" spans="2:2">
      <c r="B9573" s="6"/>
    </row>
    <row r="9574" spans="2:2">
      <c r="B9574" s="6"/>
    </row>
    <row r="9575" spans="2:2">
      <c r="B9575" s="6"/>
    </row>
    <row r="9576" spans="2:2">
      <c r="B9576" s="6"/>
    </row>
    <row r="9577" spans="2:2">
      <c r="B9577" s="6"/>
    </row>
    <row r="9578" spans="2:2">
      <c r="B9578" s="6"/>
    </row>
    <row r="9579" spans="2:2">
      <c r="B9579" s="6"/>
    </row>
    <row r="9580" spans="2:2">
      <c r="B9580" s="6"/>
    </row>
    <row r="9581" spans="2:2">
      <c r="B9581" s="6"/>
    </row>
    <row r="9582" spans="2:2">
      <c r="B9582" s="6"/>
    </row>
    <row r="9583" spans="2:2">
      <c r="B9583" s="6"/>
    </row>
    <row r="9584" spans="2:2">
      <c r="B9584" s="6"/>
    </row>
    <row r="9585" spans="2:2">
      <c r="B9585" s="6"/>
    </row>
    <row r="9586" spans="2:2">
      <c r="B9586" s="6"/>
    </row>
    <row r="9587" spans="2:2">
      <c r="B9587" s="6"/>
    </row>
    <row r="9588" spans="2:2">
      <c r="B9588" s="6"/>
    </row>
    <row r="9589" spans="2:2">
      <c r="B9589" s="6"/>
    </row>
    <row r="9590" spans="2:2">
      <c r="B9590" s="6"/>
    </row>
    <row r="9591" spans="2:2">
      <c r="B9591" s="6"/>
    </row>
    <row r="9592" spans="2:2">
      <c r="B9592" s="6"/>
    </row>
    <row r="9593" spans="2:2">
      <c r="B9593" s="6"/>
    </row>
    <row r="9594" spans="2:2">
      <c r="B9594" s="6"/>
    </row>
    <row r="9595" spans="2:2">
      <c r="B9595" s="6"/>
    </row>
    <row r="9596" spans="2:2">
      <c r="B9596" s="6"/>
    </row>
    <row r="9597" spans="2:2">
      <c r="B9597" s="6"/>
    </row>
    <row r="9598" spans="2:2">
      <c r="B9598" s="6"/>
    </row>
    <row r="9599" spans="2:2">
      <c r="B9599" s="6"/>
    </row>
    <row r="9600" spans="2:2">
      <c r="B9600" s="6"/>
    </row>
    <row r="9601" spans="2:2">
      <c r="B9601" s="6"/>
    </row>
    <row r="9602" spans="2:2">
      <c r="B9602" s="6"/>
    </row>
    <row r="9603" spans="2:2">
      <c r="B9603" s="6"/>
    </row>
    <row r="9604" spans="2:2">
      <c r="B9604" s="6"/>
    </row>
    <row r="9605" spans="2:2">
      <c r="B9605" s="6"/>
    </row>
    <row r="9606" spans="2:2">
      <c r="B9606" s="6"/>
    </row>
    <row r="9607" spans="2:2">
      <c r="B9607" s="6"/>
    </row>
    <row r="9608" spans="2:2">
      <c r="B9608" s="6"/>
    </row>
    <row r="9609" spans="2:2">
      <c r="B9609" s="6"/>
    </row>
    <row r="9610" spans="2:2">
      <c r="B9610" s="6"/>
    </row>
    <row r="9611" spans="2:2">
      <c r="B9611" s="6"/>
    </row>
    <row r="9612" spans="2:2">
      <c r="B9612" s="6"/>
    </row>
    <row r="9613" spans="2:2">
      <c r="B9613" s="6"/>
    </row>
    <row r="9614" spans="2:2">
      <c r="B9614" s="6"/>
    </row>
    <row r="9615" spans="2:2">
      <c r="B9615" s="6"/>
    </row>
    <row r="9616" spans="2:2">
      <c r="B9616" s="6"/>
    </row>
    <row r="9617" spans="2:2">
      <c r="B9617" s="6"/>
    </row>
    <row r="9618" spans="2:2">
      <c r="B9618" s="6"/>
    </row>
    <row r="9619" spans="2:2">
      <c r="B9619" s="6"/>
    </row>
    <row r="9620" spans="2:2">
      <c r="B9620" s="6"/>
    </row>
    <row r="9621" spans="2:2">
      <c r="B9621" s="6"/>
    </row>
    <row r="9622" spans="2:2">
      <c r="B9622" s="6"/>
    </row>
    <row r="9623" spans="2:2">
      <c r="B9623" s="6"/>
    </row>
    <row r="9624" spans="2:2">
      <c r="B9624" s="6"/>
    </row>
    <row r="9625" spans="2:2">
      <c r="B9625" s="6"/>
    </row>
    <row r="9626" spans="2:2">
      <c r="B9626" s="6"/>
    </row>
    <row r="9627" spans="2:2">
      <c r="B9627" s="6"/>
    </row>
    <row r="9628" spans="2:2">
      <c r="B9628" s="6"/>
    </row>
    <row r="9629" spans="2:2">
      <c r="B9629" s="6"/>
    </row>
    <row r="9630" spans="2:2">
      <c r="B9630" s="6"/>
    </row>
    <row r="9631" spans="2:2">
      <c r="B9631" s="6"/>
    </row>
    <row r="9632" spans="2:2">
      <c r="B9632" s="6"/>
    </row>
    <row r="9633" spans="2:2">
      <c r="B9633" s="6"/>
    </row>
    <row r="9634" spans="2:2">
      <c r="B9634" s="6"/>
    </row>
    <row r="9635" spans="2:2">
      <c r="B9635" s="6"/>
    </row>
    <row r="9636" spans="2:2">
      <c r="B9636" s="6"/>
    </row>
    <row r="9637" spans="2:2">
      <c r="B9637" s="6"/>
    </row>
    <row r="9638" spans="2:2">
      <c r="B9638" s="6"/>
    </row>
    <row r="9639" spans="2:2">
      <c r="B9639" s="6"/>
    </row>
    <row r="9640" spans="2:2">
      <c r="B9640" s="6"/>
    </row>
    <row r="9641" spans="2:2">
      <c r="B9641" s="6"/>
    </row>
    <row r="9642" spans="2:2">
      <c r="B9642" s="6"/>
    </row>
    <row r="9643" spans="2:2">
      <c r="B9643" s="6"/>
    </row>
    <row r="9644" spans="2:2">
      <c r="B9644" s="6"/>
    </row>
    <row r="9645" spans="2:2">
      <c r="B9645" s="6"/>
    </row>
    <row r="9646" spans="2:2">
      <c r="B9646" s="6"/>
    </row>
    <row r="9647" spans="2:2">
      <c r="B9647" s="6"/>
    </row>
    <row r="9648" spans="2:2">
      <c r="B9648" s="6"/>
    </row>
    <row r="9649" spans="2:2">
      <c r="B9649" s="6"/>
    </row>
    <row r="9650" spans="2:2">
      <c r="B9650" s="6"/>
    </row>
    <row r="9651" spans="2:2">
      <c r="B9651" s="6"/>
    </row>
    <row r="9652" spans="2:2">
      <c r="B9652" s="6"/>
    </row>
    <row r="9653" spans="2:2">
      <c r="B9653" s="6"/>
    </row>
    <row r="9654" spans="2:2">
      <c r="B9654" s="6"/>
    </row>
    <row r="9655" spans="2:2">
      <c r="B9655" s="6"/>
    </row>
    <row r="9656" spans="2:2">
      <c r="B9656" s="6"/>
    </row>
    <row r="9657" spans="2:2">
      <c r="B9657" s="6"/>
    </row>
    <row r="9658" spans="2:2">
      <c r="B9658" s="6"/>
    </row>
    <row r="9659" spans="2:2">
      <c r="B9659" s="6"/>
    </row>
    <row r="9660" spans="2:2">
      <c r="B9660" s="6"/>
    </row>
    <row r="9661" spans="2:2">
      <c r="B9661" s="6"/>
    </row>
    <row r="9662" spans="2:2">
      <c r="B9662" s="6"/>
    </row>
    <row r="9663" spans="2:2">
      <c r="B9663" s="6"/>
    </row>
    <row r="9664" spans="2:2">
      <c r="B9664" s="6"/>
    </row>
    <row r="9665" spans="2:2">
      <c r="B9665" s="6"/>
    </row>
    <row r="9666" spans="2:2">
      <c r="B9666" s="6"/>
    </row>
    <row r="9667" spans="2:2">
      <c r="B9667" s="6"/>
    </row>
    <row r="9668" spans="2:2">
      <c r="B9668" s="6"/>
    </row>
    <row r="9669" spans="2:2">
      <c r="B9669" s="6"/>
    </row>
    <row r="9670" spans="2:2">
      <c r="B9670" s="6"/>
    </row>
    <row r="9671" spans="2:2">
      <c r="B9671" s="6"/>
    </row>
    <row r="9672" spans="2:2">
      <c r="B9672" s="6"/>
    </row>
    <row r="9673" spans="2:2">
      <c r="B9673" s="6"/>
    </row>
    <row r="9674" spans="2:2">
      <c r="B9674" s="6"/>
    </row>
    <row r="9675" spans="2:2">
      <c r="B9675" s="6"/>
    </row>
    <row r="9676" spans="2:2">
      <c r="B9676" s="6"/>
    </row>
    <row r="9677" spans="2:2">
      <c r="B9677" s="6"/>
    </row>
    <row r="9678" spans="2:2">
      <c r="B9678" s="6"/>
    </row>
    <row r="9679" spans="2:2">
      <c r="B9679" s="6"/>
    </row>
    <row r="9680" spans="2:2">
      <c r="B9680" s="6"/>
    </row>
    <row r="9681" spans="2:2">
      <c r="B9681" s="6"/>
    </row>
    <row r="9682" spans="2:2">
      <c r="B9682" s="6"/>
    </row>
    <row r="9683" spans="2:2">
      <c r="B9683" s="6"/>
    </row>
    <row r="9684" spans="2:2">
      <c r="B9684" s="6"/>
    </row>
    <row r="9685" spans="2:2">
      <c r="B9685" s="6"/>
    </row>
    <row r="9686" spans="2:2">
      <c r="B9686" s="6"/>
    </row>
    <row r="9687" spans="2:2">
      <c r="B9687" s="6"/>
    </row>
    <row r="9688" spans="2:2">
      <c r="B9688" s="6"/>
    </row>
    <row r="9689" spans="2:2">
      <c r="B9689" s="6"/>
    </row>
    <row r="9690" spans="2:2">
      <c r="B9690" s="6"/>
    </row>
    <row r="9691" spans="2:2">
      <c r="B9691" s="6"/>
    </row>
    <row r="9692" spans="2:2">
      <c r="B9692" s="6"/>
    </row>
    <row r="9693" spans="2:2">
      <c r="B9693" s="6"/>
    </row>
    <row r="9694" spans="2:2">
      <c r="B9694" s="6"/>
    </row>
    <row r="9695" spans="2:2">
      <c r="B9695" s="6"/>
    </row>
    <row r="9696" spans="2:2">
      <c r="B9696" s="6"/>
    </row>
    <row r="9697" spans="2:2">
      <c r="B9697" s="6"/>
    </row>
    <row r="9698" spans="2:2">
      <c r="B9698" s="6"/>
    </row>
    <row r="9699" spans="2:2">
      <c r="B9699" s="6"/>
    </row>
    <row r="9700" spans="2:2">
      <c r="B9700" s="6"/>
    </row>
    <row r="9701" spans="2:2">
      <c r="B9701" s="6"/>
    </row>
    <row r="9702" spans="2:2">
      <c r="B9702" s="6"/>
    </row>
    <row r="9703" spans="2:2">
      <c r="B9703" s="6"/>
    </row>
    <row r="9704" spans="2:2">
      <c r="B9704" s="6"/>
    </row>
    <row r="9705" spans="2:2">
      <c r="B9705" s="6"/>
    </row>
    <row r="9706" spans="2:2">
      <c r="B9706" s="6"/>
    </row>
    <row r="9707" spans="2:2">
      <c r="B9707" s="6"/>
    </row>
    <row r="9708" spans="2:2">
      <c r="B9708" s="6"/>
    </row>
    <row r="9709" spans="2:2">
      <c r="B9709" s="6"/>
    </row>
    <row r="9710" spans="2:2">
      <c r="B9710" s="6"/>
    </row>
    <row r="9711" spans="2:2">
      <c r="B9711" s="6"/>
    </row>
    <row r="9712" spans="2:2">
      <c r="B9712" s="6"/>
    </row>
    <row r="9713" spans="2:2">
      <c r="B9713" s="6"/>
    </row>
    <row r="9714" spans="2:2">
      <c r="B9714" s="6"/>
    </row>
    <row r="9715" spans="2:2">
      <c r="B9715" s="6"/>
    </row>
    <row r="9716" spans="2:2">
      <c r="B9716" s="6"/>
    </row>
    <row r="9717" spans="2:2">
      <c r="B9717" s="6"/>
    </row>
    <row r="9718" spans="2:2">
      <c r="B9718" s="6"/>
    </row>
    <row r="9719" spans="2:2">
      <c r="B9719" s="6"/>
    </row>
    <row r="9720" spans="2:2">
      <c r="B9720" s="6"/>
    </row>
    <row r="9721" spans="2:2">
      <c r="B9721" s="6"/>
    </row>
    <row r="9722" spans="2:2">
      <c r="B9722" s="6"/>
    </row>
    <row r="9723" spans="2:2">
      <c r="B9723" s="6"/>
    </row>
    <row r="9724" spans="2:2">
      <c r="B9724" s="6"/>
    </row>
    <row r="9725" spans="2:2">
      <c r="B9725" s="6"/>
    </row>
    <row r="9726" spans="2:2">
      <c r="B9726" s="6"/>
    </row>
    <row r="9727" spans="2:2">
      <c r="B9727" s="6"/>
    </row>
    <row r="9728" spans="2:2">
      <c r="B9728" s="6"/>
    </row>
    <row r="9729" spans="2:2">
      <c r="B9729" s="6"/>
    </row>
    <row r="9730" spans="2:2">
      <c r="B9730" s="6"/>
    </row>
    <row r="9731" spans="2:2">
      <c r="B9731" s="6"/>
    </row>
    <row r="9732" spans="2:2">
      <c r="B9732" s="6"/>
    </row>
    <row r="9733" spans="2:2">
      <c r="B9733" s="6"/>
    </row>
    <row r="9734" spans="2:2">
      <c r="B9734" s="6"/>
    </row>
    <row r="9735" spans="2:2">
      <c r="B9735" s="6"/>
    </row>
    <row r="9736" spans="2:2">
      <c r="B9736" s="6"/>
    </row>
    <row r="9737" spans="2:2">
      <c r="B9737" s="6"/>
    </row>
    <row r="9738" spans="2:2">
      <c r="B9738" s="6"/>
    </row>
    <row r="9739" spans="2:2">
      <c r="B9739" s="6"/>
    </row>
    <row r="9740" spans="2:2">
      <c r="B9740" s="6"/>
    </row>
    <row r="9741" spans="2:2">
      <c r="B9741" s="6"/>
    </row>
    <row r="9742" spans="2:2">
      <c r="B9742" s="6"/>
    </row>
    <row r="9743" spans="2:2">
      <c r="B9743" s="6"/>
    </row>
    <row r="9744" spans="2:2">
      <c r="B9744" s="6"/>
    </row>
    <row r="9745" spans="2:2">
      <c r="B9745" s="6"/>
    </row>
    <row r="9746" spans="2:2">
      <c r="B9746" s="6"/>
    </row>
    <row r="9747" spans="2:2">
      <c r="B9747" s="6"/>
    </row>
    <row r="9748" spans="2:2">
      <c r="B9748" s="6"/>
    </row>
    <row r="9749" spans="2:2">
      <c r="B9749" s="6"/>
    </row>
    <row r="9750" spans="2:2">
      <c r="B9750" s="6"/>
    </row>
    <row r="9751" spans="2:2">
      <c r="B9751" s="6"/>
    </row>
    <row r="9752" spans="2:2">
      <c r="B9752" s="6"/>
    </row>
    <row r="9753" spans="2:2">
      <c r="B9753" s="6"/>
    </row>
    <row r="9754" spans="2:2">
      <c r="B9754" s="6"/>
    </row>
    <row r="9755" spans="2:2">
      <c r="B9755" s="6"/>
    </row>
    <row r="9756" spans="2:2">
      <c r="B9756" s="6"/>
    </row>
    <row r="9757" spans="2:2">
      <c r="B9757" s="6"/>
    </row>
    <row r="9758" spans="2:2">
      <c r="B9758" s="6"/>
    </row>
    <row r="9759" spans="2:2">
      <c r="B9759" s="6"/>
    </row>
    <row r="9760" spans="2:2">
      <c r="B9760" s="6"/>
    </row>
    <row r="9761" spans="2:2">
      <c r="B9761" s="6"/>
    </row>
    <row r="9762" spans="2:2">
      <c r="B9762" s="6"/>
    </row>
    <row r="9763" spans="2:2">
      <c r="B9763" s="6"/>
    </row>
    <row r="9764" spans="2:2">
      <c r="B9764" s="6"/>
    </row>
    <row r="9765" spans="2:2">
      <c r="B9765" s="6"/>
    </row>
    <row r="9766" spans="2:2">
      <c r="B9766" s="6"/>
    </row>
    <row r="9767" spans="2:2">
      <c r="B9767" s="6"/>
    </row>
    <row r="9768" spans="2:2">
      <c r="B9768" s="6"/>
    </row>
    <row r="9769" spans="2:2">
      <c r="B9769" s="6"/>
    </row>
    <row r="9770" spans="2:2">
      <c r="B9770" s="6"/>
    </row>
    <row r="9771" spans="2:2">
      <c r="B9771" s="6"/>
    </row>
    <row r="9772" spans="2:2">
      <c r="B9772" s="6"/>
    </row>
    <row r="9773" spans="2:2">
      <c r="B9773" s="6"/>
    </row>
    <row r="9774" spans="2:2">
      <c r="B9774" s="6"/>
    </row>
    <row r="9775" spans="2:2">
      <c r="B9775" s="6"/>
    </row>
    <row r="9776" spans="2:2">
      <c r="B9776" s="6"/>
    </row>
    <row r="9777" spans="2:2">
      <c r="B9777" s="6"/>
    </row>
    <row r="9778" spans="2:2">
      <c r="B9778" s="6"/>
    </row>
    <row r="9779" spans="2:2">
      <c r="B9779" s="6"/>
    </row>
    <row r="9780" spans="2:2">
      <c r="B9780" s="6"/>
    </row>
    <row r="9781" spans="2:2">
      <c r="B9781" s="6"/>
    </row>
    <row r="9782" spans="2:2">
      <c r="B9782" s="6"/>
    </row>
    <row r="9783" spans="2:2">
      <c r="B9783" s="6"/>
    </row>
    <row r="9784" spans="2:2">
      <c r="B9784" s="6"/>
    </row>
    <row r="9785" spans="2:2">
      <c r="B9785" s="6"/>
    </row>
    <row r="9786" spans="2:2">
      <c r="B9786" s="6"/>
    </row>
    <row r="9787" spans="2:2">
      <c r="B9787" s="6"/>
    </row>
    <row r="9788" spans="2:2">
      <c r="B9788" s="6"/>
    </row>
    <row r="9789" spans="2:2">
      <c r="B9789" s="6"/>
    </row>
    <row r="9790" spans="2:2">
      <c r="B9790" s="6"/>
    </row>
    <row r="9791" spans="2:2">
      <c r="B9791" s="6"/>
    </row>
    <row r="9792" spans="2:2">
      <c r="B9792" s="6"/>
    </row>
    <row r="9793" spans="2:2">
      <c r="B9793" s="6"/>
    </row>
    <row r="9794" spans="2:2">
      <c r="B9794" s="6"/>
    </row>
    <row r="9795" spans="2:2">
      <c r="B9795" s="6"/>
    </row>
    <row r="9796" spans="2:2">
      <c r="B9796" s="6"/>
    </row>
    <row r="9797" spans="2:2">
      <c r="B9797" s="6"/>
    </row>
    <row r="9798" spans="2:2">
      <c r="B9798" s="6"/>
    </row>
    <row r="9799" spans="2:2">
      <c r="B9799" s="6"/>
    </row>
    <row r="9800" spans="2:2">
      <c r="B9800" s="6"/>
    </row>
    <row r="9801" spans="2:2">
      <c r="B9801" s="6"/>
    </row>
    <row r="9802" spans="2:2">
      <c r="B9802" s="6"/>
    </row>
    <row r="9803" spans="2:2">
      <c r="B9803" s="6"/>
    </row>
    <row r="9804" spans="2:2">
      <c r="B9804" s="6"/>
    </row>
    <row r="9805" spans="2:2">
      <c r="B9805" s="6"/>
    </row>
    <row r="9806" spans="2:2">
      <c r="B9806" s="6"/>
    </row>
    <row r="9807" spans="2:2">
      <c r="B9807" s="6"/>
    </row>
    <row r="9808" spans="2:2">
      <c r="B9808" s="6"/>
    </row>
    <row r="9809" spans="2:2">
      <c r="B9809" s="6"/>
    </row>
    <row r="9810" spans="2:2">
      <c r="B9810" s="6"/>
    </row>
    <row r="9811" spans="2:2">
      <c r="B9811" s="6"/>
    </row>
    <row r="9812" spans="2:2">
      <c r="B9812" s="6"/>
    </row>
    <row r="9813" spans="2:2">
      <c r="B9813" s="6"/>
    </row>
    <row r="9814" spans="2:2">
      <c r="B9814" s="6"/>
    </row>
    <row r="9815" spans="2:2">
      <c r="B9815" s="6"/>
    </row>
    <row r="9816" spans="2:2">
      <c r="B9816" s="6"/>
    </row>
    <row r="9817" spans="2:2">
      <c r="B9817" s="6"/>
    </row>
    <row r="9818" spans="2:2">
      <c r="B9818" s="6"/>
    </row>
    <row r="9819" spans="2:2">
      <c r="B9819" s="6"/>
    </row>
    <row r="9820" spans="2:2">
      <c r="B9820" s="6"/>
    </row>
    <row r="9821" spans="2:2">
      <c r="B9821" s="6"/>
    </row>
    <row r="9822" spans="2:2">
      <c r="B9822" s="6"/>
    </row>
    <row r="9823" spans="2:2">
      <c r="B9823" s="6"/>
    </row>
    <row r="9824" spans="2:2">
      <c r="B9824" s="6"/>
    </row>
    <row r="9825" spans="2:2">
      <c r="B9825" s="6"/>
    </row>
    <row r="9826" spans="2:2">
      <c r="B9826" s="6"/>
    </row>
    <row r="9827" spans="2:2">
      <c r="B9827" s="6"/>
    </row>
    <row r="9828" spans="2:2">
      <c r="B9828" s="6"/>
    </row>
    <row r="9829" spans="2:2">
      <c r="B9829" s="6"/>
    </row>
    <row r="9830" spans="2:2">
      <c r="B9830" s="6"/>
    </row>
    <row r="9831" spans="2:2">
      <c r="B9831" s="6"/>
    </row>
    <row r="9832" spans="2:2">
      <c r="B9832" s="6"/>
    </row>
    <row r="9833" spans="2:2">
      <c r="B9833" s="6"/>
    </row>
    <row r="9834" spans="2:2">
      <c r="B9834" s="6"/>
    </row>
    <row r="9835" spans="2:2">
      <c r="B9835" s="6"/>
    </row>
    <row r="9836" spans="2:2">
      <c r="B9836" s="6"/>
    </row>
    <row r="9837" spans="2:2">
      <c r="B9837" s="6"/>
    </row>
    <row r="9838" spans="2:2">
      <c r="B9838" s="6"/>
    </row>
    <row r="9839" spans="2:2">
      <c r="B9839" s="6"/>
    </row>
    <row r="9840" spans="2:2">
      <c r="B9840" s="6"/>
    </row>
    <row r="9841" spans="2:2">
      <c r="B9841" s="6"/>
    </row>
    <row r="9842" spans="2:2">
      <c r="B9842" s="6"/>
    </row>
    <row r="9843" spans="2:2">
      <c r="B9843" s="6"/>
    </row>
    <row r="9844" spans="2:2">
      <c r="B9844" s="6"/>
    </row>
    <row r="9845" spans="2:2">
      <c r="B9845" s="6"/>
    </row>
    <row r="9846" spans="2:2">
      <c r="B9846" s="6"/>
    </row>
    <row r="9847" spans="2:2">
      <c r="B9847" s="6"/>
    </row>
    <row r="9848" spans="2:2">
      <c r="B9848" s="6"/>
    </row>
    <row r="9849" spans="2:2">
      <c r="B9849" s="6"/>
    </row>
    <row r="9850" spans="2:2">
      <c r="B9850" s="6"/>
    </row>
    <row r="9851" spans="2:2">
      <c r="B9851" s="6"/>
    </row>
    <row r="9852" spans="2:2">
      <c r="B9852" s="6"/>
    </row>
    <row r="9853" spans="2:2">
      <c r="B9853" s="6"/>
    </row>
    <row r="9854" spans="2:2">
      <c r="B9854" s="6"/>
    </row>
    <row r="9855" spans="2:2">
      <c r="B9855" s="6"/>
    </row>
    <row r="9856" spans="2:2">
      <c r="B9856" s="6"/>
    </row>
    <row r="9857" spans="2:2">
      <c r="B9857" s="6"/>
    </row>
    <row r="9858" spans="2:2">
      <c r="B9858" s="6"/>
    </row>
    <row r="9859" spans="2:2">
      <c r="B9859" s="6"/>
    </row>
    <row r="9860" spans="2:2">
      <c r="B9860" s="6"/>
    </row>
    <row r="9861" spans="2:2">
      <c r="B9861" s="6"/>
    </row>
    <row r="9862" spans="2:2">
      <c r="B9862" s="6"/>
    </row>
    <row r="9863" spans="2:2">
      <c r="B9863" s="6"/>
    </row>
    <row r="9864" spans="2:2">
      <c r="B9864" s="6"/>
    </row>
    <row r="9865" spans="2:2">
      <c r="B9865" s="6"/>
    </row>
    <row r="9866" spans="2:2">
      <c r="B9866" s="6"/>
    </row>
    <row r="9867" spans="2:2">
      <c r="B9867" s="6"/>
    </row>
    <row r="9868" spans="2:2">
      <c r="B9868" s="6"/>
    </row>
    <row r="9869" spans="2:2">
      <c r="B9869" s="6"/>
    </row>
    <row r="9870" spans="2:2">
      <c r="B9870" s="6"/>
    </row>
    <row r="9871" spans="2:2">
      <c r="B9871" s="6"/>
    </row>
    <row r="9872" spans="2:2">
      <c r="B9872" s="6"/>
    </row>
    <row r="9873" spans="2:2">
      <c r="B9873" s="6"/>
    </row>
    <row r="9874" spans="2:2">
      <c r="B9874" s="6"/>
    </row>
    <row r="9875" spans="2:2">
      <c r="B9875" s="6"/>
    </row>
    <row r="9876" spans="2:2">
      <c r="B9876" s="6"/>
    </row>
    <row r="9877" spans="2:2">
      <c r="B9877" s="6"/>
    </row>
    <row r="9878" spans="2:2">
      <c r="B9878" s="6"/>
    </row>
    <row r="9879" spans="2:2">
      <c r="B9879" s="6"/>
    </row>
    <row r="9880" spans="2:2">
      <c r="B9880" s="6"/>
    </row>
    <row r="9881" spans="2:2">
      <c r="B9881" s="6"/>
    </row>
    <row r="9882" spans="2:2">
      <c r="B9882" s="6"/>
    </row>
    <row r="9883" spans="2:2">
      <c r="B9883" s="6"/>
    </row>
    <row r="9884" spans="2:2">
      <c r="B9884" s="6"/>
    </row>
    <row r="9885" spans="2:2">
      <c r="B9885" s="6"/>
    </row>
    <row r="9886" spans="2:2">
      <c r="B9886" s="6"/>
    </row>
    <row r="9887" spans="2:2">
      <c r="B9887" s="6"/>
    </row>
    <row r="9888" spans="2:2">
      <c r="B9888" s="6"/>
    </row>
    <row r="9889" spans="2:2">
      <c r="B9889" s="6"/>
    </row>
    <row r="9890" spans="2:2">
      <c r="B9890" s="6"/>
    </row>
    <row r="9891" spans="2:2">
      <c r="B9891" s="6"/>
    </row>
    <row r="9892" spans="2:2">
      <c r="B9892" s="6"/>
    </row>
    <row r="9893" spans="2:2">
      <c r="B9893" s="6"/>
    </row>
    <row r="9894" spans="2:2">
      <c r="B9894" s="6"/>
    </row>
    <row r="9895" spans="2:2">
      <c r="B9895" s="6"/>
    </row>
    <row r="9896" spans="2:2">
      <c r="B9896" s="6"/>
    </row>
    <row r="9897" spans="2:2">
      <c r="B9897" s="6"/>
    </row>
    <row r="9898" spans="2:2">
      <c r="B9898" s="6"/>
    </row>
    <row r="9899" spans="2:2">
      <c r="B9899" s="6"/>
    </row>
    <row r="9900" spans="2:2">
      <c r="B9900" s="6"/>
    </row>
    <row r="9901" spans="2:2">
      <c r="B9901" s="6"/>
    </row>
    <row r="9902" spans="2:2">
      <c r="B9902" s="6"/>
    </row>
    <row r="9903" spans="2:2">
      <c r="B9903" s="6"/>
    </row>
    <row r="9904" spans="2:2">
      <c r="B9904" s="6"/>
    </row>
    <row r="9905" spans="2:2">
      <c r="B9905" s="6"/>
    </row>
    <row r="9906" spans="2:2">
      <c r="B9906" s="6"/>
    </row>
    <row r="9907" spans="2:2">
      <c r="B9907" s="6"/>
    </row>
    <row r="9908" spans="2:2">
      <c r="B9908" s="6"/>
    </row>
    <row r="9909" spans="2:2">
      <c r="B9909" s="6"/>
    </row>
    <row r="9910" spans="2:2">
      <c r="B9910" s="6"/>
    </row>
    <row r="9911" spans="2:2">
      <c r="B9911" s="6"/>
    </row>
    <row r="9912" spans="2:2">
      <c r="B9912" s="6"/>
    </row>
    <row r="9913" spans="2:2">
      <c r="B9913" s="6"/>
    </row>
    <row r="9914" spans="2:2">
      <c r="B9914" s="6"/>
    </row>
    <row r="9915" spans="2:2">
      <c r="B9915" s="6"/>
    </row>
    <row r="9916" spans="2:2">
      <c r="B9916" s="6"/>
    </row>
    <row r="9917" spans="2:2">
      <c r="B9917" s="6"/>
    </row>
    <row r="9918" spans="2:2">
      <c r="B9918" s="6"/>
    </row>
    <row r="9919" spans="2:2">
      <c r="B9919" s="6"/>
    </row>
    <row r="9920" spans="2:2">
      <c r="B9920" s="6"/>
    </row>
    <row r="9921" spans="2:2">
      <c r="B9921" s="6"/>
    </row>
    <row r="9922" spans="2:2">
      <c r="B9922" s="6"/>
    </row>
    <row r="9923" spans="2:2">
      <c r="B9923" s="6"/>
    </row>
    <row r="9924" spans="2:2">
      <c r="B9924" s="6"/>
    </row>
    <row r="9925" spans="2:2">
      <c r="B9925" s="6"/>
    </row>
    <row r="9926" spans="2:2">
      <c r="B9926" s="6"/>
    </row>
    <row r="9927" spans="2:2">
      <c r="B9927" s="6"/>
    </row>
    <row r="9928" spans="2:2">
      <c r="B9928" s="6"/>
    </row>
    <row r="9929" spans="2:2">
      <c r="B9929" s="6"/>
    </row>
    <row r="9930" spans="2:2">
      <c r="B9930" s="6"/>
    </row>
    <row r="9931" spans="2:2">
      <c r="B9931" s="6"/>
    </row>
    <row r="9932" spans="2:2">
      <c r="B9932" s="6"/>
    </row>
    <row r="9933" spans="2:2">
      <c r="B9933" s="6"/>
    </row>
    <row r="9934" spans="2:2">
      <c r="B9934" s="6"/>
    </row>
    <row r="9935" spans="2:2">
      <c r="B9935" s="6"/>
    </row>
    <row r="9936" spans="2:2">
      <c r="B9936" s="6"/>
    </row>
    <row r="9937" spans="2:2">
      <c r="B9937" s="6"/>
    </row>
    <row r="9938" spans="2:2">
      <c r="B9938" s="6"/>
    </row>
    <row r="9939" spans="2:2">
      <c r="B9939" s="6"/>
    </row>
    <row r="9940" spans="2:2">
      <c r="B9940" s="6"/>
    </row>
    <row r="9941" spans="2:2">
      <c r="B9941" s="6"/>
    </row>
    <row r="9942" spans="2:2">
      <c r="B9942" s="6"/>
    </row>
    <row r="9943" spans="2:2">
      <c r="B9943" s="6"/>
    </row>
    <row r="9944" spans="2:2">
      <c r="B9944" s="6"/>
    </row>
    <row r="9945" spans="2:2">
      <c r="B9945" s="6"/>
    </row>
    <row r="9946" spans="2:2">
      <c r="B9946" s="6"/>
    </row>
    <row r="9947" spans="2:2">
      <c r="B9947" s="6"/>
    </row>
    <row r="9948" spans="2:2">
      <c r="B9948" s="6"/>
    </row>
    <row r="9949" spans="2:2">
      <c r="B9949" s="6"/>
    </row>
    <row r="9950" spans="2:2">
      <c r="B9950" s="6"/>
    </row>
    <row r="9951" spans="2:2">
      <c r="B9951" s="6"/>
    </row>
    <row r="9952" spans="2:2">
      <c r="B9952" s="6"/>
    </row>
    <row r="9953" spans="2:2">
      <c r="B9953" s="6"/>
    </row>
    <row r="9954" spans="2:2">
      <c r="B9954" s="6"/>
    </row>
    <row r="9955" spans="2:2">
      <c r="B9955" s="6"/>
    </row>
    <row r="9956" spans="2:2">
      <c r="B9956" s="6"/>
    </row>
    <row r="9957" spans="2:2">
      <c r="B9957" s="6"/>
    </row>
    <row r="9958" spans="2:2">
      <c r="B9958" s="6"/>
    </row>
    <row r="9959" spans="2:2">
      <c r="B9959" s="6"/>
    </row>
    <row r="9960" spans="2:2">
      <c r="B9960" s="6"/>
    </row>
    <row r="9961" spans="2:2">
      <c r="B9961" s="6"/>
    </row>
    <row r="9962" spans="2:2">
      <c r="B9962" s="6"/>
    </row>
    <row r="9963" spans="2:2">
      <c r="B9963" s="6"/>
    </row>
    <row r="9964" spans="2:2">
      <c r="B9964" s="6"/>
    </row>
    <row r="9965" spans="2:2">
      <c r="B9965" s="6"/>
    </row>
    <row r="9966" spans="2:2">
      <c r="B9966" s="6"/>
    </row>
    <row r="9967" spans="2:2">
      <c r="B9967" s="6"/>
    </row>
    <row r="9968" spans="2:2">
      <c r="B9968" s="6"/>
    </row>
    <row r="9969" spans="2:2">
      <c r="B9969" s="6"/>
    </row>
    <row r="9970" spans="2:2">
      <c r="B9970" s="6"/>
    </row>
    <row r="9971" spans="2:2">
      <c r="B9971" s="6"/>
    </row>
    <row r="9972" spans="2:2">
      <c r="B9972" s="6"/>
    </row>
    <row r="9973" spans="2:2">
      <c r="B9973" s="6"/>
    </row>
    <row r="9974" spans="2:2">
      <c r="B9974" s="6"/>
    </row>
    <row r="9975" spans="2:2">
      <c r="B9975" s="6"/>
    </row>
    <row r="9976" spans="2:2">
      <c r="B9976" s="6"/>
    </row>
    <row r="9977" spans="2:2">
      <c r="B9977" s="6"/>
    </row>
    <row r="9978" spans="2:2">
      <c r="B9978" s="6"/>
    </row>
    <row r="9979" spans="2:2">
      <c r="B9979" s="6"/>
    </row>
    <row r="9980" spans="2:2">
      <c r="B9980" s="6"/>
    </row>
    <row r="9981" spans="2:2">
      <c r="B9981" s="6"/>
    </row>
    <row r="9982" spans="2:2">
      <c r="B9982" s="6"/>
    </row>
    <row r="9983" spans="2:2">
      <c r="B9983" s="6"/>
    </row>
    <row r="9984" spans="2:2">
      <c r="B9984" s="6"/>
    </row>
    <row r="9985" spans="2:2">
      <c r="B9985" s="6"/>
    </row>
    <row r="9986" spans="2:2">
      <c r="B9986" s="6"/>
    </row>
    <row r="9987" spans="2:2">
      <c r="B9987" s="6"/>
    </row>
    <row r="9988" spans="2:2">
      <c r="B9988" s="6"/>
    </row>
    <row r="9989" spans="2:2">
      <c r="B9989" s="6"/>
    </row>
    <row r="9990" spans="2:2">
      <c r="B9990" s="6"/>
    </row>
    <row r="9991" spans="2:2">
      <c r="B9991" s="6"/>
    </row>
    <row r="9992" spans="2:2">
      <c r="B9992" s="6"/>
    </row>
    <row r="9993" spans="2:2">
      <c r="B9993" s="6"/>
    </row>
    <row r="9994" spans="2:2">
      <c r="B9994" s="6"/>
    </row>
    <row r="9995" spans="2:2">
      <c r="B9995" s="6"/>
    </row>
    <row r="9996" spans="2:2">
      <c r="B9996" s="6"/>
    </row>
    <row r="9997" spans="2:2">
      <c r="B9997" s="6"/>
    </row>
    <row r="9998" spans="2:2">
      <c r="B9998" s="6"/>
    </row>
    <row r="9999" spans="2:2">
      <c r="B9999" s="6"/>
    </row>
    <row r="10000" spans="2:2">
      <c r="B10000" s="6"/>
    </row>
    <row r="10001" spans="2:2">
      <c r="B10001" s="6"/>
    </row>
    <row r="10002" spans="2:2">
      <c r="B10002" s="6"/>
    </row>
    <row r="10003" spans="2:2">
      <c r="B10003" s="6"/>
    </row>
    <row r="10004" spans="2:2">
      <c r="B10004" s="6"/>
    </row>
    <row r="10005" spans="2:2">
      <c r="B10005" s="6"/>
    </row>
    <row r="10006" spans="2:2">
      <c r="B10006" s="6"/>
    </row>
    <row r="10007" spans="2:2">
      <c r="B10007" s="6"/>
    </row>
    <row r="10008" spans="2:2">
      <c r="B10008" s="6"/>
    </row>
    <row r="10009" spans="2:2">
      <c r="B10009" s="6"/>
    </row>
    <row r="10010" spans="2:2">
      <c r="B10010" s="6"/>
    </row>
    <row r="10011" spans="2:2">
      <c r="B10011" s="6"/>
    </row>
    <row r="10012" spans="2:2">
      <c r="B10012" s="6"/>
    </row>
    <row r="10013" spans="2:2">
      <c r="B10013" s="6"/>
    </row>
    <row r="10014" spans="2:2">
      <c r="B10014" s="6"/>
    </row>
    <row r="10015" spans="2:2">
      <c r="B10015" s="6"/>
    </row>
    <row r="10016" spans="2:2">
      <c r="B10016" s="6"/>
    </row>
    <row r="10017" spans="2:2">
      <c r="B10017" s="6"/>
    </row>
    <row r="10018" spans="2:2">
      <c r="B10018" s="6"/>
    </row>
    <row r="10019" spans="2:2">
      <c r="B10019" s="6"/>
    </row>
    <row r="10020" spans="2:2">
      <c r="B10020" s="6"/>
    </row>
    <row r="10021" spans="2:2">
      <c r="B10021" s="6"/>
    </row>
    <row r="10022" spans="2:2">
      <c r="B10022" s="6"/>
    </row>
    <row r="10023" spans="2:2">
      <c r="B10023" s="6"/>
    </row>
    <row r="10024" spans="2:2">
      <c r="B10024" s="6"/>
    </row>
    <row r="10025" spans="2:2">
      <c r="B10025" s="6"/>
    </row>
    <row r="10026" spans="2:2">
      <c r="B10026" s="6"/>
    </row>
    <row r="10027" spans="2:2">
      <c r="B10027" s="6"/>
    </row>
    <row r="10028" spans="2:2">
      <c r="B10028" s="6"/>
    </row>
    <row r="10029" spans="2:2">
      <c r="B10029" s="6"/>
    </row>
    <row r="10030" spans="2:2">
      <c r="B10030" s="6"/>
    </row>
    <row r="10031" spans="2:2">
      <c r="B10031" s="6"/>
    </row>
    <row r="10032" spans="2:2">
      <c r="B10032" s="6"/>
    </row>
    <row r="10033" spans="2:2">
      <c r="B10033" s="6"/>
    </row>
    <row r="10034" spans="2:2">
      <c r="B10034" s="6"/>
    </row>
    <row r="10035" spans="2:2">
      <c r="B10035" s="6"/>
    </row>
    <row r="10036" spans="2:2">
      <c r="B10036" s="6"/>
    </row>
    <row r="10037" spans="2:2">
      <c r="B10037" s="6"/>
    </row>
    <row r="10038" spans="2:2">
      <c r="B10038" s="6"/>
    </row>
    <row r="10039" spans="2:2">
      <c r="B10039" s="6"/>
    </row>
    <row r="10040" spans="2:2">
      <c r="B10040" s="6"/>
    </row>
    <row r="10041" spans="2:2">
      <c r="B10041" s="6"/>
    </row>
    <row r="10042" spans="2:2">
      <c r="B10042" s="6"/>
    </row>
    <row r="10043" spans="2:2">
      <c r="B10043" s="6"/>
    </row>
    <row r="10044" spans="2:2">
      <c r="B10044" s="6"/>
    </row>
    <row r="10045" spans="2:2">
      <c r="B10045" s="6"/>
    </row>
    <row r="10046" spans="2:2">
      <c r="B10046" s="6"/>
    </row>
    <row r="10047" spans="2:2">
      <c r="B10047" s="6"/>
    </row>
    <row r="10048" spans="2:2">
      <c r="B10048" s="6"/>
    </row>
    <row r="10049" spans="2:2">
      <c r="B10049" s="6"/>
    </row>
    <row r="10050" spans="2:2">
      <c r="B10050" s="6"/>
    </row>
    <row r="10051" spans="2:2">
      <c r="B10051" s="6"/>
    </row>
    <row r="10052" spans="2:2">
      <c r="B10052" s="6"/>
    </row>
    <row r="10053" spans="2:2">
      <c r="B10053" s="6"/>
    </row>
    <row r="10054" spans="2:2">
      <c r="B10054" s="6"/>
    </row>
    <row r="10055" spans="2:2">
      <c r="B10055" s="6"/>
    </row>
    <row r="10056" spans="2:2">
      <c r="B10056" s="6"/>
    </row>
    <row r="10057" spans="2:2">
      <c r="B10057" s="6"/>
    </row>
    <row r="10058" spans="2:2">
      <c r="B10058" s="6"/>
    </row>
    <row r="10059" spans="2:2">
      <c r="B10059" s="6"/>
    </row>
    <row r="10060" spans="2:2">
      <c r="B10060" s="6"/>
    </row>
    <row r="10061" spans="2:2">
      <c r="B10061" s="6"/>
    </row>
    <row r="10062" spans="2:2">
      <c r="B10062" s="6"/>
    </row>
    <row r="10063" spans="2:2">
      <c r="B10063" s="6"/>
    </row>
    <row r="10064" spans="2:2">
      <c r="B10064" s="6"/>
    </row>
    <row r="10065" spans="2:2">
      <c r="B10065" s="6"/>
    </row>
    <row r="10066" spans="2:2">
      <c r="B10066" s="6"/>
    </row>
    <row r="10067" spans="2:2">
      <c r="B10067" s="6"/>
    </row>
    <row r="10068" spans="2:2">
      <c r="B10068" s="6"/>
    </row>
    <row r="10069" spans="2:2">
      <c r="B10069" s="6"/>
    </row>
    <row r="10070" spans="2:2">
      <c r="B10070" s="6"/>
    </row>
    <row r="10071" spans="2:2">
      <c r="B10071" s="6"/>
    </row>
    <row r="10072" spans="2:2">
      <c r="B10072" s="6"/>
    </row>
    <row r="10073" spans="2:2">
      <c r="B10073" s="6"/>
    </row>
    <row r="10074" spans="2:2">
      <c r="B10074" s="6"/>
    </row>
    <row r="10075" spans="2:2">
      <c r="B10075" s="6"/>
    </row>
    <row r="10076" spans="2:2">
      <c r="B10076" s="6"/>
    </row>
    <row r="10077" spans="2:2">
      <c r="B10077" s="6"/>
    </row>
    <row r="10078" spans="2:2">
      <c r="B10078" s="6"/>
    </row>
    <row r="10079" spans="2:2">
      <c r="B10079" s="6"/>
    </row>
    <row r="10080" spans="2:2">
      <c r="B10080" s="6"/>
    </row>
    <row r="10081" spans="2:2">
      <c r="B10081" s="6"/>
    </row>
    <row r="10082" spans="2:2">
      <c r="B10082" s="6"/>
    </row>
    <row r="10083" spans="2:2">
      <c r="B10083" s="6"/>
    </row>
    <row r="10084" spans="2:2">
      <c r="B10084" s="6"/>
    </row>
    <row r="10085" spans="2:2">
      <c r="B10085" s="6"/>
    </row>
    <row r="10086" spans="2:2">
      <c r="B10086" s="6"/>
    </row>
    <row r="10087" spans="2:2">
      <c r="B10087" s="6"/>
    </row>
    <row r="10088" spans="2:2">
      <c r="B10088" s="6"/>
    </row>
    <row r="10089" spans="2:2">
      <c r="B10089" s="6"/>
    </row>
    <row r="10090" spans="2:2">
      <c r="B10090" s="6"/>
    </row>
    <row r="10091" spans="2:2">
      <c r="B10091" s="6"/>
    </row>
    <row r="10092" spans="2:2">
      <c r="B10092" s="6"/>
    </row>
    <row r="10093" spans="2:2">
      <c r="B10093" s="6"/>
    </row>
    <row r="10094" spans="2:2">
      <c r="B10094" s="6"/>
    </row>
    <row r="10095" spans="2:2">
      <c r="B10095" s="6"/>
    </row>
    <row r="10096" spans="2:2">
      <c r="B10096" s="6"/>
    </row>
    <row r="10097" spans="2:2">
      <c r="B10097" s="6"/>
    </row>
    <row r="10098" spans="2:2">
      <c r="B10098" s="6"/>
    </row>
    <row r="10099" spans="2:2">
      <c r="B10099" s="6"/>
    </row>
    <row r="10100" spans="2:2">
      <c r="B10100" s="6"/>
    </row>
    <row r="10101" spans="2:2">
      <c r="B10101" s="6"/>
    </row>
    <row r="10102" spans="2:2">
      <c r="B10102" s="6"/>
    </row>
    <row r="10103" spans="2:2">
      <c r="B10103" s="6"/>
    </row>
    <row r="10104" spans="2:2">
      <c r="B10104" s="6"/>
    </row>
    <row r="10105" spans="2:2">
      <c r="B10105" s="6"/>
    </row>
    <row r="10106" spans="2:2">
      <c r="B10106" s="6"/>
    </row>
    <row r="10107" spans="2:2">
      <c r="B10107" s="6"/>
    </row>
    <row r="10108" spans="2:2">
      <c r="B10108" s="6"/>
    </row>
    <row r="10109" spans="2:2">
      <c r="B10109" s="6"/>
    </row>
    <row r="10110" spans="2:2">
      <c r="B10110" s="6"/>
    </row>
    <row r="10111" spans="2:2">
      <c r="B10111" s="6"/>
    </row>
    <row r="10112" spans="2:2">
      <c r="B10112" s="6"/>
    </row>
    <row r="10113" spans="2:2">
      <c r="B10113" s="6"/>
    </row>
    <row r="10114" spans="2:2">
      <c r="B10114" s="6"/>
    </row>
    <row r="10115" spans="2:2">
      <c r="B10115" s="6"/>
    </row>
    <row r="10116" spans="2:2">
      <c r="B10116" s="6"/>
    </row>
    <row r="10117" spans="2:2">
      <c r="B10117" s="6"/>
    </row>
    <row r="10118" spans="2:2">
      <c r="B10118" s="6"/>
    </row>
    <row r="10119" spans="2:2">
      <c r="B10119" s="6"/>
    </row>
    <row r="10120" spans="2:2">
      <c r="B10120" s="6"/>
    </row>
    <row r="10121" spans="2:2">
      <c r="B10121" s="6"/>
    </row>
    <row r="10122" spans="2:2">
      <c r="B10122" s="6"/>
    </row>
    <row r="10123" spans="2:2">
      <c r="B10123" s="6"/>
    </row>
    <row r="10124" spans="2:2">
      <c r="B10124" s="6"/>
    </row>
    <row r="10125" spans="2:2">
      <c r="B10125" s="6"/>
    </row>
    <row r="10126" spans="2:2">
      <c r="B10126" s="6"/>
    </row>
    <row r="10127" spans="2:2">
      <c r="B10127" s="6"/>
    </row>
    <row r="10128" spans="2:2">
      <c r="B10128" s="6"/>
    </row>
    <row r="10129" spans="2:2">
      <c r="B10129" s="6"/>
    </row>
    <row r="10130" spans="2:2">
      <c r="B10130" s="6"/>
    </row>
    <row r="10131" spans="2:2">
      <c r="B10131" s="6"/>
    </row>
    <row r="10132" spans="2:2">
      <c r="B10132" s="6"/>
    </row>
    <row r="10133" spans="2:2">
      <c r="B10133" s="6"/>
    </row>
    <row r="10134" spans="2:2">
      <c r="B10134" s="6"/>
    </row>
    <row r="10135" spans="2:2">
      <c r="B10135" s="6"/>
    </row>
    <row r="10136" spans="2:2">
      <c r="B10136" s="6"/>
    </row>
    <row r="10137" spans="2:2">
      <c r="B10137" s="6"/>
    </row>
    <row r="10138" spans="2:2">
      <c r="B10138" s="6"/>
    </row>
    <row r="10139" spans="2:2">
      <c r="B10139" s="6"/>
    </row>
    <row r="10140" spans="2:2">
      <c r="B10140" s="6"/>
    </row>
    <row r="10141" spans="2:2">
      <c r="B10141" s="6"/>
    </row>
    <row r="10142" spans="2:2">
      <c r="B10142" s="6"/>
    </row>
    <row r="10143" spans="2:2">
      <c r="B10143" s="6"/>
    </row>
    <row r="10144" spans="2:2">
      <c r="B10144" s="6"/>
    </row>
    <row r="10145" spans="2:2">
      <c r="B10145" s="6"/>
    </row>
    <row r="10146" spans="2:2">
      <c r="B10146" s="6"/>
    </row>
    <row r="10147" spans="2:2">
      <c r="B10147" s="6"/>
    </row>
    <row r="10148" spans="2:2">
      <c r="B10148" s="6"/>
    </row>
    <row r="10149" spans="2:2">
      <c r="B10149" s="6"/>
    </row>
    <row r="10150" spans="2:2">
      <c r="B10150" s="6"/>
    </row>
    <row r="10151" spans="2:2">
      <c r="B10151" s="6"/>
    </row>
    <row r="10152" spans="2:2">
      <c r="B10152" s="6"/>
    </row>
    <row r="10153" spans="2:2">
      <c r="B10153" s="6"/>
    </row>
    <row r="10154" spans="2:2">
      <c r="B10154" s="6"/>
    </row>
    <row r="10155" spans="2:2">
      <c r="B10155" s="6"/>
    </row>
    <row r="10156" spans="2:2">
      <c r="B10156" s="6"/>
    </row>
    <row r="10157" spans="2:2">
      <c r="B10157" s="6"/>
    </row>
    <row r="10158" spans="2:2">
      <c r="B10158" s="6"/>
    </row>
    <row r="10159" spans="2:2">
      <c r="B10159" s="6"/>
    </row>
    <row r="10160" spans="2:2">
      <c r="B10160" s="6"/>
    </row>
    <row r="10161" spans="2:2">
      <c r="B10161" s="6"/>
    </row>
    <row r="10162" spans="2:2">
      <c r="B10162" s="6"/>
    </row>
    <row r="10163" spans="2:2">
      <c r="B10163" s="6"/>
    </row>
    <row r="10164" spans="2:2">
      <c r="B10164" s="6"/>
    </row>
    <row r="10165" spans="2:2">
      <c r="B10165" s="6"/>
    </row>
    <row r="10166" spans="2:2">
      <c r="B10166" s="6"/>
    </row>
    <row r="10167" spans="2:2">
      <c r="B10167" s="6"/>
    </row>
    <row r="10168" spans="2:2">
      <c r="B10168" s="6"/>
    </row>
    <row r="10169" spans="2:2">
      <c r="B10169" s="6"/>
    </row>
    <row r="10170" spans="2:2">
      <c r="B10170" s="6"/>
    </row>
    <row r="10171" spans="2:2">
      <c r="B10171" s="6"/>
    </row>
    <row r="10172" spans="2:2">
      <c r="B10172" s="6"/>
    </row>
    <row r="10173" spans="2:2">
      <c r="B10173" s="6"/>
    </row>
    <row r="10174" spans="2:2">
      <c r="B10174" s="6"/>
    </row>
    <row r="10175" spans="2:2">
      <c r="B10175" s="6"/>
    </row>
    <row r="10176" spans="2:2">
      <c r="B10176" s="6"/>
    </row>
    <row r="10177" spans="2:2">
      <c r="B10177" s="6"/>
    </row>
    <row r="10178" spans="2:2">
      <c r="B10178" s="6"/>
    </row>
    <row r="10179" spans="2:2">
      <c r="B10179" s="6"/>
    </row>
    <row r="10180" spans="2:2">
      <c r="B10180" s="6"/>
    </row>
    <row r="10181" spans="2:2">
      <c r="B10181" s="6"/>
    </row>
    <row r="10182" spans="2:2">
      <c r="B10182" s="6"/>
    </row>
    <row r="10183" spans="2:2">
      <c r="B10183" s="6"/>
    </row>
    <row r="10184" spans="2:2">
      <c r="B10184" s="6"/>
    </row>
    <row r="10185" spans="2:2">
      <c r="B10185" s="6"/>
    </row>
    <row r="10186" spans="2:2">
      <c r="B10186" s="6"/>
    </row>
    <row r="10187" spans="2:2">
      <c r="B10187" s="6"/>
    </row>
    <row r="10188" spans="2:2">
      <c r="B10188" s="6"/>
    </row>
    <row r="10189" spans="2:2">
      <c r="B10189" s="6"/>
    </row>
    <row r="10190" spans="2:2">
      <c r="B10190" s="6"/>
    </row>
    <row r="10191" spans="2:2">
      <c r="B10191" s="6"/>
    </row>
    <row r="10192" spans="2:2">
      <c r="B10192" s="6"/>
    </row>
    <row r="10193" spans="2:2">
      <c r="B10193" s="6"/>
    </row>
    <row r="10194" spans="2:2">
      <c r="B10194" s="6"/>
    </row>
    <row r="10195" spans="2:2">
      <c r="B10195" s="6"/>
    </row>
    <row r="10196" spans="2:2">
      <c r="B10196" s="6"/>
    </row>
    <row r="10197" spans="2:2">
      <c r="B10197" s="6"/>
    </row>
    <row r="10198" spans="2:2">
      <c r="B10198" s="6"/>
    </row>
    <row r="10199" spans="2:2">
      <c r="B10199" s="6"/>
    </row>
    <row r="10200" spans="2:2">
      <c r="B10200" s="6"/>
    </row>
    <row r="10201" spans="2:2">
      <c r="B10201" s="6"/>
    </row>
    <row r="10202" spans="2:2">
      <c r="B10202" s="6"/>
    </row>
    <row r="10203" spans="2:2">
      <c r="B10203" s="6"/>
    </row>
    <row r="10204" spans="2:2">
      <c r="B10204" s="6"/>
    </row>
    <row r="10205" spans="2:2">
      <c r="B10205" s="6"/>
    </row>
    <row r="10206" spans="2:2">
      <c r="B10206" s="6"/>
    </row>
    <row r="10207" spans="2:2">
      <c r="B10207" s="6"/>
    </row>
    <row r="10208" spans="2:2">
      <c r="B10208" s="6"/>
    </row>
    <row r="10209" spans="2:2">
      <c r="B10209" s="6"/>
    </row>
    <row r="10210" spans="2:2">
      <c r="B10210" s="6"/>
    </row>
    <row r="10211" spans="2:2">
      <c r="B10211" s="6"/>
    </row>
    <row r="10212" spans="2:2">
      <c r="B10212" s="6"/>
    </row>
    <row r="10213" spans="2:2">
      <c r="B10213" s="6"/>
    </row>
    <row r="10214" spans="2:2">
      <c r="B10214" s="6"/>
    </row>
    <row r="10215" spans="2:2">
      <c r="B10215" s="6"/>
    </row>
    <row r="10216" spans="2:2">
      <c r="B10216" s="6"/>
    </row>
    <row r="10217" spans="2:2">
      <c r="B10217" s="6"/>
    </row>
    <row r="10218" spans="2:2">
      <c r="B10218" s="6"/>
    </row>
    <row r="10219" spans="2:2">
      <c r="B10219" s="6"/>
    </row>
    <row r="10220" spans="2:2">
      <c r="B10220" s="6"/>
    </row>
    <row r="10221" spans="2:2">
      <c r="B10221" s="6"/>
    </row>
    <row r="10222" spans="2:2">
      <c r="B10222" s="6"/>
    </row>
    <row r="10223" spans="2:2">
      <c r="B10223" s="6"/>
    </row>
    <row r="10224" spans="2:2">
      <c r="B10224" s="6"/>
    </row>
    <row r="10225" spans="2:2">
      <c r="B10225" s="6"/>
    </row>
    <row r="10226" spans="2:2">
      <c r="B10226" s="6"/>
    </row>
    <row r="10227" spans="2:2">
      <c r="B10227" s="6"/>
    </row>
    <row r="10228" spans="2:2">
      <c r="B10228" s="6"/>
    </row>
    <row r="10229" spans="2:2">
      <c r="B10229" s="6"/>
    </row>
    <row r="10230" spans="2:2">
      <c r="B10230" s="6"/>
    </row>
    <row r="10231" spans="2:2">
      <c r="B10231" s="6"/>
    </row>
    <row r="10232" spans="2:2">
      <c r="B10232" s="6"/>
    </row>
    <row r="10233" spans="2:2">
      <c r="B10233" s="6"/>
    </row>
    <row r="10234" spans="2:2">
      <c r="B10234" s="6"/>
    </row>
    <row r="10235" spans="2:2">
      <c r="B10235" s="6"/>
    </row>
    <row r="10236" spans="2:2">
      <c r="B10236" s="6"/>
    </row>
    <row r="10237" spans="2:2">
      <c r="B10237" s="6"/>
    </row>
    <row r="10238" spans="2:2">
      <c r="B10238" s="6"/>
    </row>
    <row r="10239" spans="2:2">
      <c r="B10239" s="6"/>
    </row>
    <row r="10240" spans="2:2">
      <c r="B10240" s="6"/>
    </row>
    <row r="10241" spans="2:2">
      <c r="B10241" s="6"/>
    </row>
    <row r="10242" spans="2:2">
      <c r="B10242" s="6"/>
    </row>
    <row r="10243" spans="2:2">
      <c r="B10243" s="6"/>
    </row>
    <row r="10244" spans="2:2">
      <c r="B10244" s="6"/>
    </row>
    <row r="10245" spans="2:2">
      <c r="B10245" s="6"/>
    </row>
    <row r="10246" spans="2:2">
      <c r="B10246" s="6"/>
    </row>
    <row r="10247" spans="2:2">
      <c r="B10247" s="6"/>
    </row>
    <row r="10248" spans="2:2">
      <c r="B10248" s="6"/>
    </row>
    <row r="10249" spans="2:2">
      <c r="B10249" s="6"/>
    </row>
    <row r="10250" spans="2:2">
      <c r="B10250" s="6"/>
    </row>
    <row r="10251" spans="2:2">
      <c r="B10251" s="6"/>
    </row>
    <row r="10252" spans="2:2">
      <c r="B10252" s="6"/>
    </row>
    <row r="10253" spans="2:2">
      <c r="B10253" s="6"/>
    </row>
    <row r="10254" spans="2:2">
      <c r="B10254" s="6"/>
    </row>
    <row r="10255" spans="2:2">
      <c r="B10255" s="6"/>
    </row>
    <row r="10256" spans="2:2">
      <c r="B10256" s="6"/>
    </row>
    <row r="10257" spans="2:2">
      <c r="B10257" s="6"/>
    </row>
    <row r="10258" spans="2:2">
      <c r="B10258" s="6"/>
    </row>
    <row r="10259" spans="2:2">
      <c r="B10259" s="6"/>
    </row>
    <row r="10260" spans="2:2">
      <c r="B10260" s="6"/>
    </row>
    <row r="10261" spans="2:2">
      <c r="B10261" s="6"/>
    </row>
    <row r="10262" spans="2:2">
      <c r="B10262" s="6"/>
    </row>
    <row r="10263" spans="2:2">
      <c r="B10263" s="6"/>
    </row>
    <row r="10264" spans="2:2">
      <c r="B10264" s="6"/>
    </row>
    <row r="10265" spans="2:2">
      <c r="B10265" s="6"/>
    </row>
    <row r="10266" spans="2:2">
      <c r="B10266" s="6"/>
    </row>
    <row r="10267" spans="2:2">
      <c r="B10267" s="6"/>
    </row>
    <row r="10268" spans="2:2">
      <c r="B10268" s="6"/>
    </row>
    <row r="10269" spans="2:2">
      <c r="B10269" s="6"/>
    </row>
    <row r="10270" spans="2:2">
      <c r="B10270" s="6"/>
    </row>
    <row r="10271" spans="2:2">
      <c r="B10271" s="6"/>
    </row>
    <row r="10272" spans="2:2">
      <c r="B10272" s="6"/>
    </row>
    <row r="10273" spans="2:2">
      <c r="B10273" s="6"/>
    </row>
    <row r="10274" spans="2:2">
      <c r="B10274" s="6"/>
    </row>
    <row r="10275" spans="2:2">
      <c r="B10275" s="6"/>
    </row>
    <row r="10276" spans="2:2">
      <c r="B10276" s="6"/>
    </row>
    <row r="10277" spans="2:2">
      <c r="B10277" s="6"/>
    </row>
    <row r="10278" spans="2:2">
      <c r="B10278" s="6"/>
    </row>
    <row r="10279" spans="2:2">
      <c r="B10279" s="6"/>
    </row>
    <row r="10280" spans="2:2">
      <c r="B10280" s="6"/>
    </row>
    <row r="10281" spans="2:2">
      <c r="B10281" s="6"/>
    </row>
    <row r="10282" spans="2:2">
      <c r="B10282" s="6"/>
    </row>
    <row r="10283" spans="2:2">
      <c r="B10283" s="6"/>
    </row>
    <row r="10284" spans="2:2">
      <c r="B10284" s="6"/>
    </row>
    <row r="10285" spans="2:2">
      <c r="B10285" s="6"/>
    </row>
    <row r="10286" spans="2:2">
      <c r="B10286" s="6"/>
    </row>
    <row r="10287" spans="2:2">
      <c r="B10287" s="6"/>
    </row>
    <row r="10288" spans="2:2">
      <c r="B10288" s="6"/>
    </row>
    <row r="10289" spans="2:2">
      <c r="B10289" s="6"/>
    </row>
    <row r="10290" spans="2:2">
      <c r="B10290" s="6"/>
    </row>
    <row r="10291" spans="2:2">
      <c r="B10291" s="6"/>
    </row>
    <row r="10292" spans="2:2">
      <c r="B10292" s="6"/>
    </row>
    <row r="10293" spans="2:2">
      <c r="B10293" s="6"/>
    </row>
    <row r="10294" spans="2:2">
      <c r="B10294" s="6"/>
    </row>
    <row r="10295" spans="2:2">
      <c r="B10295" s="6"/>
    </row>
    <row r="10296" spans="2:2">
      <c r="B10296" s="6"/>
    </row>
    <row r="10297" spans="2:2">
      <c r="B10297" s="6"/>
    </row>
    <row r="10298" spans="2:2">
      <c r="B10298" s="6"/>
    </row>
    <row r="10299" spans="2:2">
      <c r="B10299" s="6"/>
    </row>
    <row r="10300" spans="2:2">
      <c r="B10300" s="6"/>
    </row>
    <row r="10301" spans="2:2">
      <c r="B10301" s="6"/>
    </row>
    <row r="10302" spans="2:2">
      <c r="B10302" s="6"/>
    </row>
    <row r="10303" spans="2:2">
      <c r="B10303" s="6"/>
    </row>
    <row r="10304" spans="2:2">
      <c r="B10304" s="6"/>
    </row>
    <row r="10305" spans="2:2">
      <c r="B10305" s="6"/>
    </row>
    <row r="10306" spans="2:2">
      <c r="B10306" s="6"/>
    </row>
    <row r="10307" spans="2:2">
      <c r="B10307" s="6"/>
    </row>
    <row r="10308" spans="2:2">
      <c r="B10308" s="6"/>
    </row>
    <row r="10309" spans="2:2">
      <c r="B10309" s="6"/>
    </row>
    <row r="10310" spans="2:2">
      <c r="B10310" s="6"/>
    </row>
    <row r="10311" spans="2:2">
      <c r="B10311" s="6"/>
    </row>
    <row r="10312" spans="2:2">
      <c r="B10312" s="6"/>
    </row>
    <row r="10313" spans="2:2">
      <c r="B10313" s="6"/>
    </row>
    <row r="10314" spans="2:2">
      <c r="B10314" s="6"/>
    </row>
    <row r="10315" spans="2:2">
      <c r="B10315" s="6"/>
    </row>
    <row r="10316" spans="2:2">
      <c r="B10316" s="6"/>
    </row>
    <row r="10317" spans="2:2">
      <c r="B10317" s="6"/>
    </row>
    <row r="10318" spans="2:2">
      <c r="B10318" s="6"/>
    </row>
    <row r="10319" spans="2:2">
      <c r="B10319" s="6"/>
    </row>
    <row r="10320" spans="2:2">
      <c r="B10320" s="6"/>
    </row>
    <row r="10321" spans="2:2">
      <c r="B10321" s="6"/>
    </row>
    <row r="10322" spans="2:2">
      <c r="B10322" s="6"/>
    </row>
    <row r="10323" spans="2:2">
      <c r="B10323" s="6"/>
    </row>
    <row r="10324" spans="2:2">
      <c r="B10324" s="6"/>
    </row>
    <row r="10325" spans="2:2">
      <c r="B10325" s="6"/>
    </row>
    <row r="10326" spans="2:2">
      <c r="B10326" s="6"/>
    </row>
    <row r="10327" spans="2:2">
      <c r="B10327" s="6"/>
    </row>
    <row r="10328" spans="2:2">
      <c r="B10328" s="6"/>
    </row>
    <row r="10329" spans="2:2">
      <c r="B10329" s="6"/>
    </row>
    <row r="10330" spans="2:2">
      <c r="B10330" s="6"/>
    </row>
    <row r="10331" spans="2:2">
      <c r="B10331" s="6"/>
    </row>
    <row r="10332" spans="2:2">
      <c r="B10332" s="6"/>
    </row>
    <row r="10333" spans="2:2">
      <c r="B10333" s="6"/>
    </row>
    <row r="10334" spans="2:2">
      <c r="B10334" s="6"/>
    </row>
    <row r="10335" spans="2:2">
      <c r="B10335" s="6"/>
    </row>
    <row r="10336" spans="2:2">
      <c r="B10336" s="6"/>
    </row>
    <row r="10337" spans="2:2">
      <c r="B10337" s="6"/>
    </row>
    <row r="10338" spans="2:2">
      <c r="B10338" s="6"/>
    </row>
    <row r="10339" spans="2:2">
      <c r="B10339" s="6"/>
    </row>
    <row r="10340" spans="2:2">
      <c r="B10340" s="6"/>
    </row>
    <row r="10341" spans="2:2">
      <c r="B10341" s="6"/>
    </row>
    <row r="10342" spans="2:2">
      <c r="B10342" s="6"/>
    </row>
    <row r="10343" spans="2:2">
      <c r="B10343" s="6"/>
    </row>
    <row r="10344" spans="2:2">
      <c r="B10344" s="6"/>
    </row>
    <row r="10345" spans="2:2">
      <c r="B10345" s="6"/>
    </row>
    <row r="10346" spans="2:2">
      <c r="B10346" s="6"/>
    </row>
    <row r="10347" spans="2:2">
      <c r="B10347" s="6"/>
    </row>
    <row r="10348" spans="2:2">
      <c r="B10348" s="6"/>
    </row>
    <row r="10349" spans="2:2">
      <c r="B10349" s="6"/>
    </row>
    <row r="10350" spans="2:2">
      <c r="B10350" s="6"/>
    </row>
    <row r="10351" spans="2:2">
      <c r="B10351" s="6"/>
    </row>
    <row r="10352" spans="2:2">
      <c r="B10352" s="6"/>
    </row>
    <row r="10353" spans="2:2">
      <c r="B10353" s="6"/>
    </row>
    <row r="10354" spans="2:2">
      <c r="B10354" s="6"/>
    </row>
    <row r="10355" spans="2:2">
      <c r="B10355" s="6"/>
    </row>
    <row r="10356" spans="2:2">
      <c r="B10356" s="6"/>
    </row>
    <row r="10357" spans="2:2">
      <c r="B10357" s="6"/>
    </row>
    <row r="10358" spans="2:2">
      <c r="B10358" s="6"/>
    </row>
    <row r="10359" spans="2:2">
      <c r="B10359" s="6"/>
    </row>
    <row r="10360" spans="2:2">
      <c r="B10360" s="6"/>
    </row>
    <row r="10361" spans="2:2">
      <c r="B10361" s="6"/>
    </row>
    <row r="10362" spans="2:2">
      <c r="B10362" s="6"/>
    </row>
    <row r="10363" spans="2:2">
      <c r="B10363" s="6"/>
    </row>
    <row r="10364" spans="2:2">
      <c r="B10364" s="6"/>
    </row>
    <row r="10365" spans="2:2">
      <c r="B10365" s="6"/>
    </row>
    <row r="10366" spans="2:2">
      <c r="B10366" s="6"/>
    </row>
    <row r="10367" spans="2:2">
      <c r="B10367" s="6"/>
    </row>
    <row r="10368" spans="2:2">
      <c r="B10368" s="6"/>
    </row>
    <row r="10369" spans="2:2">
      <c r="B10369" s="6"/>
    </row>
    <row r="10370" spans="2:2">
      <c r="B10370" s="6"/>
    </row>
    <row r="10371" spans="2:2">
      <c r="B10371" s="6"/>
    </row>
    <row r="10372" spans="2:2">
      <c r="B10372" s="6"/>
    </row>
    <row r="10373" spans="2:2">
      <c r="B10373" s="6"/>
    </row>
    <row r="10374" spans="2:2">
      <c r="B10374" s="6"/>
    </row>
    <row r="10375" spans="2:2">
      <c r="B10375" s="6"/>
    </row>
    <row r="10376" spans="2:2">
      <c r="B10376" s="6"/>
    </row>
    <row r="10377" spans="2:2">
      <c r="B10377" s="6"/>
    </row>
    <row r="10378" spans="2:2">
      <c r="B10378" s="6"/>
    </row>
    <row r="10379" spans="2:2">
      <c r="B10379" s="6"/>
    </row>
    <row r="10380" spans="2:2">
      <c r="B10380" s="6"/>
    </row>
    <row r="10381" spans="2:2">
      <c r="B10381" s="6"/>
    </row>
    <row r="10382" spans="2:2">
      <c r="B10382" s="6"/>
    </row>
    <row r="10383" spans="2:2">
      <c r="B10383" s="6"/>
    </row>
    <row r="10384" spans="2:2">
      <c r="B10384" s="6"/>
    </row>
    <row r="10385" spans="2:2">
      <c r="B10385" s="6"/>
    </row>
    <row r="10386" spans="2:2">
      <c r="B10386" s="6"/>
    </row>
    <row r="10387" spans="2:2">
      <c r="B10387" s="6"/>
    </row>
    <row r="10388" spans="2:2">
      <c r="B10388" s="6"/>
    </row>
    <row r="10389" spans="2:2">
      <c r="B10389" s="6"/>
    </row>
    <row r="10390" spans="2:2">
      <c r="B10390" s="6"/>
    </row>
    <row r="10391" spans="2:2">
      <c r="B10391" s="6"/>
    </row>
    <row r="10392" spans="2:2">
      <c r="B10392" s="6"/>
    </row>
    <row r="10393" spans="2:2">
      <c r="B10393" s="6"/>
    </row>
    <row r="10394" spans="2:2">
      <c r="B10394" s="6"/>
    </row>
    <row r="10395" spans="2:2">
      <c r="B10395" s="6"/>
    </row>
    <row r="10396" spans="2:2">
      <c r="B10396" s="6"/>
    </row>
    <row r="10397" spans="2:2">
      <c r="B10397" s="6"/>
    </row>
    <row r="10398" spans="2:2">
      <c r="B10398" s="6"/>
    </row>
    <row r="10399" spans="2:2">
      <c r="B10399" s="6"/>
    </row>
    <row r="10400" spans="2:2">
      <c r="B10400" s="6"/>
    </row>
    <row r="10401" spans="2:2">
      <c r="B10401" s="6"/>
    </row>
    <row r="10402" spans="2:2">
      <c r="B10402" s="6"/>
    </row>
    <row r="10403" spans="2:2">
      <c r="B10403" s="6"/>
    </row>
    <row r="10404" spans="2:2">
      <c r="B10404" s="6"/>
    </row>
    <row r="10405" spans="2:2">
      <c r="B10405" s="6"/>
    </row>
    <row r="10406" spans="2:2">
      <c r="B10406" s="6"/>
    </row>
    <row r="10407" spans="2:2">
      <c r="B10407" s="6"/>
    </row>
    <row r="10408" spans="2:2">
      <c r="B10408" s="6"/>
    </row>
    <row r="10409" spans="2:2">
      <c r="B10409" s="6"/>
    </row>
    <row r="10410" spans="2:2">
      <c r="B10410" s="6"/>
    </row>
    <row r="10411" spans="2:2">
      <c r="B10411" s="6"/>
    </row>
    <row r="10412" spans="2:2">
      <c r="B10412" s="6"/>
    </row>
    <row r="10413" spans="2:2">
      <c r="B10413" s="6"/>
    </row>
    <row r="10414" spans="2:2">
      <c r="B10414" s="6"/>
    </row>
    <row r="10415" spans="2:2">
      <c r="B10415" s="6"/>
    </row>
    <row r="10416" spans="2:2">
      <c r="B10416" s="6"/>
    </row>
    <row r="10417" spans="2:2">
      <c r="B10417" s="6"/>
    </row>
    <row r="10418" spans="2:2">
      <c r="B10418" s="6"/>
    </row>
    <row r="10419" spans="2:2">
      <c r="B10419" s="6"/>
    </row>
    <row r="10420" spans="2:2">
      <c r="B10420" s="6"/>
    </row>
    <row r="10421" spans="2:2">
      <c r="B10421" s="6"/>
    </row>
    <row r="10422" spans="2:2">
      <c r="B10422" s="6"/>
    </row>
    <row r="10423" spans="2:2">
      <c r="B10423" s="6"/>
    </row>
    <row r="10424" spans="2:2">
      <c r="B10424" s="6"/>
    </row>
    <row r="10425" spans="2:2">
      <c r="B10425" s="6"/>
    </row>
    <row r="10426" spans="2:2">
      <c r="B10426" s="6"/>
    </row>
    <row r="10427" spans="2:2">
      <c r="B10427" s="6"/>
    </row>
    <row r="10428" spans="2:2">
      <c r="B10428" s="6"/>
    </row>
    <row r="10429" spans="2:2">
      <c r="B10429" s="6"/>
    </row>
    <row r="10430" spans="2:2">
      <c r="B10430" s="6"/>
    </row>
    <row r="10431" spans="2:2">
      <c r="B10431" s="6"/>
    </row>
    <row r="10432" spans="2:2">
      <c r="B10432" s="6"/>
    </row>
    <row r="10433" spans="2:2">
      <c r="B10433" s="6"/>
    </row>
    <row r="10434" spans="2:2">
      <c r="B10434" s="6"/>
    </row>
    <row r="10435" spans="2:2">
      <c r="B10435" s="6"/>
    </row>
    <row r="10436" spans="2:2">
      <c r="B10436" s="6"/>
    </row>
    <row r="10437" spans="2:2">
      <c r="B10437" s="6"/>
    </row>
    <row r="10438" spans="2:2">
      <c r="B10438" s="6"/>
    </row>
    <row r="10439" spans="2:2">
      <c r="B10439" s="6"/>
    </row>
    <row r="10440" spans="2:2">
      <c r="B10440" s="6"/>
    </row>
    <row r="10441" spans="2:2">
      <c r="B10441" s="6"/>
    </row>
    <row r="10442" spans="2:2">
      <c r="B10442" s="6"/>
    </row>
    <row r="10443" spans="2:2">
      <c r="B10443" s="6"/>
    </row>
    <row r="10444" spans="2:2">
      <c r="B10444" s="6"/>
    </row>
    <row r="10445" spans="2:2">
      <c r="B10445" s="6"/>
    </row>
    <row r="10446" spans="2:2">
      <c r="B10446" s="6"/>
    </row>
    <row r="10447" spans="2:2">
      <c r="B10447" s="6"/>
    </row>
    <row r="10448" spans="2:2">
      <c r="B10448" s="6"/>
    </row>
    <row r="10449" spans="2:2">
      <c r="B10449" s="6"/>
    </row>
    <row r="10450" spans="2:2">
      <c r="B10450" s="6"/>
    </row>
    <row r="10451" spans="2:2">
      <c r="B10451" s="6"/>
    </row>
    <row r="10452" spans="2:2">
      <c r="B10452" s="6"/>
    </row>
    <row r="10453" spans="2:2">
      <c r="B10453" s="6"/>
    </row>
    <row r="10454" spans="2:2">
      <c r="B10454" s="6"/>
    </row>
    <row r="10455" spans="2:2">
      <c r="B10455" s="6"/>
    </row>
    <row r="10456" spans="2:2">
      <c r="B10456" s="6"/>
    </row>
    <row r="10457" spans="2:2">
      <c r="B10457" s="6"/>
    </row>
    <row r="10458" spans="2:2">
      <c r="B10458" s="6"/>
    </row>
    <row r="10459" spans="2:2">
      <c r="B10459" s="6"/>
    </row>
    <row r="10460" spans="2:2">
      <c r="B10460" s="6"/>
    </row>
    <row r="10461" spans="2:2">
      <c r="B10461" s="6"/>
    </row>
    <row r="10462" spans="2:2">
      <c r="B10462" s="6"/>
    </row>
    <row r="10463" spans="2:2">
      <c r="B10463" s="6"/>
    </row>
    <row r="10464" spans="2:2">
      <c r="B10464" s="6"/>
    </row>
    <row r="10465" spans="2:2">
      <c r="B10465" s="6"/>
    </row>
    <row r="10466" spans="2:2">
      <c r="B10466" s="6"/>
    </row>
    <row r="10467" spans="2:2">
      <c r="B10467" s="6"/>
    </row>
    <row r="10468" spans="2:2">
      <c r="B10468" s="6"/>
    </row>
    <row r="10469" spans="2:2">
      <c r="B10469" s="6"/>
    </row>
    <row r="10470" spans="2:2">
      <c r="B10470" s="6"/>
    </row>
    <row r="10471" spans="2:2">
      <c r="B10471" s="6"/>
    </row>
    <row r="10472" spans="2:2">
      <c r="B10472" s="6"/>
    </row>
    <row r="10473" spans="2:2">
      <c r="B10473" s="6"/>
    </row>
    <row r="10474" spans="2:2">
      <c r="B10474" s="6"/>
    </row>
    <row r="10475" spans="2:2">
      <c r="B10475" s="6"/>
    </row>
    <row r="10476" spans="2:2">
      <c r="B10476" s="6"/>
    </row>
    <row r="10477" spans="2:2">
      <c r="B10477" s="6"/>
    </row>
    <row r="10478" spans="2:2">
      <c r="B10478" s="6"/>
    </row>
    <row r="10479" spans="2:2">
      <c r="B10479" s="6"/>
    </row>
    <row r="10480" spans="2:2">
      <c r="B10480" s="6"/>
    </row>
    <row r="10481" spans="2:2">
      <c r="B10481" s="6"/>
    </row>
    <row r="10482" spans="2:2">
      <c r="B10482" s="6"/>
    </row>
    <row r="10483" spans="2:2">
      <c r="B10483" s="6"/>
    </row>
    <row r="10484" spans="2:2">
      <c r="B10484" s="6"/>
    </row>
    <row r="10485" spans="2:2">
      <c r="B10485" s="6"/>
    </row>
    <row r="10486" spans="2:2">
      <c r="B10486" s="6"/>
    </row>
    <row r="10487" spans="2:2">
      <c r="B10487" s="6"/>
    </row>
    <row r="10488" spans="2:2">
      <c r="B10488" s="6"/>
    </row>
    <row r="10489" spans="2:2">
      <c r="B10489" s="6"/>
    </row>
    <row r="10490" spans="2:2">
      <c r="B10490" s="6"/>
    </row>
    <row r="10491" spans="2:2">
      <c r="B10491" s="6"/>
    </row>
    <row r="10492" spans="2:2">
      <c r="B10492" s="6"/>
    </row>
    <row r="10493" spans="2:2">
      <c r="B10493" s="6"/>
    </row>
    <row r="10494" spans="2:2">
      <c r="B10494" s="6"/>
    </row>
    <row r="10495" spans="2:2">
      <c r="B10495" s="6"/>
    </row>
    <row r="10496" spans="2:2">
      <c r="B10496" s="6"/>
    </row>
    <row r="10497" spans="2:2">
      <c r="B10497" s="6"/>
    </row>
    <row r="10498" spans="2:2">
      <c r="B10498" s="6"/>
    </row>
    <row r="10499" spans="2:2">
      <c r="B10499" s="6"/>
    </row>
    <row r="10500" spans="2:2">
      <c r="B10500" s="6"/>
    </row>
    <row r="10501" spans="2:2">
      <c r="B10501" s="6"/>
    </row>
    <row r="10502" spans="2:2">
      <c r="B10502" s="6"/>
    </row>
    <row r="10503" spans="2:2">
      <c r="B10503" s="6"/>
    </row>
    <row r="10504" spans="2:2">
      <c r="B10504" s="6"/>
    </row>
    <row r="10505" spans="2:2">
      <c r="B10505" s="6"/>
    </row>
    <row r="10506" spans="2:2">
      <c r="B10506" s="6"/>
    </row>
    <row r="10507" spans="2:2">
      <c r="B10507" s="6"/>
    </row>
    <row r="10508" spans="2:2">
      <c r="B10508" s="6"/>
    </row>
    <row r="10509" spans="2:2">
      <c r="B10509" s="6"/>
    </row>
    <row r="10510" spans="2:2">
      <c r="B10510" s="6"/>
    </row>
    <row r="10511" spans="2:2">
      <c r="B10511" s="6"/>
    </row>
    <row r="10512" spans="2:2">
      <c r="B10512" s="6"/>
    </row>
    <row r="10513" spans="2:2">
      <c r="B10513" s="6"/>
    </row>
    <row r="10514" spans="2:2">
      <c r="B10514" s="6"/>
    </row>
    <row r="10515" spans="2:2">
      <c r="B10515" s="6"/>
    </row>
    <row r="10516" spans="2:2">
      <c r="B10516" s="6"/>
    </row>
    <row r="10517" spans="2:2">
      <c r="B10517" s="6"/>
    </row>
    <row r="10518" spans="2:2">
      <c r="B10518" s="6"/>
    </row>
    <row r="10519" spans="2:2">
      <c r="B10519" s="6"/>
    </row>
    <row r="10520" spans="2:2">
      <c r="B10520" s="6"/>
    </row>
    <row r="10521" spans="2:2">
      <c r="B10521" s="6"/>
    </row>
    <row r="10522" spans="2:2">
      <c r="B10522" s="6"/>
    </row>
    <row r="10523" spans="2:2">
      <c r="B10523" s="6"/>
    </row>
    <row r="10524" spans="2:2">
      <c r="B10524" s="6"/>
    </row>
    <row r="10525" spans="2:2">
      <c r="B10525" s="6"/>
    </row>
    <row r="10526" spans="2:2">
      <c r="B10526" s="6"/>
    </row>
    <row r="10527" spans="2:2">
      <c r="B10527" s="6"/>
    </row>
    <row r="10528" spans="2:2">
      <c r="B10528" s="6"/>
    </row>
    <row r="10529" spans="2:2">
      <c r="B10529" s="6"/>
    </row>
    <row r="10530" spans="2:2">
      <c r="B10530" s="6"/>
    </row>
    <row r="10531" spans="2:2">
      <c r="B10531" s="6"/>
    </row>
    <row r="10532" spans="2:2">
      <c r="B10532" s="6"/>
    </row>
    <row r="10533" spans="2:2">
      <c r="B10533" s="6"/>
    </row>
    <row r="10534" spans="2:2">
      <c r="B10534" s="6"/>
    </row>
    <row r="10535" spans="2:2">
      <c r="B10535" s="6"/>
    </row>
    <row r="10536" spans="2:2">
      <c r="B10536" s="6"/>
    </row>
    <row r="10537" spans="2:2">
      <c r="B10537" s="6"/>
    </row>
    <row r="10538" spans="2:2">
      <c r="B10538" s="6"/>
    </row>
    <row r="10539" spans="2:2">
      <c r="B10539" s="6"/>
    </row>
    <row r="10540" spans="2:2">
      <c r="B10540" s="6"/>
    </row>
    <row r="10541" spans="2:2">
      <c r="B10541" s="6"/>
    </row>
    <row r="10542" spans="2:2">
      <c r="B10542" s="6"/>
    </row>
    <row r="10543" spans="2:2">
      <c r="B10543" s="6"/>
    </row>
    <row r="10544" spans="2:2">
      <c r="B10544" s="6"/>
    </row>
    <row r="10545" spans="2:2">
      <c r="B10545" s="6"/>
    </row>
    <row r="10546" spans="2:2">
      <c r="B10546" s="6"/>
    </row>
    <row r="10547" spans="2:2">
      <c r="B10547" s="6"/>
    </row>
    <row r="10548" spans="2:2">
      <c r="B10548" s="6"/>
    </row>
    <row r="10549" spans="2:2">
      <c r="B10549" s="6"/>
    </row>
    <row r="10550" spans="2:2">
      <c r="B10550" s="6"/>
    </row>
    <row r="10551" spans="2:2">
      <c r="B10551" s="6"/>
    </row>
    <row r="10552" spans="2:2">
      <c r="B10552" s="6"/>
    </row>
    <row r="10553" spans="2:2">
      <c r="B10553" s="6"/>
    </row>
    <row r="10554" spans="2:2">
      <c r="B10554" s="6"/>
    </row>
    <row r="10555" spans="2:2">
      <c r="B10555" s="6"/>
    </row>
    <row r="10556" spans="2:2">
      <c r="B10556" s="6"/>
    </row>
    <row r="10557" spans="2:2">
      <c r="B10557" s="6"/>
    </row>
    <row r="10558" spans="2:2">
      <c r="B10558" s="6"/>
    </row>
    <row r="10559" spans="2:2">
      <c r="B10559" s="6"/>
    </row>
    <row r="10560" spans="2:2">
      <c r="B10560" s="6"/>
    </row>
    <row r="10561" spans="2:2">
      <c r="B10561" s="6"/>
    </row>
    <row r="10562" spans="2:2">
      <c r="B10562" s="6"/>
    </row>
    <row r="10563" spans="2:2">
      <c r="B10563" s="6"/>
    </row>
    <row r="10564" spans="2:2">
      <c r="B10564" s="6"/>
    </row>
    <row r="10565" spans="2:2">
      <c r="B10565" s="6"/>
    </row>
    <row r="10566" spans="2:2">
      <c r="B10566" s="6"/>
    </row>
    <row r="10567" spans="2:2">
      <c r="B10567" s="6"/>
    </row>
    <row r="10568" spans="2:2">
      <c r="B10568" s="6"/>
    </row>
    <row r="10569" spans="2:2">
      <c r="B10569" s="6"/>
    </row>
    <row r="10570" spans="2:2">
      <c r="B10570" s="6"/>
    </row>
    <row r="10571" spans="2:2">
      <c r="B10571" s="6"/>
    </row>
    <row r="10572" spans="2:2">
      <c r="B10572" s="6"/>
    </row>
    <row r="10573" spans="2:2">
      <c r="B10573" s="6"/>
    </row>
    <row r="10574" spans="2:2">
      <c r="B10574" s="6"/>
    </row>
    <row r="10575" spans="2:2">
      <c r="B10575" s="6"/>
    </row>
    <row r="10576" spans="2:2">
      <c r="B10576" s="6"/>
    </row>
    <row r="10577" spans="2:2">
      <c r="B10577" s="6"/>
    </row>
    <row r="10578" spans="2:2">
      <c r="B10578" s="6"/>
    </row>
    <row r="10579" spans="2:2">
      <c r="B10579" s="6"/>
    </row>
    <row r="10580" spans="2:2">
      <c r="B10580" s="6"/>
    </row>
    <row r="10581" spans="2:2">
      <c r="B10581" s="6"/>
    </row>
    <row r="10582" spans="2:2">
      <c r="B10582" s="6"/>
    </row>
    <row r="10583" spans="2:2">
      <c r="B10583" s="6"/>
    </row>
    <row r="10584" spans="2:2">
      <c r="B10584" s="6"/>
    </row>
    <row r="10585" spans="2:2">
      <c r="B10585" s="6"/>
    </row>
    <row r="10586" spans="2:2">
      <c r="B10586" s="6"/>
    </row>
    <row r="10587" spans="2:2">
      <c r="B10587" s="6"/>
    </row>
    <row r="10588" spans="2:2">
      <c r="B10588" s="6"/>
    </row>
    <row r="10589" spans="2:2">
      <c r="B10589" s="6"/>
    </row>
    <row r="10590" spans="2:2">
      <c r="B10590" s="6"/>
    </row>
    <row r="10591" spans="2:2">
      <c r="B10591" s="6"/>
    </row>
    <row r="10592" spans="2:2">
      <c r="B10592" s="6"/>
    </row>
    <row r="10593" spans="2:2">
      <c r="B10593" s="6"/>
    </row>
    <row r="10594" spans="2:2">
      <c r="B10594" s="6"/>
    </row>
    <row r="10595" spans="2:2">
      <c r="B10595" s="6"/>
    </row>
    <row r="10596" spans="2:2">
      <c r="B10596" s="6"/>
    </row>
    <row r="10597" spans="2:2">
      <c r="B10597" s="6"/>
    </row>
    <row r="10598" spans="2:2">
      <c r="B10598" s="6"/>
    </row>
    <row r="10599" spans="2:2">
      <c r="B10599" s="6"/>
    </row>
    <row r="10600" spans="2:2">
      <c r="B10600" s="6"/>
    </row>
    <row r="10601" spans="2:2">
      <c r="B10601" s="6"/>
    </row>
    <row r="10602" spans="2:2">
      <c r="B10602" s="6"/>
    </row>
    <row r="10603" spans="2:2">
      <c r="B10603" s="6"/>
    </row>
    <row r="10604" spans="2:2">
      <c r="B10604" s="6"/>
    </row>
    <row r="10605" spans="2:2">
      <c r="B10605" s="6"/>
    </row>
    <row r="10606" spans="2:2">
      <c r="B10606" s="6"/>
    </row>
    <row r="10607" spans="2:2">
      <c r="B10607" s="6"/>
    </row>
    <row r="10608" spans="2:2">
      <c r="B10608" s="6"/>
    </row>
    <row r="10609" spans="2:2">
      <c r="B10609" s="6"/>
    </row>
    <row r="10610" spans="2:2">
      <c r="B10610" s="6"/>
    </row>
    <row r="10611" spans="2:2">
      <c r="B10611" s="6"/>
    </row>
    <row r="10612" spans="2:2">
      <c r="B10612" s="6"/>
    </row>
    <row r="10613" spans="2:2">
      <c r="B10613" s="6"/>
    </row>
    <row r="10614" spans="2:2">
      <c r="B10614" s="6"/>
    </row>
    <row r="10615" spans="2:2">
      <c r="B10615" s="6"/>
    </row>
    <row r="10616" spans="2:2">
      <c r="B10616" s="6"/>
    </row>
    <row r="10617" spans="2:2">
      <c r="B10617" s="6"/>
    </row>
    <row r="10618" spans="2:2">
      <c r="B10618" s="6"/>
    </row>
    <row r="10619" spans="2:2">
      <c r="B10619" s="6"/>
    </row>
    <row r="10620" spans="2:2">
      <c r="B10620" s="6"/>
    </row>
    <row r="10621" spans="2:2">
      <c r="B10621" s="6"/>
    </row>
    <row r="10622" spans="2:2">
      <c r="B10622" s="6"/>
    </row>
    <row r="10623" spans="2:2">
      <c r="B10623" s="6"/>
    </row>
    <row r="10624" spans="2:2">
      <c r="B10624" s="6"/>
    </row>
    <row r="10625" spans="2:2">
      <c r="B10625" s="6"/>
    </row>
    <row r="10626" spans="2:2">
      <c r="B10626" s="6"/>
    </row>
    <row r="10627" spans="2:2">
      <c r="B10627" s="6"/>
    </row>
    <row r="10628" spans="2:2">
      <c r="B10628" s="6"/>
    </row>
    <row r="10629" spans="2:2">
      <c r="B10629" s="6"/>
    </row>
    <row r="10630" spans="2:2">
      <c r="B10630" s="6"/>
    </row>
    <row r="10631" spans="2:2">
      <c r="B10631" s="6"/>
    </row>
    <row r="10632" spans="2:2">
      <c r="B10632" s="6"/>
    </row>
    <row r="10633" spans="2:2">
      <c r="B10633" s="6"/>
    </row>
    <row r="10634" spans="2:2">
      <c r="B10634" s="6"/>
    </row>
    <row r="10635" spans="2:2">
      <c r="B10635" s="6"/>
    </row>
    <row r="10636" spans="2:2">
      <c r="B10636" s="6"/>
    </row>
    <row r="10637" spans="2:2">
      <c r="B10637" s="6"/>
    </row>
    <row r="10638" spans="2:2">
      <c r="B10638" s="6"/>
    </row>
    <row r="10639" spans="2:2">
      <c r="B10639" s="6"/>
    </row>
    <row r="10640" spans="2:2">
      <c r="B10640" s="6"/>
    </row>
    <row r="10641" spans="2:2">
      <c r="B10641" s="6"/>
    </row>
    <row r="10642" spans="2:2">
      <c r="B10642" s="6"/>
    </row>
    <row r="10643" spans="2:2">
      <c r="B10643" s="6"/>
    </row>
    <row r="10644" spans="2:2">
      <c r="B10644" s="6"/>
    </row>
    <row r="10645" spans="2:2">
      <c r="B10645" s="6"/>
    </row>
    <row r="10646" spans="2:2">
      <c r="B10646" s="6"/>
    </row>
    <row r="10647" spans="2:2">
      <c r="B10647" s="6"/>
    </row>
    <row r="10648" spans="2:2">
      <c r="B10648" s="6"/>
    </row>
    <row r="10649" spans="2:2">
      <c r="B10649" s="6"/>
    </row>
    <row r="10650" spans="2:2">
      <c r="B10650" s="6"/>
    </row>
    <row r="10651" spans="2:2">
      <c r="B10651" s="6"/>
    </row>
    <row r="10652" spans="2:2">
      <c r="B10652" s="6"/>
    </row>
    <row r="10653" spans="2:2">
      <c r="B10653" s="6"/>
    </row>
    <row r="10654" spans="2:2">
      <c r="B10654" s="6"/>
    </row>
    <row r="10655" spans="2:2">
      <c r="B10655" s="6"/>
    </row>
    <row r="10656" spans="2:2">
      <c r="B10656" s="6"/>
    </row>
    <row r="10657" spans="2:2">
      <c r="B10657" s="6"/>
    </row>
    <row r="10658" spans="2:2">
      <c r="B10658" s="6"/>
    </row>
    <row r="10659" spans="2:2">
      <c r="B10659" s="6"/>
    </row>
    <row r="10660" spans="2:2">
      <c r="B10660" s="6"/>
    </row>
    <row r="10661" spans="2:2">
      <c r="B10661" s="6"/>
    </row>
    <row r="10662" spans="2:2">
      <c r="B10662" s="6"/>
    </row>
    <row r="10663" spans="2:2">
      <c r="B10663" s="6"/>
    </row>
    <row r="10664" spans="2:2">
      <c r="B10664" s="6"/>
    </row>
    <row r="10665" spans="2:2">
      <c r="B10665" s="6"/>
    </row>
    <row r="10666" spans="2:2">
      <c r="B10666" s="6"/>
    </row>
    <row r="10667" spans="2:2">
      <c r="B10667" s="6"/>
    </row>
    <row r="10668" spans="2:2">
      <c r="B10668" s="6"/>
    </row>
    <row r="10669" spans="2:2">
      <c r="B10669" s="6"/>
    </row>
    <row r="10670" spans="2:2">
      <c r="B10670" s="6"/>
    </row>
    <row r="10671" spans="2:2">
      <c r="B10671" s="6"/>
    </row>
    <row r="10672" spans="2:2">
      <c r="B10672" s="6"/>
    </row>
    <row r="10673" spans="2:2">
      <c r="B10673" s="6"/>
    </row>
    <row r="10674" spans="2:2">
      <c r="B10674" s="6"/>
    </row>
    <row r="10675" spans="2:2">
      <c r="B10675" s="6"/>
    </row>
    <row r="10676" spans="2:2">
      <c r="B10676" s="6"/>
    </row>
    <row r="10677" spans="2:2">
      <c r="B10677" s="6"/>
    </row>
    <row r="10678" spans="2:2">
      <c r="B10678" s="6"/>
    </row>
    <row r="10679" spans="2:2">
      <c r="B10679" s="6"/>
    </row>
    <row r="10680" spans="2:2">
      <c r="B10680" s="6"/>
    </row>
    <row r="10681" spans="2:2">
      <c r="B10681" s="6"/>
    </row>
    <row r="10682" spans="2:2">
      <c r="B10682" s="6"/>
    </row>
    <row r="10683" spans="2:2">
      <c r="B10683" s="6"/>
    </row>
    <row r="10684" spans="2:2">
      <c r="B10684" s="6"/>
    </row>
    <row r="10685" spans="2:2">
      <c r="B10685" s="6"/>
    </row>
    <row r="10686" spans="2:2">
      <c r="B10686" s="6"/>
    </row>
    <row r="10687" spans="2:2">
      <c r="B10687" s="6"/>
    </row>
    <row r="10688" spans="2:2">
      <c r="B10688" s="6"/>
    </row>
    <row r="10689" spans="2:2">
      <c r="B10689" s="6"/>
    </row>
    <row r="10690" spans="2:2">
      <c r="B10690" s="6"/>
    </row>
    <row r="10691" spans="2:2">
      <c r="B10691" s="6"/>
    </row>
    <row r="10692" spans="2:2">
      <c r="B10692" s="6"/>
    </row>
    <row r="10693" spans="2:2">
      <c r="B10693" s="6"/>
    </row>
    <row r="10694" spans="2:2">
      <c r="B10694" s="6"/>
    </row>
    <row r="10695" spans="2:2">
      <c r="B10695" s="6"/>
    </row>
    <row r="10696" spans="2:2">
      <c r="B10696" s="6"/>
    </row>
    <row r="10697" spans="2:2">
      <c r="B10697" s="6"/>
    </row>
    <row r="10698" spans="2:2">
      <c r="B10698" s="6"/>
    </row>
    <row r="10699" spans="2:2">
      <c r="B10699" s="6"/>
    </row>
    <row r="10700" spans="2:2">
      <c r="B10700" s="6"/>
    </row>
    <row r="10701" spans="2:2">
      <c r="B10701" s="6"/>
    </row>
    <row r="10702" spans="2:2">
      <c r="B10702" s="6"/>
    </row>
    <row r="10703" spans="2:2">
      <c r="B10703" s="6"/>
    </row>
    <row r="10704" spans="2:2">
      <c r="B10704" s="6"/>
    </row>
    <row r="10705" spans="2:2">
      <c r="B10705" s="6"/>
    </row>
    <row r="10706" spans="2:2">
      <c r="B10706" s="6"/>
    </row>
    <row r="10707" spans="2:2">
      <c r="B10707" s="6"/>
    </row>
    <row r="10708" spans="2:2">
      <c r="B10708" s="6"/>
    </row>
    <row r="10709" spans="2:2">
      <c r="B10709" s="6"/>
    </row>
    <row r="10710" spans="2:2">
      <c r="B10710" s="6"/>
    </row>
    <row r="10711" spans="2:2">
      <c r="B10711" s="6"/>
    </row>
    <row r="10712" spans="2:2">
      <c r="B10712" s="6"/>
    </row>
    <row r="10713" spans="2:2">
      <c r="B10713" s="6"/>
    </row>
    <row r="10714" spans="2:2">
      <c r="B10714" s="6"/>
    </row>
    <row r="10715" spans="2:2">
      <c r="B10715" s="6"/>
    </row>
    <row r="10716" spans="2:2">
      <c r="B10716" s="6"/>
    </row>
    <row r="10717" spans="2:2">
      <c r="B10717" s="6"/>
    </row>
    <row r="10718" spans="2:2">
      <c r="B10718" s="6"/>
    </row>
    <row r="10719" spans="2:2">
      <c r="B10719" s="6"/>
    </row>
    <row r="10720" spans="2:2">
      <c r="B10720" s="6"/>
    </row>
    <row r="10721" spans="2:2">
      <c r="B10721" s="6"/>
    </row>
    <row r="10722" spans="2:2">
      <c r="B10722" s="6"/>
    </row>
    <row r="10723" spans="2:2">
      <c r="B10723" s="6"/>
    </row>
    <row r="10724" spans="2:2">
      <c r="B10724" s="6"/>
    </row>
    <row r="10725" spans="2:2">
      <c r="B10725" s="6"/>
    </row>
    <row r="10726" spans="2:2">
      <c r="B10726" s="6"/>
    </row>
    <row r="10727" spans="2:2">
      <c r="B10727" s="6"/>
    </row>
    <row r="10728" spans="2:2">
      <c r="B10728" s="6"/>
    </row>
    <row r="10729" spans="2:2">
      <c r="B10729" s="6"/>
    </row>
    <row r="10730" spans="2:2">
      <c r="B10730" s="6"/>
    </row>
    <row r="10731" spans="2:2">
      <c r="B10731" s="6"/>
    </row>
    <row r="10732" spans="2:2">
      <c r="B10732" s="6"/>
    </row>
    <row r="10733" spans="2:2">
      <c r="B10733" s="6"/>
    </row>
    <row r="10734" spans="2:2">
      <c r="B10734" s="6"/>
    </row>
    <row r="10735" spans="2:2">
      <c r="B10735" s="6"/>
    </row>
    <row r="10736" spans="2:2">
      <c r="B10736" s="6"/>
    </row>
    <row r="10737" spans="2:2">
      <c r="B10737" s="6"/>
    </row>
    <row r="10738" spans="2:2">
      <c r="B10738" s="6"/>
    </row>
    <row r="10739" spans="2:2">
      <c r="B10739" s="6"/>
    </row>
    <row r="10740" spans="2:2">
      <c r="B10740" s="6"/>
    </row>
    <row r="10741" spans="2:2">
      <c r="B10741" s="6"/>
    </row>
    <row r="10742" spans="2:2">
      <c r="B10742" s="6"/>
    </row>
    <row r="10743" spans="2:2">
      <c r="B10743" s="6"/>
    </row>
    <row r="10744" spans="2:2">
      <c r="B10744" s="6"/>
    </row>
    <row r="10745" spans="2:2">
      <c r="B10745" s="6"/>
    </row>
    <row r="10746" spans="2:2">
      <c r="B10746" s="6"/>
    </row>
    <row r="10747" spans="2:2">
      <c r="B10747" s="6"/>
    </row>
    <row r="10748" spans="2:2">
      <c r="B10748" s="6"/>
    </row>
    <row r="10749" spans="2:2">
      <c r="B10749" s="6"/>
    </row>
    <row r="10750" spans="2:2">
      <c r="B10750" s="6"/>
    </row>
    <row r="10751" spans="2:2">
      <c r="B10751" s="6"/>
    </row>
    <row r="10752" spans="2:2">
      <c r="B10752" s="6"/>
    </row>
    <row r="10753" spans="2:2">
      <c r="B10753" s="6"/>
    </row>
    <row r="10754" spans="2:2">
      <c r="B10754" s="6"/>
    </row>
    <row r="10755" spans="2:2">
      <c r="B10755" s="6"/>
    </row>
    <row r="10756" spans="2:2">
      <c r="B10756" s="6"/>
    </row>
    <row r="10757" spans="2:2">
      <c r="B10757" s="6"/>
    </row>
    <row r="10758" spans="2:2">
      <c r="B10758" s="6"/>
    </row>
    <row r="10759" spans="2:2">
      <c r="B10759" s="6"/>
    </row>
    <row r="10760" spans="2:2">
      <c r="B10760" s="6"/>
    </row>
    <row r="10761" spans="2:2">
      <c r="B10761" s="6"/>
    </row>
    <row r="10762" spans="2:2">
      <c r="B10762" s="6"/>
    </row>
    <row r="10763" spans="2:2">
      <c r="B10763" s="6"/>
    </row>
    <row r="10764" spans="2:2">
      <c r="B10764" s="6"/>
    </row>
    <row r="10765" spans="2:2">
      <c r="B10765" s="6"/>
    </row>
    <row r="10766" spans="2:2">
      <c r="B10766" s="6"/>
    </row>
    <row r="10767" spans="2:2">
      <c r="B10767" s="6"/>
    </row>
    <row r="10768" spans="2:2">
      <c r="B10768" s="6"/>
    </row>
    <row r="10769" spans="2:2">
      <c r="B10769" s="6"/>
    </row>
    <row r="10770" spans="2:2">
      <c r="B10770" s="6"/>
    </row>
    <row r="10771" spans="2:2">
      <c r="B10771" s="6"/>
    </row>
    <row r="10772" spans="2:2">
      <c r="B10772" s="6"/>
    </row>
    <row r="10773" spans="2:2">
      <c r="B10773" s="6"/>
    </row>
    <row r="10774" spans="2:2">
      <c r="B10774" s="6"/>
    </row>
    <row r="10775" spans="2:2">
      <c r="B10775" s="6"/>
    </row>
    <row r="10776" spans="2:2">
      <c r="B10776" s="6"/>
    </row>
    <row r="10777" spans="2:2">
      <c r="B10777" s="6"/>
    </row>
    <row r="10778" spans="2:2">
      <c r="B10778" s="6"/>
    </row>
    <row r="10779" spans="2:2">
      <c r="B10779" s="6"/>
    </row>
    <row r="10780" spans="2:2">
      <c r="B10780" s="6"/>
    </row>
    <row r="10781" spans="2:2">
      <c r="B10781" s="6"/>
    </row>
    <row r="10782" spans="2:2">
      <c r="B10782" s="6"/>
    </row>
    <row r="10783" spans="2:2">
      <c r="B10783" s="6"/>
    </row>
    <row r="10784" spans="2:2">
      <c r="B10784" s="6"/>
    </row>
    <row r="10785" spans="2:2">
      <c r="B10785" s="6"/>
    </row>
    <row r="10786" spans="2:2">
      <c r="B10786" s="6"/>
    </row>
    <row r="10787" spans="2:2">
      <c r="B10787" s="6"/>
    </row>
    <row r="10788" spans="2:2">
      <c r="B10788" s="6"/>
    </row>
    <row r="10789" spans="2:2">
      <c r="B10789" s="6"/>
    </row>
    <row r="10790" spans="2:2">
      <c r="B10790" s="6"/>
    </row>
    <row r="10791" spans="2:2">
      <c r="B10791" s="6"/>
    </row>
    <row r="10792" spans="2:2">
      <c r="B10792" s="6"/>
    </row>
    <row r="10793" spans="2:2">
      <c r="B10793" s="6"/>
    </row>
    <row r="10794" spans="2:2">
      <c r="B10794" s="6"/>
    </row>
    <row r="10795" spans="2:2">
      <c r="B10795" s="6"/>
    </row>
    <row r="10796" spans="2:2">
      <c r="B10796" s="6"/>
    </row>
    <row r="10797" spans="2:2">
      <c r="B10797" s="6"/>
    </row>
    <row r="10798" spans="2:2">
      <c r="B10798" s="6"/>
    </row>
    <row r="10799" spans="2:2">
      <c r="B10799" s="6"/>
    </row>
    <row r="10800" spans="2:2">
      <c r="B10800" s="6"/>
    </row>
    <row r="10801" spans="2:2">
      <c r="B10801" s="6"/>
    </row>
    <row r="10802" spans="2:2">
      <c r="B10802" s="6"/>
    </row>
    <row r="10803" spans="2:2">
      <c r="B10803" s="6"/>
    </row>
    <row r="10804" spans="2:2">
      <c r="B10804" s="6"/>
    </row>
    <row r="10805" spans="2:2">
      <c r="B10805" s="6"/>
    </row>
    <row r="10806" spans="2:2">
      <c r="B10806" s="6"/>
    </row>
    <row r="10807" spans="2:2">
      <c r="B10807" s="6"/>
    </row>
    <row r="10808" spans="2:2">
      <c r="B10808" s="6"/>
    </row>
    <row r="10809" spans="2:2">
      <c r="B10809" s="6"/>
    </row>
    <row r="10810" spans="2:2">
      <c r="B10810" s="6"/>
    </row>
    <row r="10811" spans="2:2">
      <c r="B10811" s="6"/>
    </row>
    <row r="10812" spans="2:2">
      <c r="B10812" s="6"/>
    </row>
    <row r="10813" spans="2:2">
      <c r="B10813" s="6"/>
    </row>
    <row r="10814" spans="2:2">
      <c r="B10814" s="6"/>
    </row>
    <row r="10815" spans="2:2">
      <c r="B10815" s="6"/>
    </row>
    <row r="10816" spans="2:2">
      <c r="B10816" s="6"/>
    </row>
    <row r="10817" spans="2:2">
      <c r="B10817" s="6"/>
    </row>
    <row r="10818" spans="2:2">
      <c r="B10818" s="6"/>
    </row>
    <row r="10819" spans="2:2">
      <c r="B10819" s="6"/>
    </row>
    <row r="10820" spans="2:2">
      <c r="B10820" s="6"/>
    </row>
    <row r="10821" spans="2:2">
      <c r="B10821" s="6"/>
    </row>
    <row r="10822" spans="2:2">
      <c r="B10822" s="6"/>
    </row>
    <row r="10823" spans="2:2">
      <c r="B10823" s="6"/>
    </row>
    <row r="10824" spans="2:2">
      <c r="B10824" s="6"/>
    </row>
    <row r="10825" spans="2:2">
      <c r="B10825" s="6"/>
    </row>
    <row r="10826" spans="2:2">
      <c r="B10826" s="6"/>
    </row>
    <row r="10827" spans="2:2">
      <c r="B10827" s="6"/>
    </row>
    <row r="10828" spans="2:2">
      <c r="B10828" s="6"/>
    </row>
    <row r="10829" spans="2:2">
      <c r="B10829" s="6"/>
    </row>
    <row r="10830" spans="2:2">
      <c r="B10830" s="6"/>
    </row>
    <row r="10831" spans="2:2">
      <c r="B10831" s="6"/>
    </row>
    <row r="10832" spans="2:2">
      <c r="B10832" s="6"/>
    </row>
    <row r="10833" spans="2:2">
      <c r="B10833" s="6"/>
    </row>
    <row r="10834" spans="2:2">
      <c r="B10834" s="6"/>
    </row>
    <row r="10835" spans="2:2">
      <c r="B10835" s="6"/>
    </row>
    <row r="10836" spans="2:2">
      <c r="B10836" s="6"/>
    </row>
    <row r="10837" spans="2:2">
      <c r="B10837" s="6"/>
    </row>
    <row r="10838" spans="2:2">
      <c r="B10838" s="6"/>
    </row>
    <row r="10839" spans="2:2">
      <c r="B10839" s="6"/>
    </row>
    <row r="10840" spans="2:2">
      <c r="B10840" s="6"/>
    </row>
    <row r="10841" spans="2:2">
      <c r="B10841" s="6"/>
    </row>
    <row r="10842" spans="2:2">
      <c r="B10842" s="6"/>
    </row>
    <row r="10843" spans="2:2">
      <c r="B10843" s="6"/>
    </row>
    <row r="10844" spans="2:2">
      <c r="B10844" s="6"/>
    </row>
    <row r="10845" spans="2:2">
      <c r="B10845" s="6"/>
    </row>
    <row r="10846" spans="2:2">
      <c r="B10846" s="6"/>
    </row>
    <row r="10847" spans="2:2">
      <c r="B10847" s="6"/>
    </row>
    <row r="10848" spans="2:2">
      <c r="B10848" s="6"/>
    </row>
    <row r="10849" spans="2:2">
      <c r="B10849" s="6"/>
    </row>
    <row r="10850" spans="2:2">
      <c r="B10850" s="6"/>
    </row>
    <row r="10851" spans="2:2">
      <c r="B10851" s="6"/>
    </row>
    <row r="10852" spans="2:2">
      <c r="B10852" s="6"/>
    </row>
    <row r="10853" spans="2:2">
      <c r="B10853" s="6"/>
    </row>
    <row r="10854" spans="2:2">
      <c r="B10854" s="6"/>
    </row>
    <row r="10855" spans="2:2">
      <c r="B10855" s="6"/>
    </row>
    <row r="10856" spans="2:2">
      <c r="B10856" s="6"/>
    </row>
    <row r="10857" spans="2:2">
      <c r="B10857" s="6"/>
    </row>
    <row r="10858" spans="2:2">
      <c r="B10858" s="6"/>
    </row>
    <row r="10859" spans="2:2">
      <c r="B10859" s="6"/>
    </row>
    <row r="10860" spans="2:2">
      <c r="B10860" s="6"/>
    </row>
    <row r="10861" spans="2:2">
      <c r="B10861" s="6"/>
    </row>
    <row r="10862" spans="2:2">
      <c r="B10862" s="6"/>
    </row>
    <row r="10863" spans="2:2">
      <c r="B10863" s="6"/>
    </row>
    <row r="10864" spans="2:2">
      <c r="B10864" s="6"/>
    </row>
    <row r="10865" spans="2:2">
      <c r="B10865" s="6"/>
    </row>
    <row r="10866" spans="2:2">
      <c r="B10866" s="6"/>
    </row>
    <row r="10867" spans="2:2">
      <c r="B10867" s="6"/>
    </row>
    <row r="10868" spans="2:2">
      <c r="B10868" s="6"/>
    </row>
    <row r="10869" spans="2:2">
      <c r="B10869" s="6"/>
    </row>
    <row r="10870" spans="2:2">
      <c r="B10870" s="6"/>
    </row>
    <row r="10871" spans="2:2">
      <c r="B10871" s="6"/>
    </row>
    <row r="10872" spans="2:2">
      <c r="B10872" s="6"/>
    </row>
    <row r="10873" spans="2:2">
      <c r="B10873" s="6"/>
    </row>
    <row r="10874" spans="2:2">
      <c r="B10874" s="6"/>
    </row>
    <row r="10875" spans="2:2">
      <c r="B10875" s="6"/>
    </row>
    <row r="10876" spans="2:2">
      <c r="B10876" s="6"/>
    </row>
    <row r="10877" spans="2:2">
      <c r="B10877" s="6"/>
    </row>
    <row r="10878" spans="2:2">
      <c r="B10878" s="6"/>
    </row>
    <row r="10879" spans="2:2">
      <c r="B10879" s="6"/>
    </row>
    <row r="10880" spans="2:2">
      <c r="B10880" s="6"/>
    </row>
    <row r="10881" spans="2:2">
      <c r="B10881" s="6"/>
    </row>
    <row r="10882" spans="2:2">
      <c r="B10882" s="6"/>
    </row>
    <row r="10883" spans="2:2">
      <c r="B10883" s="6"/>
    </row>
    <row r="10884" spans="2:2">
      <c r="B10884" s="6"/>
    </row>
    <row r="10885" spans="2:2">
      <c r="B10885" s="6"/>
    </row>
    <row r="10886" spans="2:2">
      <c r="B10886" s="6"/>
    </row>
    <row r="10887" spans="2:2">
      <c r="B10887" s="6"/>
    </row>
    <row r="10888" spans="2:2">
      <c r="B10888" s="6"/>
    </row>
    <row r="10889" spans="2:2">
      <c r="B10889" s="6"/>
    </row>
    <row r="10890" spans="2:2">
      <c r="B10890" s="6"/>
    </row>
    <row r="10891" spans="2:2">
      <c r="B10891" s="6"/>
    </row>
    <row r="10892" spans="2:2">
      <c r="B10892" s="6"/>
    </row>
    <row r="10893" spans="2:2">
      <c r="B10893" s="6"/>
    </row>
    <row r="10894" spans="2:2">
      <c r="B10894" s="6"/>
    </row>
    <row r="10895" spans="2:2">
      <c r="B10895" s="6"/>
    </row>
    <row r="10896" spans="2:2">
      <c r="B10896" s="6"/>
    </row>
    <row r="10897" spans="2:2">
      <c r="B10897" s="6"/>
    </row>
    <row r="10898" spans="2:2">
      <c r="B10898" s="6"/>
    </row>
    <row r="10899" spans="2:2">
      <c r="B10899" s="6"/>
    </row>
    <row r="10900" spans="2:2">
      <c r="B10900" s="6"/>
    </row>
    <row r="10901" spans="2:2">
      <c r="B10901" s="6"/>
    </row>
    <row r="10902" spans="2:2">
      <c r="B10902" s="6"/>
    </row>
    <row r="10903" spans="2:2">
      <c r="B10903" s="6"/>
    </row>
    <row r="10904" spans="2:2">
      <c r="B10904" s="6"/>
    </row>
    <row r="10905" spans="2:2">
      <c r="B10905" s="6"/>
    </row>
    <row r="10906" spans="2:2">
      <c r="B10906" s="6"/>
    </row>
    <row r="10907" spans="2:2">
      <c r="B10907" s="6"/>
    </row>
    <row r="10908" spans="2:2">
      <c r="B10908" s="6"/>
    </row>
    <row r="10909" spans="2:2">
      <c r="B10909" s="6"/>
    </row>
    <row r="10910" spans="2:2">
      <c r="B10910" s="6"/>
    </row>
    <row r="10911" spans="2:2">
      <c r="B10911" s="6"/>
    </row>
    <row r="10912" spans="2:2">
      <c r="B10912" s="6"/>
    </row>
    <row r="10913" spans="2:2">
      <c r="B10913" s="6"/>
    </row>
    <row r="10914" spans="2:2">
      <c r="B10914" s="6"/>
    </row>
    <row r="10915" spans="2:2">
      <c r="B10915" s="6"/>
    </row>
    <row r="10916" spans="2:2">
      <c r="B10916" s="6"/>
    </row>
    <row r="10917" spans="2:2">
      <c r="B10917" s="6"/>
    </row>
    <row r="10918" spans="2:2">
      <c r="B10918" s="6"/>
    </row>
    <row r="10919" spans="2:2">
      <c r="B10919" s="6"/>
    </row>
    <row r="10920" spans="2:2">
      <c r="B10920" s="6"/>
    </row>
    <row r="10921" spans="2:2">
      <c r="B10921" s="6"/>
    </row>
    <row r="10922" spans="2:2">
      <c r="B10922" s="6"/>
    </row>
    <row r="10923" spans="2:2">
      <c r="B10923" s="6"/>
    </row>
    <row r="10924" spans="2:2">
      <c r="B10924" s="6"/>
    </row>
    <row r="10925" spans="2:2">
      <c r="B10925" s="6"/>
    </row>
    <row r="10926" spans="2:2">
      <c r="B10926" s="6"/>
    </row>
    <row r="10927" spans="2:2">
      <c r="B10927" s="6"/>
    </row>
    <row r="10928" spans="2:2">
      <c r="B10928" s="6"/>
    </row>
    <row r="10929" spans="2:2">
      <c r="B10929" s="6"/>
    </row>
    <row r="10930" spans="2:2">
      <c r="B10930" s="6"/>
    </row>
    <row r="10931" spans="2:2">
      <c r="B10931" s="6"/>
    </row>
    <row r="10932" spans="2:2">
      <c r="B10932" s="6"/>
    </row>
    <row r="10933" spans="2:2">
      <c r="B10933" s="6"/>
    </row>
    <row r="10934" spans="2:2">
      <c r="B10934" s="6"/>
    </row>
    <row r="10935" spans="2:2">
      <c r="B10935" s="6"/>
    </row>
    <row r="10936" spans="2:2">
      <c r="B10936" s="6"/>
    </row>
    <row r="10937" spans="2:2">
      <c r="B10937" s="6"/>
    </row>
    <row r="10938" spans="2:2">
      <c r="B10938" s="6"/>
    </row>
    <row r="10939" spans="2:2">
      <c r="B10939" s="6"/>
    </row>
    <row r="10940" spans="2:2">
      <c r="B10940" s="6"/>
    </row>
    <row r="10941" spans="2:2">
      <c r="B10941" s="6"/>
    </row>
    <row r="10942" spans="2:2">
      <c r="B10942" s="6"/>
    </row>
    <row r="10943" spans="2:2">
      <c r="B10943" s="6"/>
    </row>
    <row r="10944" spans="2:2">
      <c r="B10944" s="6"/>
    </row>
    <row r="10945" spans="2:2">
      <c r="B10945" s="6"/>
    </row>
    <row r="10946" spans="2:2">
      <c r="B10946" s="6"/>
    </row>
    <row r="10947" spans="2:2">
      <c r="B10947" s="6"/>
    </row>
    <row r="10948" spans="2:2">
      <c r="B10948" s="6"/>
    </row>
    <row r="10949" spans="2:2">
      <c r="B10949" s="6"/>
    </row>
    <row r="10950" spans="2:2">
      <c r="B10950" s="6"/>
    </row>
    <row r="10951" spans="2:2">
      <c r="B10951" s="6"/>
    </row>
    <row r="10952" spans="2:2">
      <c r="B10952" s="6"/>
    </row>
    <row r="10953" spans="2:2">
      <c r="B10953" s="6"/>
    </row>
    <row r="10954" spans="2:2">
      <c r="B10954" s="6"/>
    </row>
    <row r="10955" spans="2:2">
      <c r="B10955" s="6"/>
    </row>
    <row r="10956" spans="2:2">
      <c r="B10956" s="6"/>
    </row>
    <row r="10957" spans="2:2">
      <c r="B10957" s="6"/>
    </row>
    <row r="10958" spans="2:2">
      <c r="B10958" s="6"/>
    </row>
    <row r="10959" spans="2:2">
      <c r="B10959" s="6"/>
    </row>
    <row r="10960" spans="2:2">
      <c r="B10960" s="6"/>
    </row>
    <row r="10961" spans="2:2">
      <c r="B10961" s="6"/>
    </row>
    <row r="10962" spans="2:2">
      <c r="B10962" s="6"/>
    </row>
    <row r="10963" spans="2:2">
      <c r="B10963" s="6"/>
    </row>
    <row r="10964" spans="2:2">
      <c r="B10964" s="6"/>
    </row>
    <row r="10965" spans="2:2">
      <c r="B10965" s="6"/>
    </row>
    <row r="10966" spans="2:2">
      <c r="B10966" s="6"/>
    </row>
    <row r="10967" spans="2:2">
      <c r="B10967" s="6"/>
    </row>
    <row r="10968" spans="2:2">
      <c r="B10968" s="6"/>
    </row>
    <row r="10969" spans="2:2">
      <c r="B10969" s="6"/>
    </row>
    <row r="10970" spans="2:2">
      <c r="B10970" s="6"/>
    </row>
    <row r="10971" spans="2:2">
      <c r="B10971" s="6"/>
    </row>
    <row r="10972" spans="2:2">
      <c r="B10972" s="6"/>
    </row>
    <row r="10973" spans="2:2">
      <c r="B10973" s="6"/>
    </row>
    <row r="10974" spans="2:2">
      <c r="B10974" s="6"/>
    </row>
    <row r="10975" spans="2:2">
      <c r="B10975" s="6"/>
    </row>
    <row r="10976" spans="2:2">
      <c r="B10976" s="6"/>
    </row>
    <row r="10977" spans="2:2">
      <c r="B10977" s="6"/>
    </row>
    <row r="10978" spans="2:2">
      <c r="B10978" s="6"/>
    </row>
    <row r="10979" spans="2:2">
      <c r="B10979" s="6"/>
    </row>
    <row r="10980" spans="2:2">
      <c r="B10980" s="6"/>
    </row>
    <row r="10981" spans="2:2">
      <c r="B10981" s="6"/>
    </row>
    <row r="10982" spans="2:2">
      <c r="B10982" s="6"/>
    </row>
    <row r="10983" spans="2:2">
      <c r="B10983" s="6"/>
    </row>
    <row r="10984" spans="2:2">
      <c r="B10984" s="6"/>
    </row>
    <row r="10985" spans="2:2">
      <c r="B10985" s="6"/>
    </row>
    <row r="10986" spans="2:2">
      <c r="B10986" s="6"/>
    </row>
    <row r="10987" spans="2:2">
      <c r="B10987" s="6"/>
    </row>
    <row r="10988" spans="2:2">
      <c r="B10988" s="6"/>
    </row>
    <row r="10989" spans="2:2">
      <c r="B10989" s="6"/>
    </row>
    <row r="10990" spans="2:2">
      <c r="B10990" s="6"/>
    </row>
    <row r="10991" spans="2:2">
      <c r="B10991" s="6"/>
    </row>
    <row r="10992" spans="2:2">
      <c r="B10992" s="6"/>
    </row>
    <row r="10993" spans="2:2">
      <c r="B10993" s="6"/>
    </row>
    <row r="10994" spans="2:2">
      <c r="B10994" s="6"/>
    </row>
    <row r="10995" spans="2:2">
      <c r="B10995" s="6"/>
    </row>
    <row r="10996" spans="2:2">
      <c r="B10996" s="6"/>
    </row>
    <row r="10997" spans="2:2">
      <c r="B10997" s="6"/>
    </row>
    <row r="10998" spans="2:2">
      <c r="B10998" s="6"/>
    </row>
    <row r="10999" spans="2:2">
      <c r="B10999" s="6"/>
    </row>
    <row r="11000" spans="2:2">
      <c r="B11000" s="6"/>
    </row>
    <row r="11001" spans="2:2">
      <c r="B11001" s="6"/>
    </row>
    <row r="11002" spans="2:2">
      <c r="B11002" s="6"/>
    </row>
    <row r="11003" spans="2:2">
      <c r="B11003" s="6"/>
    </row>
    <row r="11004" spans="2:2">
      <c r="B11004" s="6"/>
    </row>
    <row r="11005" spans="2:2">
      <c r="B11005" s="6"/>
    </row>
    <row r="11006" spans="2:2">
      <c r="B11006" s="6"/>
    </row>
    <row r="11007" spans="2:2">
      <c r="B11007" s="6"/>
    </row>
    <row r="11008" spans="2:2">
      <c r="B11008" s="6"/>
    </row>
    <row r="11009" spans="2:2">
      <c r="B11009" s="6"/>
    </row>
    <row r="11010" spans="2:2">
      <c r="B11010" s="6"/>
    </row>
    <row r="11011" spans="2:2">
      <c r="B11011" s="6"/>
    </row>
    <row r="11012" spans="2:2">
      <c r="B11012" s="6"/>
    </row>
    <row r="11013" spans="2:2">
      <c r="B11013" s="6"/>
    </row>
    <row r="11014" spans="2:2">
      <c r="B11014" s="6"/>
    </row>
    <row r="11015" spans="2:2">
      <c r="B11015" s="6"/>
    </row>
    <row r="11016" spans="2:2">
      <c r="B11016" s="6"/>
    </row>
    <row r="11017" spans="2:2">
      <c r="B11017" s="6"/>
    </row>
    <row r="11018" spans="2:2">
      <c r="B11018" s="6"/>
    </row>
    <row r="11019" spans="2:2">
      <c r="B11019" s="6"/>
    </row>
    <row r="11020" spans="2:2">
      <c r="B11020" s="6"/>
    </row>
    <row r="11021" spans="2:2">
      <c r="B11021" s="6"/>
    </row>
    <row r="11022" spans="2:2">
      <c r="B11022" s="6"/>
    </row>
    <row r="11023" spans="2:2">
      <c r="B11023" s="6"/>
    </row>
    <row r="11024" spans="2:2">
      <c r="B11024" s="6"/>
    </row>
    <row r="11025" spans="2:2">
      <c r="B11025" s="6"/>
    </row>
    <row r="11026" spans="2:2">
      <c r="B11026" s="6"/>
    </row>
    <row r="11027" spans="2:2">
      <c r="B11027" s="6"/>
    </row>
    <row r="11028" spans="2:2">
      <c r="B11028" s="6"/>
    </row>
    <row r="11029" spans="2:2">
      <c r="B11029" s="6"/>
    </row>
    <row r="11030" spans="2:2">
      <c r="B11030" s="6"/>
    </row>
    <row r="11031" spans="2:2">
      <c r="B11031" s="6"/>
    </row>
    <row r="11032" spans="2:2">
      <c r="B11032" s="6"/>
    </row>
    <row r="11033" spans="2:2">
      <c r="B11033" s="6"/>
    </row>
    <row r="11034" spans="2:2">
      <c r="B11034" s="6"/>
    </row>
    <row r="11035" spans="2:2">
      <c r="B11035" s="6"/>
    </row>
    <row r="11036" spans="2:2">
      <c r="B11036" s="6"/>
    </row>
    <row r="11037" spans="2:2">
      <c r="B11037" s="6"/>
    </row>
    <row r="11038" spans="2:2">
      <c r="B11038" s="6"/>
    </row>
    <row r="11039" spans="2:2">
      <c r="B11039" s="6"/>
    </row>
    <row r="11040" spans="2:2">
      <c r="B11040" s="6"/>
    </row>
    <row r="11041" spans="2:2">
      <c r="B11041" s="6"/>
    </row>
    <row r="11042" spans="2:2">
      <c r="B11042" s="6"/>
    </row>
    <row r="11043" spans="2:2">
      <c r="B11043" s="6"/>
    </row>
    <row r="11044" spans="2:2">
      <c r="B11044" s="6"/>
    </row>
    <row r="11045" spans="2:2">
      <c r="B11045" s="6"/>
    </row>
    <row r="11046" spans="2:2">
      <c r="B11046" s="6"/>
    </row>
    <row r="11047" spans="2:2">
      <c r="B11047" s="6"/>
    </row>
    <row r="11048" spans="2:2">
      <c r="B11048" s="6"/>
    </row>
    <row r="11049" spans="2:2">
      <c r="B11049" s="6"/>
    </row>
    <row r="11050" spans="2:2">
      <c r="B11050" s="6"/>
    </row>
    <row r="11051" spans="2:2">
      <c r="B11051" s="6"/>
    </row>
    <row r="11052" spans="2:2">
      <c r="B11052" s="6"/>
    </row>
    <row r="11053" spans="2:2">
      <c r="B11053" s="6"/>
    </row>
    <row r="11054" spans="2:2">
      <c r="B11054" s="6"/>
    </row>
    <row r="11055" spans="2:2">
      <c r="B11055" s="6"/>
    </row>
    <row r="11056" spans="2:2">
      <c r="B11056" s="6"/>
    </row>
    <row r="11057" spans="2:2">
      <c r="B11057" s="6"/>
    </row>
    <row r="11058" spans="2:2">
      <c r="B11058" s="6"/>
    </row>
    <row r="11059" spans="2:2">
      <c r="B11059" s="6"/>
    </row>
    <row r="11060" spans="2:2">
      <c r="B11060" s="6"/>
    </row>
    <row r="11061" spans="2:2">
      <c r="B11061" s="6"/>
    </row>
    <row r="11062" spans="2:2">
      <c r="B11062" s="6"/>
    </row>
    <row r="11063" spans="2:2">
      <c r="B11063" s="6"/>
    </row>
    <row r="11064" spans="2:2">
      <c r="B11064" s="6"/>
    </row>
    <row r="11065" spans="2:2">
      <c r="B11065" s="6"/>
    </row>
    <row r="11066" spans="2:2">
      <c r="B11066" s="6"/>
    </row>
    <row r="11067" spans="2:2">
      <c r="B11067" s="6"/>
    </row>
    <row r="11068" spans="2:2">
      <c r="B11068" s="6"/>
    </row>
    <row r="11069" spans="2:2">
      <c r="B11069" s="6"/>
    </row>
    <row r="11070" spans="2:2">
      <c r="B11070" s="6"/>
    </row>
    <row r="11071" spans="2:2">
      <c r="B11071" s="6"/>
    </row>
    <row r="11072" spans="2:2">
      <c r="B11072" s="6"/>
    </row>
    <row r="11073" spans="2:2">
      <c r="B11073" s="6"/>
    </row>
    <row r="11074" spans="2:2">
      <c r="B11074" s="6"/>
    </row>
    <row r="11075" spans="2:2">
      <c r="B11075" s="6"/>
    </row>
    <row r="11076" spans="2:2">
      <c r="B11076" s="6"/>
    </row>
    <row r="11077" spans="2:2">
      <c r="B11077" s="6"/>
    </row>
    <row r="11078" spans="2:2">
      <c r="B11078" s="6"/>
    </row>
    <row r="11079" spans="2:2">
      <c r="B11079" s="6"/>
    </row>
    <row r="11080" spans="2:2">
      <c r="B11080" s="6"/>
    </row>
    <row r="11081" spans="2:2">
      <c r="B11081" s="6"/>
    </row>
    <row r="11082" spans="2:2">
      <c r="B11082" s="6"/>
    </row>
    <row r="11083" spans="2:2">
      <c r="B11083" s="6"/>
    </row>
    <row r="11084" spans="2:2">
      <c r="B11084" s="6"/>
    </row>
    <row r="11085" spans="2:2">
      <c r="B11085" s="6"/>
    </row>
    <row r="11086" spans="2:2">
      <c r="B11086" s="6"/>
    </row>
    <row r="11087" spans="2:2">
      <c r="B11087" s="6"/>
    </row>
    <row r="11088" spans="2:2">
      <c r="B11088" s="6"/>
    </row>
    <row r="11089" spans="2:2">
      <c r="B11089" s="6"/>
    </row>
    <row r="11090" spans="2:2">
      <c r="B11090" s="6"/>
    </row>
    <row r="11091" spans="2:2">
      <c r="B11091" s="6"/>
    </row>
    <row r="11092" spans="2:2">
      <c r="B11092" s="6"/>
    </row>
    <row r="11093" spans="2:2">
      <c r="B11093" s="6"/>
    </row>
    <row r="11094" spans="2:2">
      <c r="B11094" s="6"/>
    </row>
    <row r="11095" spans="2:2">
      <c r="B11095" s="6"/>
    </row>
    <row r="11096" spans="2:2">
      <c r="B11096" s="6"/>
    </row>
    <row r="11097" spans="2:2">
      <c r="B11097" s="6"/>
    </row>
    <row r="11098" spans="2:2">
      <c r="B11098" s="6"/>
    </row>
    <row r="11099" spans="2:2">
      <c r="B11099" s="6"/>
    </row>
    <row r="11100" spans="2:2">
      <c r="B11100" s="6"/>
    </row>
    <row r="11101" spans="2:2">
      <c r="B11101" s="6"/>
    </row>
    <row r="11102" spans="2:2">
      <c r="B11102" s="6"/>
    </row>
    <row r="11103" spans="2:2">
      <c r="B11103" s="6"/>
    </row>
    <row r="11104" spans="2:2">
      <c r="B11104" s="6"/>
    </row>
    <row r="11105" spans="2:2">
      <c r="B11105" s="6"/>
    </row>
    <row r="11106" spans="2:2">
      <c r="B11106" s="6"/>
    </row>
    <row r="11107" spans="2:2">
      <c r="B11107" s="6"/>
    </row>
    <row r="11108" spans="2:2">
      <c r="B11108" s="6"/>
    </row>
    <row r="11109" spans="2:2">
      <c r="B11109" s="6"/>
    </row>
    <row r="11110" spans="2:2">
      <c r="B11110" s="6"/>
    </row>
    <row r="11111" spans="2:2">
      <c r="B11111" s="6"/>
    </row>
    <row r="11112" spans="2:2">
      <c r="B11112" s="6"/>
    </row>
    <row r="11113" spans="2:2">
      <c r="B11113" s="6"/>
    </row>
    <row r="11114" spans="2:2">
      <c r="B11114" s="6"/>
    </row>
    <row r="11115" spans="2:2">
      <c r="B11115" s="6"/>
    </row>
    <row r="11116" spans="2:2">
      <c r="B11116" s="6"/>
    </row>
    <row r="11117" spans="2:2">
      <c r="B11117" s="6"/>
    </row>
    <row r="11118" spans="2:2">
      <c r="B11118" s="6"/>
    </row>
    <row r="11119" spans="2:2">
      <c r="B11119" s="6"/>
    </row>
    <row r="11120" spans="2:2">
      <c r="B11120" s="6"/>
    </row>
    <row r="11121" spans="2:2">
      <c r="B11121" s="6"/>
    </row>
    <row r="11122" spans="2:2">
      <c r="B11122" s="6"/>
    </row>
    <row r="11123" spans="2:2">
      <c r="B11123" s="6"/>
    </row>
    <row r="11124" spans="2:2">
      <c r="B11124" s="6"/>
    </row>
    <row r="11125" spans="2:2">
      <c r="B11125" s="6"/>
    </row>
    <row r="11126" spans="2:2">
      <c r="B11126" s="6"/>
    </row>
    <row r="11127" spans="2:2">
      <c r="B11127" s="6"/>
    </row>
    <row r="11128" spans="2:2">
      <c r="B11128" s="6"/>
    </row>
    <row r="11129" spans="2:2">
      <c r="B11129" s="6"/>
    </row>
    <row r="11130" spans="2:2">
      <c r="B11130" s="6"/>
    </row>
    <row r="11131" spans="2:2">
      <c r="B11131" s="6"/>
    </row>
    <row r="11132" spans="2:2">
      <c r="B11132" s="6"/>
    </row>
    <row r="11133" spans="2:2">
      <c r="B11133" s="6"/>
    </row>
    <row r="11134" spans="2:2">
      <c r="B11134" s="6"/>
    </row>
    <row r="11135" spans="2:2">
      <c r="B11135" s="6"/>
    </row>
    <row r="11136" spans="2:2">
      <c r="B11136" s="6"/>
    </row>
    <row r="11137" spans="2:2">
      <c r="B11137" s="6"/>
    </row>
    <row r="11138" spans="2:2">
      <c r="B11138" s="6"/>
    </row>
    <row r="11139" spans="2:2">
      <c r="B11139" s="6"/>
    </row>
    <row r="11140" spans="2:2">
      <c r="B11140" s="6"/>
    </row>
    <row r="11141" spans="2:2">
      <c r="B11141" s="6"/>
    </row>
    <row r="11142" spans="2:2">
      <c r="B11142" s="6"/>
    </row>
    <row r="11143" spans="2:2">
      <c r="B11143" s="6"/>
    </row>
    <row r="11144" spans="2:2">
      <c r="B11144" s="6"/>
    </row>
    <row r="11145" spans="2:2">
      <c r="B11145" s="6"/>
    </row>
    <row r="11146" spans="2:2">
      <c r="B11146" s="6"/>
    </row>
    <row r="11147" spans="2:2">
      <c r="B11147" s="6"/>
    </row>
    <row r="11148" spans="2:2">
      <c r="B11148" s="6"/>
    </row>
    <row r="11149" spans="2:2">
      <c r="B11149" s="6"/>
    </row>
    <row r="11150" spans="2:2">
      <c r="B11150" s="6"/>
    </row>
    <row r="11151" spans="2:2">
      <c r="B11151" s="6"/>
    </row>
    <row r="11152" spans="2:2">
      <c r="B11152" s="6"/>
    </row>
    <row r="11153" spans="2:2">
      <c r="B11153" s="6"/>
    </row>
    <row r="11154" spans="2:2">
      <c r="B11154" s="6"/>
    </row>
    <row r="11155" spans="2:2">
      <c r="B11155" s="6"/>
    </row>
    <row r="11156" spans="2:2">
      <c r="B11156" s="6"/>
    </row>
    <row r="11157" spans="2:2">
      <c r="B11157" s="6"/>
    </row>
    <row r="11158" spans="2:2">
      <c r="B11158" s="6"/>
    </row>
    <row r="11159" spans="2:2">
      <c r="B11159" s="6"/>
    </row>
    <row r="11160" spans="2:2">
      <c r="B11160" s="6"/>
    </row>
    <row r="11161" spans="2:2">
      <c r="B11161" s="6"/>
    </row>
    <row r="11162" spans="2:2">
      <c r="B11162" s="6"/>
    </row>
    <row r="11163" spans="2:2">
      <c r="B11163" s="6"/>
    </row>
    <row r="11164" spans="2:2">
      <c r="B11164" s="6"/>
    </row>
    <row r="11165" spans="2:2">
      <c r="B11165" s="6"/>
    </row>
    <row r="11166" spans="2:2">
      <c r="B11166" s="6"/>
    </row>
    <row r="11167" spans="2:2">
      <c r="B11167" s="6"/>
    </row>
    <row r="11168" spans="2:2">
      <c r="B11168" s="6"/>
    </row>
    <row r="11169" spans="2:2">
      <c r="B11169" s="6"/>
    </row>
    <row r="11170" spans="2:2">
      <c r="B11170" s="6"/>
    </row>
    <row r="11171" spans="2:2">
      <c r="B11171" s="6"/>
    </row>
    <row r="11172" spans="2:2">
      <c r="B11172" s="6"/>
    </row>
    <row r="11173" spans="2:2">
      <c r="B11173" s="6"/>
    </row>
    <row r="11174" spans="2:2">
      <c r="B11174" s="6"/>
    </row>
    <row r="11175" spans="2:2">
      <c r="B11175" s="6"/>
    </row>
    <row r="11176" spans="2:2">
      <c r="B11176" s="6"/>
    </row>
    <row r="11177" spans="2:2">
      <c r="B11177" s="6"/>
    </row>
    <row r="11178" spans="2:2">
      <c r="B11178" s="6"/>
    </row>
    <row r="11179" spans="2:2">
      <c r="B11179" s="6"/>
    </row>
    <row r="11180" spans="2:2">
      <c r="B11180" s="6"/>
    </row>
    <row r="11181" spans="2:2">
      <c r="B11181" s="6"/>
    </row>
    <row r="11182" spans="2:2">
      <c r="B11182" s="6"/>
    </row>
    <row r="11183" spans="2:2">
      <c r="B11183" s="6"/>
    </row>
    <row r="11184" spans="2:2">
      <c r="B11184" s="6"/>
    </row>
    <row r="11185" spans="2:2">
      <c r="B11185" s="6"/>
    </row>
    <row r="11186" spans="2:2">
      <c r="B11186" s="6"/>
    </row>
    <row r="11187" spans="2:2">
      <c r="B11187" s="6"/>
    </row>
    <row r="11188" spans="2:2">
      <c r="B11188" s="6"/>
    </row>
    <row r="11189" spans="2:2">
      <c r="B11189" s="6"/>
    </row>
    <row r="11190" spans="2:2">
      <c r="B11190" s="6"/>
    </row>
    <row r="11191" spans="2:2">
      <c r="B11191" s="6"/>
    </row>
    <row r="11192" spans="2:2">
      <c r="B11192" s="6"/>
    </row>
    <row r="11193" spans="2:2">
      <c r="B11193" s="6"/>
    </row>
    <row r="11194" spans="2:2">
      <c r="B11194" s="6"/>
    </row>
    <row r="11195" spans="2:2">
      <c r="B11195" s="6"/>
    </row>
    <row r="11196" spans="2:2">
      <c r="B11196" s="6"/>
    </row>
    <row r="11197" spans="2:2">
      <c r="B11197" s="6"/>
    </row>
    <row r="11198" spans="2:2">
      <c r="B11198" s="6"/>
    </row>
    <row r="11199" spans="2:2">
      <c r="B11199" s="6"/>
    </row>
    <row r="11200" spans="2:2">
      <c r="B11200" s="6"/>
    </row>
    <row r="11201" spans="2:2">
      <c r="B11201" s="6"/>
    </row>
    <row r="11202" spans="2:2">
      <c r="B11202" s="6"/>
    </row>
    <row r="11203" spans="2:2">
      <c r="B11203" s="6"/>
    </row>
    <row r="11204" spans="2:2">
      <c r="B11204" s="6"/>
    </row>
    <row r="11205" spans="2:2">
      <c r="B11205" s="6"/>
    </row>
    <row r="11206" spans="2:2">
      <c r="B11206" s="6"/>
    </row>
    <row r="11207" spans="2:2">
      <c r="B11207" s="6"/>
    </row>
    <row r="11208" spans="2:2">
      <c r="B11208" s="6"/>
    </row>
    <row r="11209" spans="2:2">
      <c r="B11209" s="6"/>
    </row>
    <row r="11210" spans="2:2">
      <c r="B11210" s="6"/>
    </row>
    <row r="11211" spans="2:2">
      <c r="B11211" s="6"/>
    </row>
    <row r="11212" spans="2:2">
      <c r="B11212" s="6"/>
    </row>
    <row r="11213" spans="2:2">
      <c r="B11213" s="6"/>
    </row>
    <row r="11214" spans="2:2">
      <c r="B11214" s="6"/>
    </row>
    <row r="11215" spans="2:2">
      <c r="B11215" s="6"/>
    </row>
    <row r="11216" spans="2:2">
      <c r="B11216" s="6"/>
    </row>
    <row r="11217" spans="2:2">
      <c r="B11217" s="6"/>
    </row>
    <row r="11218" spans="2:2">
      <c r="B11218" s="6"/>
    </row>
    <row r="11219" spans="2:2">
      <c r="B11219" s="6"/>
    </row>
    <row r="11220" spans="2:2">
      <c r="B11220" s="6"/>
    </row>
    <row r="11221" spans="2:2">
      <c r="B11221" s="6"/>
    </row>
    <row r="11222" spans="2:2">
      <c r="B11222" s="6"/>
    </row>
    <row r="11223" spans="2:2">
      <c r="B11223" s="6"/>
    </row>
    <row r="11224" spans="2:2">
      <c r="B11224" s="6"/>
    </row>
    <row r="11225" spans="2:2">
      <c r="B11225" s="6"/>
    </row>
    <row r="11226" spans="2:2">
      <c r="B11226" s="6"/>
    </row>
    <row r="11227" spans="2:2">
      <c r="B11227" s="6"/>
    </row>
    <row r="11228" spans="2:2">
      <c r="B11228" s="6"/>
    </row>
    <row r="11229" spans="2:2">
      <c r="B11229" s="6"/>
    </row>
    <row r="11230" spans="2:2">
      <c r="B11230" s="6"/>
    </row>
    <row r="11231" spans="2:2">
      <c r="B11231" s="6"/>
    </row>
    <row r="11232" spans="2:2">
      <c r="B11232" s="6"/>
    </row>
    <row r="11233" spans="2:2">
      <c r="B11233" s="6"/>
    </row>
    <row r="11234" spans="2:2">
      <c r="B11234" s="6"/>
    </row>
    <row r="11235" spans="2:2">
      <c r="B11235" s="6"/>
    </row>
    <row r="11236" spans="2:2">
      <c r="B11236" s="6"/>
    </row>
    <row r="11237" spans="2:2">
      <c r="B11237" s="6"/>
    </row>
    <row r="11238" spans="2:2">
      <c r="B11238" s="6"/>
    </row>
    <row r="11239" spans="2:2">
      <c r="B11239" s="6"/>
    </row>
    <row r="11240" spans="2:2">
      <c r="B11240" s="6"/>
    </row>
    <row r="11241" spans="2:2">
      <c r="B11241" s="6"/>
    </row>
    <row r="11242" spans="2:2">
      <c r="B11242" s="6"/>
    </row>
    <row r="11243" spans="2:2">
      <c r="B11243" s="6"/>
    </row>
    <row r="11244" spans="2:2">
      <c r="B11244" s="6"/>
    </row>
    <row r="11245" spans="2:2">
      <c r="B11245" s="6"/>
    </row>
    <row r="11246" spans="2:2">
      <c r="B11246" s="6"/>
    </row>
    <row r="11247" spans="2:2">
      <c r="B11247" s="6"/>
    </row>
    <row r="11248" spans="2:2">
      <c r="B11248" s="6"/>
    </row>
    <row r="11249" spans="2:2">
      <c r="B11249" s="6"/>
    </row>
    <row r="11250" spans="2:2">
      <c r="B11250" s="6"/>
    </row>
    <row r="11251" spans="2:2">
      <c r="B11251" s="6"/>
    </row>
    <row r="11252" spans="2:2">
      <c r="B11252" s="6"/>
    </row>
    <row r="11253" spans="2:2">
      <c r="B11253" s="6"/>
    </row>
    <row r="11254" spans="2:2">
      <c r="B11254" s="6"/>
    </row>
    <row r="11255" spans="2:2">
      <c r="B11255" s="6"/>
    </row>
    <row r="11256" spans="2:2">
      <c r="B11256" s="6"/>
    </row>
    <row r="11257" spans="2:2">
      <c r="B11257" s="6"/>
    </row>
    <row r="11258" spans="2:2">
      <c r="B11258" s="6"/>
    </row>
    <row r="11259" spans="2:2">
      <c r="B11259" s="6"/>
    </row>
    <row r="11260" spans="2:2">
      <c r="B11260" s="6"/>
    </row>
    <row r="11261" spans="2:2">
      <c r="B11261" s="6"/>
    </row>
    <row r="11262" spans="2:2">
      <c r="B11262" s="6"/>
    </row>
    <row r="11263" spans="2:2">
      <c r="B11263" s="6"/>
    </row>
    <row r="11264" spans="2:2">
      <c r="B11264" s="6"/>
    </row>
    <row r="11265" spans="2:2">
      <c r="B11265" s="6"/>
    </row>
    <row r="11266" spans="2:2">
      <c r="B11266" s="6"/>
    </row>
    <row r="11267" spans="2:2">
      <c r="B11267" s="6"/>
    </row>
    <row r="11268" spans="2:2">
      <c r="B11268" s="6"/>
    </row>
    <row r="11269" spans="2:2">
      <c r="B11269" s="6"/>
    </row>
    <row r="11270" spans="2:2">
      <c r="B11270" s="6"/>
    </row>
    <row r="11271" spans="2:2">
      <c r="B11271" s="6"/>
    </row>
    <row r="11272" spans="2:2">
      <c r="B11272" s="6"/>
    </row>
    <row r="11273" spans="2:2">
      <c r="B11273" s="6"/>
    </row>
    <row r="11274" spans="2:2">
      <c r="B11274" s="6"/>
    </row>
    <row r="11275" spans="2:2">
      <c r="B11275" s="6"/>
    </row>
    <row r="11276" spans="2:2">
      <c r="B11276" s="6"/>
    </row>
    <row r="11277" spans="2:2">
      <c r="B11277" s="6"/>
    </row>
    <row r="11278" spans="2:2">
      <c r="B11278" s="6"/>
    </row>
    <row r="11279" spans="2:2">
      <c r="B11279" s="6"/>
    </row>
    <row r="11280" spans="2:2">
      <c r="B11280" s="6"/>
    </row>
    <row r="11281" spans="2:2">
      <c r="B11281" s="6"/>
    </row>
    <row r="11282" spans="2:2">
      <c r="B11282" s="6"/>
    </row>
    <row r="11283" spans="2:2">
      <c r="B11283" s="6"/>
    </row>
    <row r="11284" spans="2:2">
      <c r="B11284" s="6"/>
    </row>
    <row r="11285" spans="2:2">
      <c r="B11285" s="6"/>
    </row>
    <row r="11286" spans="2:2">
      <c r="B11286" s="6"/>
    </row>
    <row r="11287" spans="2:2">
      <c r="B11287" s="6"/>
    </row>
    <row r="11288" spans="2:2">
      <c r="B11288" s="6"/>
    </row>
    <row r="11289" spans="2:2">
      <c r="B11289" s="6"/>
    </row>
    <row r="11290" spans="2:2">
      <c r="B11290" s="6"/>
    </row>
    <row r="11291" spans="2:2">
      <c r="B11291" s="6"/>
    </row>
    <row r="11292" spans="2:2">
      <c r="B11292" s="6"/>
    </row>
    <row r="11293" spans="2:2">
      <c r="B11293" s="6"/>
    </row>
    <row r="11294" spans="2:2">
      <c r="B11294" s="6"/>
    </row>
    <row r="11295" spans="2:2">
      <c r="B11295" s="6"/>
    </row>
    <row r="11296" spans="2:2">
      <c r="B11296" s="6"/>
    </row>
    <row r="11297" spans="2:2">
      <c r="B11297" s="6"/>
    </row>
    <row r="11298" spans="2:2">
      <c r="B11298" s="6"/>
    </row>
    <row r="11299" spans="2:2">
      <c r="B11299" s="6"/>
    </row>
    <row r="11300" spans="2:2">
      <c r="B11300" s="6"/>
    </row>
    <row r="11301" spans="2:2">
      <c r="B11301" s="6"/>
    </row>
    <row r="11302" spans="2:2">
      <c r="B11302" s="6"/>
    </row>
    <row r="11303" spans="2:2">
      <c r="B11303" s="6"/>
    </row>
    <row r="11304" spans="2:2">
      <c r="B11304" s="6"/>
    </row>
    <row r="11305" spans="2:2">
      <c r="B11305" s="6"/>
    </row>
    <row r="11306" spans="2:2">
      <c r="B11306" s="6"/>
    </row>
    <row r="11307" spans="2:2">
      <c r="B11307" s="6"/>
    </row>
    <row r="11308" spans="2:2">
      <c r="B11308" s="6"/>
    </row>
    <row r="11309" spans="2:2">
      <c r="B11309" s="6"/>
    </row>
    <row r="11310" spans="2:2">
      <c r="B11310" s="6"/>
    </row>
    <row r="11311" spans="2:2">
      <c r="B11311" s="6"/>
    </row>
    <row r="11312" spans="2:2">
      <c r="B11312" s="6"/>
    </row>
    <row r="11313" spans="2:2">
      <c r="B11313" s="6"/>
    </row>
    <row r="11314" spans="2:2">
      <c r="B11314" s="6"/>
    </row>
    <row r="11315" spans="2:2">
      <c r="B11315" s="6"/>
    </row>
    <row r="11316" spans="2:2">
      <c r="B11316" s="6"/>
    </row>
    <row r="11317" spans="2:2">
      <c r="B11317" s="6"/>
    </row>
    <row r="11318" spans="2:2">
      <c r="B11318" s="6"/>
    </row>
    <row r="11319" spans="2:2">
      <c r="B11319" s="6"/>
    </row>
    <row r="11320" spans="2:2">
      <c r="B11320" s="6"/>
    </row>
    <row r="11321" spans="2:2">
      <c r="B11321" s="6"/>
    </row>
    <row r="11322" spans="2:2">
      <c r="B11322" s="6"/>
    </row>
    <row r="11323" spans="2:2">
      <c r="B11323" s="6"/>
    </row>
    <row r="11324" spans="2:2">
      <c r="B11324" s="6"/>
    </row>
    <row r="11325" spans="2:2">
      <c r="B11325" s="6"/>
    </row>
    <row r="11326" spans="2:2">
      <c r="B11326" s="6"/>
    </row>
    <row r="11327" spans="2:2">
      <c r="B11327" s="6"/>
    </row>
    <row r="11328" spans="2:2">
      <c r="B11328" s="6"/>
    </row>
    <row r="11329" spans="2:2">
      <c r="B11329" s="6"/>
    </row>
    <row r="11330" spans="2:2">
      <c r="B11330" s="6"/>
    </row>
    <row r="11331" spans="2:2">
      <c r="B11331" s="6"/>
    </row>
    <row r="11332" spans="2:2">
      <c r="B11332" s="6"/>
    </row>
    <row r="11333" spans="2:2">
      <c r="B11333" s="6"/>
    </row>
    <row r="11334" spans="2:2">
      <c r="B11334" s="6"/>
    </row>
    <row r="11335" spans="2:2">
      <c r="B11335" s="6"/>
    </row>
    <row r="11336" spans="2:2">
      <c r="B11336" s="6"/>
    </row>
    <row r="11337" spans="2:2">
      <c r="B11337" s="6"/>
    </row>
    <row r="11338" spans="2:2">
      <c r="B11338" s="6"/>
    </row>
    <row r="11339" spans="2:2">
      <c r="B11339" s="6"/>
    </row>
    <row r="11340" spans="2:2">
      <c r="B11340" s="6"/>
    </row>
    <row r="11341" spans="2:2">
      <c r="B11341" s="6"/>
    </row>
    <row r="11342" spans="2:2">
      <c r="B11342" s="6"/>
    </row>
    <row r="11343" spans="2:2">
      <c r="B11343" s="6"/>
    </row>
    <row r="11344" spans="2:2">
      <c r="B11344" s="6"/>
    </row>
    <row r="11345" spans="2:2">
      <c r="B11345" s="6"/>
    </row>
    <row r="11346" spans="2:2">
      <c r="B11346" s="6"/>
    </row>
    <row r="11347" spans="2:2">
      <c r="B11347" s="6"/>
    </row>
    <row r="11348" spans="2:2">
      <c r="B11348" s="6"/>
    </row>
    <row r="11349" spans="2:2">
      <c r="B11349" s="6"/>
    </row>
    <row r="11350" spans="2:2">
      <c r="B11350" s="6"/>
    </row>
    <row r="11351" spans="2:2">
      <c r="B11351" s="6"/>
    </row>
    <row r="11352" spans="2:2">
      <c r="B11352" s="6"/>
    </row>
    <row r="11353" spans="2:2">
      <c r="B11353" s="6"/>
    </row>
    <row r="11354" spans="2:2">
      <c r="B11354" s="6"/>
    </row>
    <row r="11355" spans="2:2">
      <c r="B11355" s="6"/>
    </row>
    <row r="11356" spans="2:2">
      <c r="B11356" s="6"/>
    </row>
    <row r="11357" spans="2:2">
      <c r="B11357" s="6"/>
    </row>
    <row r="11358" spans="2:2">
      <c r="B11358" s="6"/>
    </row>
    <row r="11359" spans="2:2">
      <c r="B11359" s="6"/>
    </row>
    <row r="11360" spans="2:2">
      <c r="B11360" s="6"/>
    </row>
    <row r="11361" spans="2:2">
      <c r="B11361" s="6"/>
    </row>
    <row r="11362" spans="2:2">
      <c r="B11362" s="6"/>
    </row>
    <row r="11363" spans="2:2">
      <c r="B11363" s="6"/>
    </row>
    <row r="11364" spans="2:2">
      <c r="B11364" s="6"/>
    </row>
    <row r="11365" spans="2:2">
      <c r="B11365" s="6"/>
    </row>
    <row r="11366" spans="2:2">
      <c r="B11366" s="6"/>
    </row>
    <row r="11367" spans="2:2">
      <c r="B11367" s="6"/>
    </row>
    <row r="11368" spans="2:2">
      <c r="B11368" s="6"/>
    </row>
    <row r="11369" spans="2:2">
      <c r="B11369" s="6"/>
    </row>
    <row r="11370" spans="2:2">
      <c r="B11370" s="6"/>
    </row>
    <row r="11371" spans="2:2">
      <c r="B11371" s="6"/>
    </row>
    <row r="11372" spans="2:2">
      <c r="B11372" s="6"/>
    </row>
    <row r="11373" spans="2:2">
      <c r="B11373" s="6"/>
    </row>
    <row r="11374" spans="2:2">
      <c r="B11374" s="6"/>
    </row>
    <row r="11375" spans="2:2">
      <c r="B11375" s="6"/>
    </row>
    <row r="11376" spans="2:2">
      <c r="B11376" s="6"/>
    </row>
    <row r="11377" spans="2:2">
      <c r="B11377" s="6"/>
    </row>
    <row r="11378" spans="2:2">
      <c r="B11378" s="6"/>
    </row>
    <row r="11379" spans="2:2">
      <c r="B11379" s="6"/>
    </row>
    <row r="11380" spans="2:2">
      <c r="B11380" s="6"/>
    </row>
    <row r="11381" spans="2:2">
      <c r="B11381" s="6"/>
    </row>
    <row r="11382" spans="2:2">
      <c r="B11382" s="6"/>
    </row>
    <row r="11383" spans="2:2">
      <c r="B11383" s="6"/>
    </row>
    <row r="11384" spans="2:2">
      <c r="B11384" s="6"/>
    </row>
    <row r="11385" spans="2:2">
      <c r="B11385" s="6"/>
    </row>
    <row r="11386" spans="2:2">
      <c r="B11386" s="6"/>
    </row>
    <row r="11387" spans="2:2">
      <c r="B11387" s="6"/>
    </row>
    <row r="11388" spans="2:2">
      <c r="B11388" s="6"/>
    </row>
    <row r="11389" spans="2:2">
      <c r="B11389" s="6"/>
    </row>
    <row r="11390" spans="2:2">
      <c r="B11390" s="6"/>
    </row>
    <row r="11391" spans="2:2">
      <c r="B11391" s="6"/>
    </row>
    <row r="11392" spans="2:2">
      <c r="B11392" s="6"/>
    </row>
    <row r="11393" spans="2:2">
      <c r="B11393" s="6"/>
    </row>
    <row r="11394" spans="2:2">
      <c r="B11394" s="6"/>
    </row>
    <row r="11395" spans="2:2">
      <c r="B11395" s="6"/>
    </row>
    <row r="11396" spans="2:2">
      <c r="B11396" s="6"/>
    </row>
    <row r="11397" spans="2:2">
      <c r="B11397" s="6"/>
    </row>
    <row r="11398" spans="2:2">
      <c r="B11398" s="6"/>
    </row>
    <row r="11399" spans="2:2">
      <c r="B11399" s="6"/>
    </row>
    <row r="11400" spans="2:2">
      <c r="B11400" s="6"/>
    </row>
    <row r="11401" spans="2:2">
      <c r="B11401" s="6"/>
    </row>
    <row r="11402" spans="2:2">
      <c r="B11402" s="6"/>
    </row>
    <row r="11403" spans="2:2">
      <c r="B11403" s="6"/>
    </row>
    <row r="11404" spans="2:2">
      <c r="B11404" s="6"/>
    </row>
    <row r="11405" spans="2:2">
      <c r="B11405" s="6"/>
    </row>
    <row r="11406" spans="2:2">
      <c r="B11406" s="6"/>
    </row>
    <row r="11407" spans="2:2">
      <c r="B11407" s="6"/>
    </row>
    <row r="11408" spans="2:2">
      <c r="B11408" s="6"/>
    </row>
    <row r="11409" spans="2:2">
      <c r="B11409" s="6"/>
    </row>
    <row r="11410" spans="2:2">
      <c r="B11410" s="6"/>
    </row>
    <row r="11411" spans="2:2">
      <c r="B11411" s="6"/>
    </row>
    <row r="11412" spans="2:2">
      <c r="B11412" s="6"/>
    </row>
    <row r="11413" spans="2:2">
      <c r="B11413" s="6"/>
    </row>
    <row r="11414" spans="2:2">
      <c r="B11414" s="6"/>
    </row>
    <row r="11415" spans="2:2">
      <c r="B11415" s="6"/>
    </row>
    <row r="11416" spans="2:2">
      <c r="B11416" s="6"/>
    </row>
    <row r="11417" spans="2:2">
      <c r="B11417" s="6"/>
    </row>
    <row r="11418" spans="2:2">
      <c r="B11418" s="6"/>
    </row>
    <row r="11419" spans="2:2">
      <c r="B11419" s="6"/>
    </row>
    <row r="11420" spans="2:2">
      <c r="B11420" s="6"/>
    </row>
    <row r="11421" spans="2:2">
      <c r="B11421" s="6"/>
    </row>
    <row r="11422" spans="2:2">
      <c r="B11422" s="6"/>
    </row>
    <row r="11423" spans="2:2">
      <c r="B11423" s="6"/>
    </row>
    <row r="11424" spans="2:2">
      <c r="B11424" s="6"/>
    </row>
    <row r="11425" spans="2:2">
      <c r="B11425" s="6"/>
    </row>
    <row r="11426" spans="2:2">
      <c r="B11426" s="6"/>
    </row>
    <row r="11427" spans="2:2">
      <c r="B11427" s="6"/>
    </row>
    <row r="11428" spans="2:2">
      <c r="B11428" s="6"/>
    </row>
    <row r="11429" spans="2:2">
      <c r="B11429" s="6"/>
    </row>
    <row r="11430" spans="2:2">
      <c r="B11430" s="6"/>
    </row>
    <row r="11431" spans="2:2">
      <c r="B11431" s="6"/>
    </row>
    <row r="11432" spans="2:2">
      <c r="B11432" s="6"/>
    </row>
    <row r="11433" spans="2:2">
      <c r="B11433" s="6"/>
    </row>
    <row r="11434" spans="2:2">
      <c r="B11434" s="6"/>
    </row>
    <row r="11435" spans="2:2">
      <c r="B11435" s="6"/>
    </row>
    <row r="11436" spans="2:2">
      <c r="B11436" s="6"/>
    </row>
    <row r="11437" spans="2:2">
      <c r="B11437" s="6"/>
    </row>
    <row r="11438" spans="2:2">
      <c r="B11438" s="6"/>
    </row>
    <row r="11439" spans="2:2">
      <c r="B11439" s="6"/>
    </row>
    <row r="11440" spans="2:2">
      <c r="B11440" s="6"/>
    </row>
    <row r="11441" spans="2:2">
      <c r="B11441" s="6"/>
    </row>
    <row r="11442" spans="2:2">
      <c r="B11442" s="6"/>
    </row>
    <row r="11443" spans="2:2">
      <c r="B11443" s="6"/>
    </row>
    <row r="11444" spans="2:2">
      <c r="B11444" s="6"/>
    </row>
    <row r="11445" spans="2:2">
      <c r="B11445" s="6"/>
    </row>
    <row r="11446" spans="2:2">
      <c r="B11446" s="6"/>
    </row>
    <row r="11447" spans="2:2">
      <c r="B11447" s="6"/>
    </row>
    <row r="11448" spans="2:2">
      <c r="B11448" s="6"/>
    </row>
    <row r="11449" spans="2:2">
      <c r="B11449" s="6"/>
    </row>
    <row r="11450" spans="2:2">
      <c r="B11450" s="6"/>
    </row>
    <row r="11451" spans="2:2">
      <c r="B11451" s="6"/>
    </row>
    <row r="11452" spans="2:2">
      <c r="B11452" s="6"/>
    </row>
    <row r="11453" spans="2:2">
      <c r="B11453" s="6"/>
    </row>
    <row r="11454" spans="2:2">
      <c r="B11454" s="6"/>
    </row>
    <row r="11455" spans="2:2">
      <c r="B11455" s="6"/>
    </row>
    <row r="11456" spans="2:2">
      <c r="B11456" s="6"/>
    </row>
    <row r="11457" spans="2:2">
      <c r="B11457" s="6"/>
    </row>
    <row r="11458" spans="2:2">
      <c r="B11458" s="6"/>
    </row>
    <row r="11459" spans="2:2">
      <c r="B11459" s="6"/>
    </row>
    <row r="11460" spans="2:2">
      <c r="B11460" s="6"/>
    </row>
    <row r="11461" spans="2:2">
      <c r="B11461" s="6"/>
    </row>
    <row r="11462" spans="2:2">
      <c r="B11462" s="6"/>
    </row>
    <row r="11463" spans="2:2">
      <c r="B11463" s="6"/>
    </row>
    <row r="11464" spans="2:2">
      <c r="B11464" s="6"/>
    </row>
    <row r="11465" spans="2:2">
      <c r="B11465" s="6"/>
    </row>
    <row r="11466" spans="2:2">
      <c r="B11466" s="6"/>
    </row>
    <row r="11467" spans="2:2">
      <c r="B11467" s="6"/>
    </row>
    <row r="11468" spans="2:2">
      <c r="B11468" s="6"/>
    </row>
    <row r="11469" spans="2:2">
      <c r="B11469" s="6"/>
    </row>
    <row r="11470" spans="2:2">
      <c r="B11470" s="6"/>
    </row>
    <row r="11471" spans="2:2">
      <c r="B11471" s="6"/>
    </row>
    <row r="11472" spans="2:2">
      <c r="B11472" s="6"/>
    </row>
    <row r="11473" spans="2:2">
      <c r="B11473" s="6"/>
    </row>
    <row r="11474" spans="2:2">
      <c r="B11474" s="6"/>
    </row>
    <row r="11475" spans="2:2">
      <c r="B11475" s="6"/>
    </row>
    <row r="11476" spans="2:2">
      <c r="B11476" s="6"/>
    </row>
    <row r="11477" spans="2:2">
      <c r="B11477" s="6"/>
    </row>
    <row r="11478" spans="2:2">
      <c r="B11478" s="6"/>
    </row>
    <row r="11479" spans="2:2">
      <c r="B11479" s="6"/>
    </row>
    <row r="11480" spans="2:2">
      <c r="B11480" s="6"/>
    </row>
    <row r="11481" spans="2:2">
      <c r="B11481" s="6"/>
    </row>
    <row r="11482" spans="2:2">
      <c r="B11482" s="6"/>
    </row>
    <row r="11483" spans="2:2">
      <c r="B11483" s="6"/>
    </row>
    <row r="11484" spans="2:2">
      <c r="B11484" s="6"/>
    </row>
    <row r="11485" spans="2:2">
      <c r="B11485" s="6"/>
    </row>
    <row r="11486" spans="2:2">
      <c r="B11486" s="6"/>
    </row>
    <row r="11487" spans="2:2">
      <c r="B11487" s="6"/>
    </row>
    <row r="11488" spans="2:2">
      <c r="B11488" s="6"/>
    </row>
    <row r="11489" spans="2:2">
      <c r="B11489" s="6"/>
    </row>
    <row r="11490" spans="2:2">
      <c r="B11490" s="6"/>
    </row>
    <row r="11491" spans="2:2">
      <c r="B11491" s="6"/>
    </row>
    <row r="11492" spans="2:2">
      <c r="B11492" s="6"/>
    </row>
    <row r="11493" spans="2:2">
      <c r="B11493" s="6"/>
    </row>
    <row r="11494" spans="2:2">
      <c r="B11494" s="6"/>
    </row>
    <row r="11495" spans="2:2">
      <c r="B11495" s="6"/>
    </row>
    <row r="11496" spans="2:2">
      <c r="B11496" s="6"/>
    </row>
    <row r="11497" spans="2:2">
      <c r="B11497" s="6"/>
    </row>
    <row r="11498" spans="2:2">
      <c r="B11498" s="6"/>
    </row>
    <row r="11499" spans="2:2">
      <c r="B11499" s="6"/>
    </row>
    <row r="11500" spans="2:2">
      <c r="B11500" s="6"/>
    </row>
    <row r="11501" spans="2:2">
      <c r="B11501" s="6"/>
    </row>
    <row r="11502" spans="2:2">
      <c r="B11502" s="6"/>
    </row>
    <row r="11503" spans="2:2">
      <c r="B11503" s="6"/>
    </row>
    <row r="11504" spans="2:2">
      <c r="B11504" s="6"/>
    </row>
    <row r="11505" spans="2:2">
      <c r="B11505" s="6"/>
    </row>
    <row r="11506" spans="2:2">
      <c r="B11506" s="6"/>
    </row>
    <row r="11507" spans="2:2">
      <c r="B11507" s="6"/>
    </row>
    <row r="11508" spans="2:2">
      <c r="B11508" s="6"/>
    </row>
    <row r="11509" spans="2:2">
      <c r="B11509" s="6"/>
    </row>
    <row r="11510" spans="2:2">
      <c r="B11510" s="6"/>
    </row>
    <row r="11511" spans="2:2">
      <c r="B11511" s="6"/>
    </row>
    <row r="11512" spans="2:2">
      <c r="B11512" s="6"/>
    </row>
    <row r="11513" spans="2:2">
      <c r="B11513" s="6"/>
    </row>
    <row r="11514" spans="2:2">
      <c r="B11514" s="6"/>
    </row>
    <row r="11515" spans="2:2">
      <c r="B11515" s="6"/>
    </row>
    <row r="11516" spans="2:2">
      <c r="B11516" s="6"/>
    </row>
    <row r="11517" spans="2:2">
      <c r="B11517" s="6"/>
    </row>
    <row r="11518" spans="2:2">
      <c r="B11518" s="6"/>
    </row>
    <row r="11519" spans="2:2">
      <c r="B11519" s="6"/>
    </row>
    <row r="11520" spans="2:2">
      <c r="B11520" s="6"/>
    </row>
    <row r="11521" spans="2:2">
      <c r="B11521" s="6"/>
    </row>
    <row r="11522" spans="2:2">
      <c r="B11522" s="6"/>
    </row>
    <row r="11523" spans="2:2">
      <c r="B11523" s="6"/>
    </row>
    <row r="11524" spans="2:2">
      <c r="B11524" s="6"/>
    </row>
    <row r="11525" spans="2:2">
      <c r="B11525" s="6"/>
    </row>
    <row r="11526" spans="2:2">
      <c r="B11526" s="6"/>
    </row>
    <row r="11527" spans="2:2">
      <c r="B11527" s="6"/>
    </row>
    <row r="11528" spans="2:2">
      <c r="B11528" s="6"/>
    </row>
    <row r="11529" spans="2:2">
      <c r="B11529" s="6"/>
    </row>
    <row r="11530" spans="2:2">
      <c r="B11530" s="6"/>
    </row>
    <row r="11531" spans="2:2">
      <c r="B11531" s="6"/>
    </row>
    <row r="11532" spans="2:2">
      <c r="B11532" s="6"/>
    </row>
    <row r="11533" spans="2:2">
      <c r="B11533" s="6"/>
    </row>
    <row r="11534" spans="2:2">
      <c r="B11534" s="6"/>
    </row>
    <row r="11535" spans="2:2">
      <c r="B11535" s="6"/>
    </row>
    <row r="11536" spans="2:2">
      <c r="B11536" s="6"/>
    </row>
    <row r="11537" spans="2:2">
      <c r="B11537" s="6"/>
    </row>
    <row r="11538" spans="2:2">
      <c r="B11538" s="6"/>
    </row>
    <row r="11539" spans="2:2">
      <c r="B11539" s="6"/>
    </row>
    <row r="11540" spans="2:2">
      <c r="B11540" s="6"/>
    </row>
    <row r="11541" spans="2:2">
      <c r="B11541" s="6"/>
    </row>
    <row r="11542" spans="2:2">
      <c r="B11542" s="6"/>
    </row>
    <row r="11543" spans="2:2">
      <c r="B11543" s="6"/>
    </row>
    <row r="11544" spans="2:2">
      <c r="B11544" s="6"/>
    </row>
    <row r="11545" spans="2:2">
      <c r="B11545" s="6"/>
    </row>
    <row r="11546" spans="2:2">
      <c r="B11546" s="6"/>
    </row>
    <row r="11547" spans="2:2">
      <c r="B11547" s="6"/>
    </row>
    <row r="11548" spans="2:2">
      <c r="B11548" s="6"/>
    </row>
    <row r="11549" spans="2:2">
      <c r="B11549" s="6"/>
    </row>
    <row r="11550" spans="2:2">
      <c r="B11550" s="6"/>
    </row>
    <row r="11551" spans="2:2">
      <c r="B11551" s="6"/>
    </row>
    <row r="11552" spans="2:2">
      <c r="B11552" s="6"/>
    </row>
    <row r="11553" spans="2:2">
      <c r="B11553" s="6"/>
    </row>
    <row r="11554" spans="2:2">
      <c r="B11554" s="6"/>
    </row>
    <row r="11555" spans="2:2">
      <c r="B11555" s="6"/>
    </row>
    <row r="11556" spans="2:2">
      <c r="B11556" s="6"/>
    </row>
    <row r="11557" spans="2:2">
      <c r="B11557" s="6"/>
    </row>
    <row r="11558" spans="2:2">
      <c r="B11558" s="6"/>
    </row>
    <row r="11559" spans="2:2">
      <c r="B11559" s="6"/>
    </row>
    <row r="11560" spans="2:2">
      <c r="B11560" s="6"/>
    </row>
    <row r="11561" spans="2:2">
      <c r="B11561" s="6"/>
    </row>
    <row r="11562" spans="2:2">
      <c r="B11562" s="6"/>
    </row>
    <row r="11563" spans="2:2">
      <c r="B11563" s="6"/>
    </row>
    <row r="11564" spans="2:2">
      <c r="B11564" s="6"/>
    </row>
    <row r="11565" spans="2:2">
      <c r="B11565" s="6"/>
    </row>
    <row r="11566" spans="2:2">
      <c r="B11566" s="6"/>
    </row>
    <row r="11567" spans="2:2">
      <c r="B11567" s="6"/>
    </row>
    <row r="11568" spans="2:2">
      <c r="B11568" s="6"/>
    </row>
    <row r="11569" spans="2:2">
      <c r="B11569" s="6"/>
    </row>
    <row r="11570" spans="2:2">
      <c r="B11570" s="6"/>
    </row>
    <row r="11571" spans="2:2">
      <c r="B11571" s="6"/>
    </row>
    <row r="11572" spans="2:2">
      <c r="B11572" s="6"/>
    </row>
    <row r="11573" spans="2:2">
      <c r="B11573" s="6"/>
    </row>
    <row r="11574" spans="2:2">
      <c r="B11574" s="6"/>
    </row>
    <row r="11575" spans="2:2">
      <c r="B11575" s="6"/>
    </row>
    <row r="11576" spans="2:2">
      <c r="B11576" s="6"/>
    </row>
    <row r="11577" spans="2:2">
      <c r="B11577" s="6"/>
    </row>
    <row r="11578" spans="2:2">
      <c r="B11578" s="6"/>
    </row>
    <row r="11579" spans="2:2">
      <c r="B11579" s="6"/>
    </row>
    <row r="11580" spans="2:2">
      <c r="B11580" s="6"/>
    </row>
    <row r="11581" spans="2:2">
      <c r="B11581" s="6"/>
    </row>
    <row r="11582" spans="2:2">
      <c r="B11582" s="6"/>
    </row>
    <row r="11583" spans="2:2">
      <c r="B11583" s="6"/>
    </row>
    <row r="11584" spans="2:2">
      <c r="B11584" s="6"/>
    </row>
    <row r="11585" spans="2:2">
      <c r="B11585" s="6"/>
    </row>
    <row r="11586" spans="2:2">
      <c r="B11586" s="6"/>
    </row>
    <row r="11587" spans="2:2">
      <c r="B11587" s="6"/>
    </row>
    <row r="11588" spans="2:2">
      <c r="B11588" s="6"/>
    </row>
    <row r="11589" spans="2:2">
      <c r="B11589" s="6"/>
    </row>
    <row r="11590" spans="2:2">
      <c r="B11590" s="6"/>
    </row>
    <row r="11591" spans="2:2">
      <c r="B11591" s="6"/>
    </row>
    <row r="11592" spans="2:2">
      <c r="B11592" s="6"/>
    </row>
    <row r="11593" spans="2:2">
      <c r="B11593" s="6"/>
    </row>
    <row r="11594" spans="2:2">
      <c r="B11594" s="6"/>
    </row>
    <row r="11595" spans="2:2">
      <c r="B11595" s="6"/>
    </row>
    <row r="11596" spans="2:2">
      <c r="B11596" s="6"/>
    </row>
    <row r="11597" spans="2:2">
      <c r="B11597" s="6"/>
    </row>
    <row r="11598" spans="2:2">
      <c r="B11598" s="6"/>
    </row>
    <row r="11599" spans="2:2">
      <c r="B11599" s="6"/>
    </row>
    <row r="11600" spans="2:2">
      <c r="B11600" s="6"/>
    </row>
    <row r="11601" spans="2:2">
      <c r="B11601" s="6"/>
    </row>
    <row r="11602" spans="2:2">
      <c r="B11602" s="6"/>
    </row>
    <row r="11603" spans="2:2">
      <c r="B11603" s="6"/>
    </row>
    <row r="11604" spans="2:2">
      <c r="B11604" s="6"/>
    </row>
    <row r="11605" spans="2:2">
      <c r="B11605" s="6"/>
    </row>
    <row r="11606" spans="2:2">
      <c r="B11606" s="6"/>
    </row>
    <row r="11607" spans="2:2">
      <c r="B11607" s="6"/>
    </row>
    <row r="11608" spans="2:2">
      <c r="B11608" s="6"/>
    </row>
    <row r="11609" spans="2:2">
      <c r="B11609" s="6"/>
    </row>
    <row r="11610" spans="2:2">
      <c r="B11610" s="6"/>
    </row>
    <row r="11611" spans="2:2">
      <c r="B11611" s="6"/>
    </row>
    <row r="11612" spans="2:2">
      <c r="B11612" s="6"/>
    </row>
    <row r="11613" spans="2:2">
      <c r="B11613" s="6"/>
    </row>
    <row r="11614" spans="2:2">
      <c r="B11614" s="6"/>
    </row>
    <row r="11615" spans="2:2">
      <c r="B11615" s="6"/>
    </row>
    <row r="11616" spans="2:2">
      <c r="B11616" s="6"/>
    </row>
    <row r="11617" spans="2:2">
      <c r="B11617" s="6"/>
    </row>
    <row r="11618" spans="2:2">
      <c r="B11618" s="6"/>
    </row>
    <row r="11619" spans="2:2">
      <c r="B11619" s="6"/>
    </row>
    <row r="11620" spans="2:2">
      <c r="B11620" s="6"/>
    </row>
    <row r="11621" spans="2:2">
      <c r="B11621" s="6"/>
    </row>
    <row r="11622" spans="2:2">
      <c r="B11622" s="6"/>
    </row>
    <row r="11623" spans="2:2">
      <c r="B11623" s="6"/>
    </row>
    <row r="11624" spans="2:2">
      <c r="B11624" s="6"/>
    </row>
    <row r="11625" spans="2:2">
      <c r="B11625" s="6"/>
    </row>
    <row r="11626" spans="2:2">
      <c r="B11626" s="6"/>
    </row>
    <row r="11627" spans="2:2">
      <c r="B11627" s="6"/>
    </row>
    <row r="11628" spans="2:2">
      <c r="B11628" s="6"/>
    </row>
    <row r="11629" spans="2:2">
      <c r="B11629" s="6"/>
    </row>
    <row r="11630" spans="2:2">
      <c r="B11630" s="6"/>
    </row>
    <row r="11631" spans="2:2">
      <c r="B11631" s="6"/>
    </row>
    <row r="11632" spans="2:2">
      <c r="B11632" s="6"/>
    </row>
    <row r="11633" spans="2:2">
      <c r="B11633" s="6"/>
    </row>
    <row r="11634" spans="2:2">
      <c r="B11634" s="6"/>
    </row>
    <row r="11635" spans="2:2">
      <c r="B11635" s="6"/>
    </row>
    <row r="11636" spans="2:2">
      <c r="B11636" s="6"/>
    </row>
    <row r="11637" spans="2:2">
      <c r="B11637" s="6"/>
    </row>
    <row r="11638" spans="2:2">
      <c r="B11638" s="6"/>
    </row>
    <row r="11639" spans="2:2">
      <c r="B11639" s="6"/>
    </row>
    <row r="11640" spans="2:2">
      <c r="B11640" s="6"/>
    </row>
    <row r="11641" spans="2:2">
      <c r="B11641" s="6"/>
    </row>
    <row r="11642" spans="2:2">
      <c r="B11642" s="6"/>
    </row>
    <row r="11643" spans="2:2">
      <c r="B11643" s="6"/>
    </row>
    <row r="11644" spans="2:2">
      <c r="B11644" s="6"/>
    </row>
    <row r="11645" spans="2:2">
      <c r="B11645" s="6"/>
    </row>
    <row r="11646" spans="2:2">
      <c r="B11646" s="6"/>
    </row>
    <row r="11647" spans="2:2">
      <c r="B11647" s="6"/>
    </row>
    <row r="11648" spans="2:2">
      <c r="B11648" s="6"/>
    </row>
    <row r="11649" spans="2:2">
      <c r="B11649" s="6"/>
    </row>
    <row r="11650" spans="2:2">
      <c r="B11650" s="6"/>
    </row>
    <row r="11651" spans="2:2">
      <c r="B11651" s="6"/>
    </row>
    <row r="11652" spans="2:2">
      <c r="B11652" s="6"/>
    </row>
    <row r="11653" spans="2:2">
      <c r="B11653" s="6"/>
    </row>
    <row r="11654" spans="2:2">
      <c r="B11654" s="6"/>
    </row>
    <row r="11655" spans="2:2">
      <c r="B11655" s="6"/>
    </row>
    <row r="11656" spans="2:2">
      <c r="B11656" s="6"/>
    </row>
    <row r="11657" spans="2:2">
      <c r="B11657" s="6"/>
    </row>
    <row r="11658" spans="2:2">
      <c r="B11658" s="6"/>
    </row>
    <row r="11659" spans="2:2">
      <c r="B11659" s="6"/>
    </row>
    <row r="11660" spans="2:2">
      <c r="B11660" s="6"/>
    </row>
    <row r="11661" spans="2:2">
      <c r="B11661" s="6"/>
    </row>
    <row r="11662" spans="2:2">
      <c r="B11662" s="6"/>
    </row>
    <row r="11663" spans="2:2">
      <c r="B11663" s="6"/>
    </row>
    <row r="11664" spans="2:2">
      <c r="B11664" s="6"/>
    </row>
    <row r="11665" spans="2:2">
      <c r="B11665" s="6"/>
    </row>
    <row r="11666" spans="2:2">
      <c r="B11666" s="6"/>
    </row>
    <row r="11667" spans="2:2">
      <c r="B11667" s="6"/>
    </row>
    <row r="11668" spans="2:2">
      <c r="B11668" s="6"/>
    </row>
    <row r="11669" spans="2:2">
      <c r="B11669" s="6"/>
    </row>
    <row r="11670" spans="2:2">
      <c r="B11670" s="6"/>
    </row>
    <row r="11671" spans="2:2">
      <c r="B11671" s="6"/>
    </row>
    <row r="11672" spans="2:2">
      <c r="B11672" s="6"/>
    </row>
    <row r="11673" spans="2:2">
      <c r="B11673" s="6"/>
    </row>
    <row r="11674" spans="2:2">
      <c r="B11674" s="6"/>
    </row>
    <row r="11675" spans="2:2">
      <c r="B11675" s="6"/>
    </row>
    <row r="11676" spans="2:2">
      <c r="B11676" s="6"/>
    </row>
    <row r="11677" spans="2:2">
      <c r="B11677" s="6"/>
    </row>
    <row r="11678" spans="2:2">
      <c r="B11678" s="6"/>
    </row>
    <row r="11679" spans="2:2">
      <c r="B11679" s="6"/>
    </row>
    <row r="11680" spans="2:2">
      <c r="B11680" s="6"/>
    </row>
    <row r="11681" spans="2:2">
      <c r="B11681" s="6"/>
    </row>
    <row r="11682" spans="2:2">
      <c r="B11682" s="6"/>
    </row>
    <row r="11683" spans="2:2">
      <c r="B11683" s="6"/>
    </row>
    <row r="11684" spans="2:2">
      <c r="B11684" s="6"/>
    </row>
    <row r="11685" spans="2:2">
      <c r="B11685" s="6"/>
    </row>
    <row r="11686" spans="2:2">
      <c r="B11686" s="6"/>
    </row>
    <row r="11687" spans="2:2">
      <c r="B11687" s="6"/>
    </row>
    <row r="11688" spans="2:2">
      <c r="B11688" s="6"/>
    </row>
    <row r="11689" spans="2:2">
      <c r="B11689" s="6"/>
    </row>
    <row r="11690" spans="2:2">
      <c r="B11690" s="6"/>
    </row>
    <row r="11691" spans="2:2">
      <c r="B11691" s="6"/>
    </row>
    <row r="11692" spans="2:2">
      <c r="B11692" s="6"/>
    </row>
    <row r="11693" spans="2:2">
      <c r="B11693" s="6"/>
    </row>
    <row r="11694" spans="2:2">
      <c r="B11694" s="6"/>
    </row>
    <row r="11695" spans="2:2">
      <c r="B11695" s="6"/>
    </row>
    <row r="11696" spans="2:2">
      <c r="B11696" s="6"/>
    </row>
    <row r="11697" spans="2:2">
      <c r="B11697" s="6"/>
    </row>
    <row r="11698" spans="2:2">
      <c r="B11698" s="6"/>
    </row>
    <row r="11699" spans="2:2">
      <c r="B11699" s="6"/>
    </row>
    <row r="11700" spans="2:2">
      <c r="B11700" s="6"/>
    </row>
    <row r="11701" spans="2:2">
      <c r="B11701" s="6"/>
    </row>
    <row r="11702" spans="2:2">
      <c r="B11702" s="6"/>
    </row>
    <row r="11703" spans="2:2">
      <c r="B11703" s="6"/>
    </row>
    <row r="11704" spans="2:2">
      <c r="B11704" s="6"/>
    </row>
    <row r="11705" spans="2:2">
      <c r="B11705" s="6"/>
    </row>
    <row r="11706" spans="2:2">
      <c r="B11706" s="6"/>
    </row>
    <row r="11707" spans="2:2">
      <c r="B11707" s="6"/>
    </row>
    <row r="11708" spans="2:2">
      <c r="B11708" s="6"/>
    </row>
    <row r="11709" spans="2:2">
      <c r="B11709" s="6"/>
    </row>
    <row r="11710" spans="2:2">
      <c r="B11710" s="6"/>
    </row>
    <row r="11711" spans="2:2">
      <c r="B11711" s="6"/>
    </row>
    <row r="11712" spans="2:2">
      <c r="B11712" s="6"/>
    </row>
    <row r="11713" spans="2:2">
      <c r="B11713" s="6"/>
    </row>
    <row r="11714" spans="2:2">
      <c r="B11714" s="6"/>
    </row>
    <row r="11715" spans="2:2">
      <c r="B11715" s="6"/>
    </row>
    <row r="11716" spans="2:2">
      <c r="B11716" s="6"/>
    </row>
    <row r="11717" spans="2:2">
      <c r="B11717" s="6"/>
    </row>
    <row r="11718" spans="2:2">
      <c r="B11718" s="6"/>
    </row>
    <row r="11719" spans="2:2">
      <c r="B11719" s="6"/>
    </row>
    <row r="11720" spans="2:2">
      <c r="B11720" s="6"/>
    </row>
    <row r="11721" spans="2:2">
      <c r="B11721" s="6"/>
    </row>
    <row r="11722" spans="2:2">
      <c r="B11722" s="6"/>
    </row>
    <row r="11723" spans="2:2">
      <c r="B11723" s="6"/>
    </row>
    <row r="11724" spans="2:2">
      <c r="B11724" s="6"/>
    </row>
    <row r="11725" spans="2:2">
      <c r="B11725" s="6"/>
    </row>
    <row r="11726" spans="2:2">
      <c r="B11726" s="6"/>
    </row>
    <row r="11727" spans="2:2">
      <c r="B11727" s="6"/>
    </row>
    <row r="11728" spans="2:2">
      <c r="B11728" s="6"/>
    </row>
    <row r="11729" spans="2:2">
      <c r="B11729" s="6"/>
    </row>
    <row r="11730" spans="2:2">
      <c r="B11730" s="6"/>
    </row>
    <row r="11731" spans="2:2">
      <c r="B11731" s="6"/>
    </row>
    <row r="11732" spans="2:2">
      <c r="B11732" s="6"/>
    </row>
    <row r="11733" spans="2:2">
      <c r="B11733" s="6"/>
    </row>
    <row r="11734" spans="2:2">
      <c r="B11734" s="6"/>
    </row>
    <row r="11735" spans="2:2">
      <c r="B11735" s="6"/>
    </row>
    <row r="11736" spans="2:2">
      <c r="B11736" s="6"/>
    </row>
    <row r="11737" spans="2:2">
      <c r="B11737" s="6"/>
    </row>
    <row r="11738" spans="2:2">
      <c r="B11738" s="6"/>
    </row>
    <row r="11739" spans="2:2">
      <c r="B11739" s="6"/>
    </row>
    <row r="11740" spans="2:2">
      <c r="B11740" s="6"/>
    </row>
    <row r="11741" spans="2:2">
      <c r="B11741" s="6"/>
    </row>
    <row r="11742" spans="2:2">
      <c r="B11742" s="6"/>
    </row>
    <row r="11743" spans="2:2">
      <c r="B11743" s="6"/>
    </row>
    <row r="11744" spans="2:2">
      <c r="B11744" s="6"/>
    </row>
    <row r="11745" spans="2:2">
      <c r="B11745" s="6"/>
    </row>
    <row r="11746" spans="2:2">
      <c r="B11746" s="6"/>
    </row>
    <row r="11747" spans="2:2">
      <c r="B11747" s="6"/>
    </row>
    <row r="11748" spans="2:2">
      <c r="B11748" s="6"/>
    </row>
    <row r="11749" spans="2:2">
      <c r="B11749" s="6"/>
    </row>
    <row r="11750" spans="2:2">
      <c r="B11750" s="6"/>
    </row>
    <row r="11751" spans="2:2">
      <c r="B11751" s="6"/>
    </row>
    <row r="11752" spans="2:2">
      <c r="B11752" s="6"/>
    </row>
    <row r="11753" spans="2:2">
      <c r="B11753" s="6"/>
    </row>
    <row r="11754" spans="2:2">
      <c r="B11754" s="6"/>
    </row>
    <row r="11755" spans="2:2">
      <c r="B11755" s="6"/>
    </row>
    <row r="11756" spans="2:2">
      <c r="B11756" s="6"/>
    </row>
    <row r="11757" spans="2:2">
      <c r="B11757" s="6"/>
    </row>
    <row r="11758" spans="2:2">
      <c r="B11758" s="6"/>
    </row>
    <row r="11759" spans="2:2">
      <c r="B11759" s="6"/>
    </row>
    <row r="11760" spans="2:2">
      <c r="B11760" s="6"/>
    </row>
    <row r="11761" spans="2:2">
      <c r="B11761" s="6"/>
    </row>
    <row r="11762" spans="2:2">
      <c r="B11762" s="6"/>
    </row>
    <row r="11763" spans="2:2">
      <c r="B11763" s="6"/>
    </row>
    <row r="11764" spans="2:2">
      <c r="B11764" s="6"/>
    </row>
    <row r="11765" spans="2:2">
      <c r="B11765" s="6"/>
    </row>
    <row r="11766" spans="2:2">
      <c r="B11766" s="6"/>
    </row>
    <row r="11767" spans="2:2">
      <c r="B11767" s="6"/>
    </row>
    <row r="11768" spans="2:2">
      <c r="B11768" s="6"/>
    </row>
    <row r="11769" spans="2:2">
      <c r="B11769" s="6"/>
    </row>
    <row r="11770" spans="2:2">
      <c r="B11770" s="6"/>
    </row>
    <row r="11771" spans="2:2">
      <c r="B11771" s="6"/>
    </row>
    <row r="11772" spans="2:2">
      <c r="B11772" s="6"/>
    </row>
    <row r="11773" spans="2:2">
      <c r="B11773" s="6"/>
    </row>
    <row r="11774" spans="2:2">
      <c r="B11774" s="6"/>
    </row>
    <row r="11775" spans="2:2">
      <c r="B11775" s="6"/>
    </row>
    <row r="11776" spans="2:2">
      <c r="B11776" s="6"/>
    </row>
    <row r="11777" spans="2:2">
      <c r="B11777" s="6"/>
    </row>
    <row r="11778" spans="2:2">
      <c r="B11778" s="6"/>
    </row>
    <row r="11779" spans="2:2">
      <c r="B11779" s="6"/>
    </row>
    <row r="11780" spans="2:2">
      <c r="B11780" s="6"/>
    </row>
    <row r="11781" spans="2:2">
      <c r="B11781" s="6"/>
    </row>
    <row r="11782" spans="2:2">
      <c r="B11782" s="6"/>
    </row>
    <row r="11783" spans="2:2">
      <c r="B11783" s="6"/>
    </row>
    <row r="11784" spans="2:2">
      <c r="B11784" s="6"/>
    </row>
    <row r="11785" spans="2:2">
      <c r="B11785" s="6"/>
    </row>
    <row r="11786" spans="2:2">
      <c r="B11786" s="6"/>
    </row>
    <row r="11787" spans="2:2">
      <c r="B11787" s="6"/>
    </row>
    <row r="11788" spans="2:2">
      <c r="B11788" s="6"/>
    </row>
    <row r="11789" spans="2:2">
      <c r="B11789" s="6"/>
    </row>
    <row r="11790" spans="2:2">
      <c r="B11790" s="6"/>
    </row>
    <row r="11791" spans="2:2">
      <c r="B11791" s="6"/>
    </row>
    <row r="11792" spans="2:2">
      <c r="B11792" s="6"/>
    </row>
    <row r="11793" spans="2:2">
      <c r="B11793" s="6"/>
    </row>
    <row r="11794" spans="2:2">
      <c r="B11794" s="6"/>
    </row>
    <row r="11795" spans="2:2">
      <c r="B11795" s="6"/>
    </row>
    <row r="11796" spans="2:2">
      <c r="B11796" s="6"/>
    </row>
    <row r="11797" spans="2:2">
      <c r="B11797" s="6"/>
    </row>
    <row r="11798" spans="2:2">
      <c r="B11798" s="6"/>
    </row>
    <row r="11799" spans="2:2">
      <c r="B11799" s="6"/>
    </row>
    <row r="11800" spans="2:2">
      <c r="B11800" s="6"/>
    </row>
    <row r="11801" spans="2:2">
      <c r="B11801" s="6"/>
    </row>
    <row r="11802" spans="2:2">
      <c r="B11802" s="6"/>
    </row>
    <row r="11803" spans="2:2">
      <c r="B11803" s="6"/>
    </row>
    <row r="11804" spans="2:2">
      <c r="B11804" s="6"/>
    </row>
    <row r="11805" spans="2:2">
      <c r="B11805" s="6"/>
    </row>
    <row r="11806" spans="2:2">
      <c r="B11806" s="6"/>
    </row>
    <row r="11807" spans="2:2">
      <c r="B11807" s="6"/>
    </row>
    <row r="11808" spans="2:2">
      <c r="B11808" s="6"/>
    </row>
    <row r="11809" spans="2:2">
      <c r="B11809" s="6"/>
    </row>
    <row r="11810" spans="2:2">
      <c r="B11810" s="6"/>
    </row>
    <row r="11811" spans="2:2">
      <c r="B11811" s="6"/>
    </row>
    <row r="11812" spans="2:2">
      <c r="B11812" s="6"/>
    </row>
    <row r="11813" spans="2:2">
      <c r="B11813" s="6"/>
    </row>
    <row r="11814" spans="2:2">
      <c r="B11814" s="6"/>
    </row>
    <row r="11815" spans="2:2">
      <c r="B11815" s="6"/>
    </row>
    <row r="11816" spans="2:2">
      <c r="B11816" s="6"/>
    </row>
    <row r="11817" spans="2:2">
      <c r="B11817" s="6"/>
    </row>
    <row r="11818" spans="2:2">
      <c r="B11818" s="6"/>
    </row>
    <row r="11819" spans="2:2">
      <c r="B11819" s="6"/>
    </row>
    <row r="11820" spans="2:2">
      <c r="B11820" s="6"/>
    </row>
    <row r="11821" spans="2:2">
      <c r="B11821" s="6"/>
    </row>
    <row r="11822" spans="2:2">
      <c r="B11822" s="6"/>
    </row>
    <row r="11823" spans="2:2">
      <c r="B11823" s="6"/>
    </row>
    <row r="11824" spans="2:2">
      <c r="B11824" s="6"/>
    </row>
    <row r="11825" spans="2:2">
      <c r="B11825" s="6"/>
    </row>
    <row r="11826" spans="2:2">
      <c r="B11826" s="6"/>
    </row>
    <row r="11827" spans="2:2">
      <c r="B11827" s="6"/>
    </row>
    <row r="11828" spans="2:2">
      <c r="B11828" s="6"/>
    </row>
    <row r="11829" spans="2:2">
      <c r="B11829" s="6"/>
    </row>
    <row r="11830" spans="2:2">
      <c r="B11830" s="6"/>
    </row>
    <row r="11831" spans="2:2">
      <c r="B11831" s="6"/>
    </row>
    <row r="11832" spans="2:2">
      <c r="B11832" s="6"/>
    </row>
    <row r="11833" spans="2:2">
      <c r="B11833" s="6"/>
    </row>
    <row r="11834" spans="2:2">
      <c r="B11834" s="6"/>
    </row>
    <row r="11835" spans="2:2">
      <c r="B11835" s="6"/>
    </row>
    <row r="11836" spans="2:2">
      <c r="B11836" s="6"/>
    </row>
    <row r="11837" spans="2:2">
      <c r="B11837" s="6"/>
    </row>
    <row r="11838" spans="2:2">
      <c r="B11838" s="6"/>
    </row>
    <row r="11839" spans="2:2">
      <c r="B11839" s="6"/>
    </row>
    <row r="11840" spans="2:2">
      <c r="B11840" s="6"/>
    </row>
    <row r="11841" spans="2:2">
      <c r="B11841" s="6"/>
    </row>
    <row r="11842" spans="2:2">
      <c r="B11842" s="6"/>
    </row>
    <row r="11843" spans="2:2">
      <c r="B11843" s="6"/>
    </row>
    <row r="11844" spans="2:2">
      <c r="B11844" s="6"/>
    </row>
    <row r="11845" spans="2:2">
      <c r="B11845" s="6"/>
    </row>
    <row r="11846" spans="2:2">
      <c r="B11846" s="6"/>
    </row>
    <row r="11847" spans="2:2">
      <c r="B11847" s="6"/>
    </row>
    <row r="11848" spans="2:2">
      <c r="B11848" s="6"/>
    </row>
    <row r="11849" spans="2:2">
      <c r="B11849" s="6"/>
    </row>
    <row r="11850" spans="2:2">
      <c r="B11850" s="6"/>
    </row>
    <row r="11851" spans="2:2">
      <c r="B11851" s="6"/>
    </row>
    <row r="11852" spans="2:2">
      <c r="B11852" s="6"/>
    </row>
    <row r="11853" spans="2:2">
      <c r="B11853" s="6"/>
    </row>
    <row r="11854" spans="2:2">
      <c r="B11854" s="6"/>
    </row>
    <row r="11855" spans="2:2">
      <c r="B11855" s="6"/>
    </row>
    <row r="11856" spans="2:2">
      <c r="B11856" s="6"/>
    </row>
    <row r="11857" spans="2:2">
      <c r="B11857" s="6"/>
    </row>
    <row r="11858" spans="2:2">
      <c r="B11858" s="6"/>
    </row>
    <row r="11859" spans="2:2">
      <c r="B11859" s="6"/>
    </row>
    <row r="11860" spans="2:2">
      <c r="B11860" s="6"/>
    </row>
    <row r="11861" spans="2:2">
      <c r="B11861" s="6"/>
    </row>
    <row r="11862" spans="2:2">
      <c r="B11862" s="6"/>
    </row>
    <row r="11863" spans="2:2">
      <c r="B11863" s="6"/>
    </row>
    <row r="11864" spans="2:2">
      <c r="B11864" s="6"/>
    </row>
    <row r="11865" spans="2:2">
      <c r="B11865" s="6"/>
    </row>
    <row r="11866" spans="2:2">
      <c r="B11866" s="6"/>
    </row>
    <row r="11867" spans="2:2">
      <c r="B11867" s="6"/>
    </row>
    <row r="11868" spans="2:2">
      <c r="B11868" s="6"/>
    </row>
    <row r="11869" spans="2:2">
      <c r="B11869" s="6"/>
    </row>
    <row r="11870" spans="2:2">
      <c r="B11870" s="6"/>
    </row>
    <row r="11871" spans="2:2">
      <c r="B11871" s="6"/>
    </row>
    <row r="11872" spans="2:2">
      <c r="B11872" s="6"/>
    </row>
    <row r="11873" spans="2:2">
      <c r="B11873" s="6"/>
    </row>
    <row r="11874" spans="2:2">
      <c r="B11874" s="6"/>
    </row>
    <row r="11875" spans="2:2">
      <c r="B11875" s="6"/>
    </row>
    <row r="11876" spans="2:2">
      <c r="B11876" s="6"/>
    </row>
    <row r="11877" spans="2:2">
      <c r="B11877" s="6"/>
    </row>
    <row r="11878" spans="2:2">
      <c r="B11878" s="6"/>
    </row>
    <row r="11879" spans="2:2">
      <c r="B11879" s="6"/>
    </row>
    <row r="11880" spans="2:2">
      <c r="B11880" s="6"/>
    </row>
    <row r="11881" spans="2:2">
      <c r="B11881" s="6"/>
    </row>
    <row r="11882" spans="2:2">
      <c r="B11882" s="6"/>
    </row>
    <row r="11883" spans="2:2">
      <c r="B11883" s="6"/>
    </row>
    <row r="11884" spans="2:2">
      <c r="B11884" s="6"/>
    </row>
    <row r="11885" spans="2:2">
      <c r="B11885" s="6"/>
    </row>
    <row r="11886" spans="2:2">
      <c r="B11886" s="6"/>
    </row>
    <row r="11887" spans="2:2">
      <c r="B11887" s="6"/>
    </row>
    <row r="11888" spans="2:2">
      <c r="B11888" s="6"/>
    </row>
    <row r="11889" spans="2:2">
      <c r="B11889" s="6"/>
    </row>
    <row r="11890" spans="2:2">
      <c r="B11890" s="6"/>
    </row>
    <row r="11891" spans="2:2">
      <c r="B11891" s="6"/>
    </row>
    <row r="11892" spans="2:2">
      <c r="B11892" s="6"/>
    </row>
    <row r="11893" spans="2:2">
      <c r="B11893" s="6"/>
    </row>
    <row r="11894" spans="2:2">
      <c r="B11894" s="6"/>
    </row>
    <row r="11895" spans="2:2">
      <c r="B11895" s="6"/>
    </row>
    <row r="11896" spans="2:2">
      <c r="B11896" s="6"/>
    </row>
    <row r="11897" spans="2:2">
      <c r="B11897" s="6"/>
    </row>
    <row r="11898" spans="2:2">
      <c r="B11898" s="6"/>
    </row>
    <row r="11899" spans="2:2">
      <c r="B11899" s="6"/>
    </row>
    <row r="11900" spans="2:2">
      <c r="B11900" s="6"/>
    </row>
    <row r="11901" spans="2:2">
      <c r="B11901" s="6"/>
    </row>
    <row r="11902" spans="2:2">
      <c r="B11902" s="6"/>
    </row>
    <row r="11903" spans="2:2">
      <c r="B11903" s="6"/>
    </row>
    <row r="11904" spans="2:2">
      <c r="B11904" s="6"/>
    </row>
    <row r="11905" spans="2:2">
      <c r="B11905" s="6"/>
    </row>
    <row r="11906" spans="2:2">
      <c r="B11906" s="6"/>
    </row>
    <row r="11907" spans="2:2">
      <c r="B11907" s="6"/>
    </row>
    <row r="11908" spans="2:2">
      <c r="B11908" s="6"/>
    </row>
    <row r="11909" spans="2:2">
      <c r="B11909" s="6"/>
    </row>
    <row r="11910" spans="2:2">
      <c r="B11910" s="6"/>
    </row>
    <row r="11911" spans="2:2">
      <c r="B11911" s="6"/>
    </row>
    <row r="11912" spans="2:2">
      <c r="B11912" s="6"/>
    </row>
    <row r="11913" spans="2:2">
      <c r="B11913" s="6"/>
    </row>
    <row r="11914" spans="2:2">
      <c r="B11914" s="6"/>
    </row>
    <row r="11915" spans="2:2">
      <c r="B11915" s="6"/>
    </row>
    <row r="11916" spans="2:2">
      <c r="B11916" s="6"/>
    </row>
    <row r="11917" spans="2:2">
      <c r="B11917" s="6"/>
    </row>
    <row r="11918" spans="2:2">
      <c r="B11918" s="6"/>
    </row>
    <row r="11919" spans="2:2">
      <c r="B11919" s="6"/>
    </row>
    <row r="11920" spans="2:2">
      <c r="B11920" s="6"/>
    </row>
    <row r="11921" spans="2:2">
      <c r="B11921" s="6"/>
    </row>
    <row r="11922" spans="2:2">
      <c r="B11922" s="6"/>
    </row>
    <row r="11923" spans="2:2">
      <c r="B11923" s="6"/>
    </row>
    <row r="11924" spans="2:2">
      <c r="B11924" s="6"/>
    </row>
    <row r="11925" spans="2:2">
      <c r="B11925" s="6"/>
    </row>
    <row r="11926" spans="2:2">
      <c r="B11926" s="6"/>
    </row>
    <row r="11927" spans="2:2">
      <c r="B11927" s="6"/>
    </row>
    <row r="11928" spans="2:2">
      <c r="B11928" s="6"/>
    </row>
    <row r="11929" spans="2:2">
      <c r="B11929" s="6"/>
    </row>
    <row r="11930" spans="2:2">
      <c r="B11930" s="6"/>
    </row>
    <row r="11931" spans="2:2">
      <c r="B11931" s="6"/>
    </row>
    <row r="11932" spans="2:2">
      <c r="B11932" s="6"/>
    </row>
    <row r="11933" spans="2:2">
      <c r="B11933" s="6"/>
    </row>
    <row r="11934" spans="2:2">
      <c r="B11934" s="6"/>
    </row>
    <row r="11935" spans="2:2">
      <c r="B11935" s="6"/>
    </row>
    <row r="11936" spans="2:2">
      <c r="B11936" s="6"/>
    </row>
    <row r="11937" spans="2:2">
      <c r="B11937" s="6"/>
    </row>
    <row r="11938" spans="2:2">
      <c r="B11938" s="6"/>
    </row>
    <row r="11939" spans="2:2">
      <c r="B11939" s="6"/>
    </row>
    <row r="11940" spans="2:2">
      <c r="B11940" s="6"/>
    </row>
    <row r="11941" spans="2:2">
      <c r="B11941" s="6"/>
    </row>
    <row r="11942" spans="2:2">
      <c r="B11942" s="6"/>
    </row>
    <row r="11943" spans="2:2">
      <c r="B11943" s="6"/>
    </row>
    <row r="11944" spans="2:2">
      <c r="B11944" s="6"/>
    </row>
    <row r="11945" spans="2:2">
      <c r="B11945" s="6"/>
    </row>
    <row r="11946" spans="2:2">
      <c r="B11946" s="6"/>
    </row>
    <row r="11947" spans="2:2">
      <c r="B11947" s="6"/>
    </row>
    <row r="11948" spans="2:2">
      <c r="B11948" s="6"/>
    </row>
    <row r="11949" spans="2:2">
      <c r="B11949" s="6"/>
    </row>
    <row r="11950" spans="2:2">
      <c r="B11950" s="6"/>
    </row>
    <row r="11951" spans="2:2">
      <c r="B11951" s="6"/>
    </row>
    <row r="11952" spans="2:2">
      <c r="B11952" s="6"/>
    </row>
    <row r="11953" spans="2:2">
      <c r="B11953" s="6"/>
    </row>
    <row r="11954" spans="2:2">
      <c r="B11954" s="6"/>
    </row>
    <row r="11955" spans="2:2">
      <c r="B11955" s="6"/>
    </row>
    <row r="11956" spans="2:2">
      <c r="B11956" s="6"/>
    </row>
    <row r="11957" spans="2:2">
      <c r="B11957" s="6"/>
    </row>
    <row r="11958" spans="2:2">
      <c r="B11958" s="6"/>
    </row>
    <row r="11959" spans="2:2">
      <c r="B11959" s="6"/>
    </row>
    <row r="11960" spans="2:2">
      <c r="B11960" s="6"/>
    </row>
    <row r="11961" spans="2:2">
      <c r="B11961" s="6"/>
    </row>
    <row r="11962" spans="2:2">
      <c r="B11962" s="6"/>
    </row>
    <row r="11963" spans="2:2">
      <c r="B11963" s="6"/>
    </row>
    <row r="11964" spans="2:2">
      <c r="B11964" s="6"/>
    </row>
    <row r="11965" spans="2:2">
      <c r="B11965" s="6"/>
    </row>
    <row r="11966" spans="2:2">
      <c r="B11966" s="6"/>
    </row>
    <row r="11967" spans="2:2">
      <c r="B11967" s="6"/>
    </row>
    <row r="11968" spans="2:2">
      <c r="B11968" s="6"/>
    </row>
    <row r="11969" spans="2:2">
      <c r="B11969" s="6"/>
    </row>
    <row r="11970" spans="2:2">
      <c r="B11970" s="6"/>
    </row>
    <row r="11971" spans="2:2">
      <c r="B11971" s="6"/>
    </row>
    <row r="11972" spans="2:2">
      <c r="B11972" s="6"/>
    </row>
    <row r="11973" spans="2:2">
      <c r="B11973" s="6"/>
    </row>
    <row r="11974" spans="2:2">
      <c r="B11974" s="6"/>
    </row>
    <row r="11975" spans="2:2">
      <c r="B11975" s="6"/>
    </row>
    <row r="11976" spans="2:2">
      <c r="B11976" s="6"/>
    </row>
    <row r="11977" spans="2:2">
      <c r="B11977" s="6"/>
    </row>
    <row r="11978" spans="2:2">
      <c r="B11978" s="6"/>
    </row>
    <row r="11979" spans="2:2">
      <c r="B11979" s="6"/>
    </row>
    <row r="11980" spans="2:2">
      <c r="B11980" s="6"/>
    </row>
    <row r="11981" spans="2:2">
      <c r="B11981" s="6"/>
    </row>
    <row r="11982" spans="2:2">
      <c r="B11982" s="6"/>
    </row>
    <row r="11983" spans="2:2">
      <c r="B11983" s="6"/>
    </row>
    <row r="11984" spans="2:2">
      <c r="B11984" s="6"/>
    </row>
    <row r="11985" spans="2:2">
      <c r="B11985" s="6"/>
    </row>
    <row r="11986" spans="2:2">
      <c r="B11986" s="6"/>
    </row>
    <row r="11987" spans="2:2">
      <c r="B11987" s="6"/>
    </row>
    <row r="11988" spans="2:2">
      <c r="B11988" s="6"/>
    </row>
    <row r="11989" spans="2:2">
      <c r="B11989" s="6"/>
    </row>
    <row r="11990" spans="2:2">
      <c r="B11990" s="6"/>
    </row>
    <row r="11991" spans="2:2">
      <c r="B11991" s="6"/>
    </row>
    <row r="11992" spans="2:2">
      <c r="B11992" s="6"/>
    </row>
    <row r="11993" spans="2:2">
      <c r="B11993" s="6"/>
    </row>
    <row r="11994" spans="2:2">
      <c r="B11994" s="6"/>
    </row>
    <row r="11995" spans="2:2">
      <c r="B11995" s="6"/>
    </row>
    <row r="11996" spans="2:2">
      <c r="B11996" s="6"/>
    </row>
    <row r="11997" spans="2:2">
      <c r="B11997" s="6"/>
    </row>
    <row r="11998" spans="2:2">
      <c r="B11998" s="6"/>
    </row>
    <row r="11999" spans="2:2">
      <c r="B11999" s="6"/>
    </row>
    <row r="12000" spans="2:2">
      <c r="B12000" s="6"/>
    </row>
    <row r="12001" spans="2:2">
      <c r="B12001" s="6"/>
    </row>
    <row r="12002" spans="2:2">
      <c r="B12002" s="6"/>
    </row>
    <row r="12003" spans="2:2">
      <c r="B12003" s="6"/>
    </row>
    <row r="12004" spans="2:2">
      <c r="B12004" s="6"/>
    </row>
    <row r="12005" spans="2:2">
      <c r="B12005" s="6"/>
    </row>
    <row r="12006" spans="2:2">
      <c r="B12006" s="6"/>
    </row>
    <row r="12007" spans="2:2">
      <c r="B12007" s="6"/>
    </row>
    <row r="12008" spans="2:2">
      <c r="B12008" s="6"/>
    </row>
    <row r="12009" spans="2:2">
      <c r="B12009" s="6"/>
    </row>
    <row r="12010" spans="2:2">
      <c r="B12010" s="6"/>
    </row>
    <row r="12011" spans="2:2">
      <c r="B12011" s="6"/>
    </row>
    <row r="12012" spans="2:2">
      <c r="B12012" s="6"/>
    </row>
    <row r="12013" spans="2:2">
      <c r="B12013" s="6"/>
    </row>
    <row r="12014" spans="2:2">
      <c r="B12014" s="6"/>
    </row>
    <row r="12015" spans="2:2">
      <c r="B12015" s="6"/>
    </row>
    <row r="12016" spans="2:2">
      <c r="B12016" s="6"/>
    </row>
    <row r="12017" spans="2:2">
      <c r="B12017" s="6"/>
    </row>
    <row r="12018" spans="2:2">
      <c r="B12018" s="6"/>
    </row>
    <row r="12019" spans="2:2">
      <c r="B12019" s="6"/>
    </row>
    <row r="12020" spans="2:2">
      <c r="B12020" s="6"/>
    </row>
    <row r="12021" spans="2:2">
      <c r="B12021" s="6"/>
    </row>
    <row r="12022" spans="2:2">
      <c r="B12022" s="6"/>
    </row>
    <row r="12023" spans="2:2">
      <c r="B12023" s="6"/>
    </row>
    <row r="12024" spans="2:2">
      <c r="B12024" s="6"/>
    </row>
    <row r="12025" spans="2:2">
      <c r="B12025" s="6"/>
    </row>
    <row r="12026" spans="2:2">
      <c r="B12026" s="6"/>
    </row>
    <row r="12027" spans="2:2">
      <c r="B12027" s="6"/>
    </row>
    <row r="12028" spans="2:2">
      <c r="B12028" s="6"/>
    </row>
    <row r="12029" spans="2:2">
      <c r="B12029" s="6"/>
    </row>
    <row r="12030" spans="2:2">
      <c r="B12030" s="6"/>
    </row>
    <row r="12031" spans="2:2">
      <c r="B12031" s="6"/>
    </row>
    <row r="12032" spans="2:2">
      <c r="B12032" s="6"/>
    </row>
    <row r="12033" spans="2:2">
      <c r="B12033" s="6"/>
    </row>
    <row r="12034" spans="2:2">
      <c r="B12034" s="6"/>
    </row>
    <row r="12035" spans="2:2">
      <c r="B12035" s="6"/>
    </row>
    <row r="12036" spans="2:2">
      <c r="B12036" s="6"/>
    </row>
    <row r="12037" spans="2:2">
      <c r="B12037" s="6"/>
    </row>
    <row r="12038" spans="2:2">
      <c r="B12038" s="6"/>
    </row>
    <row r="12039" spans="2:2">
      <c r="B12039" s="6"/>
    </row>
    <row r="12040" spans="2:2">
      <c r="B12040" s="6"/>
    </row>
    <row r="12041" spans="2:2">
      <c r="B12041" s="6"/>
    </row>
    <row r="12042" spans="2:2">
      <c r="B12042" s="6"/>
    </row>
    <row r="12043" spans="2:2">
      <c r="B12043" s="6"/>
    </row>
    <row r="12044" spans="2:2">
      <c r="B12044" s="6"/>
    </row>
    <row r="12045" spans="2:2">
      <c r="B12045" s="6"/>
    </row>
    <row r="12046" spans="2:2">
      <c r="B12046" s="6"/>
    </row>
    <row r="12047" spans="2:2">
      <c r="B12047" s="6"/>
    </row>
    <row r="12048" spans="2:2">
      <c r="B12048" s="6"/>
    </row>
    <row r="12049" spans="2:2">
      <c r="B12049" s="6"/>
    </row>
    <row r="12050" spans="2:2">
      <c r="B12050" s="6"/>
    </row>
    <row r="12051" spans="2:2">
      <c r="B12051" s="6"/>
    </row>
    <row r="12052" spans="2:2">
      <c r="B12052" s="6"/>
    </row>
    <row r="12053" spans="2:2">
      <c r="B12053" s="6"/>
    </row>
    <row r="12054" spans="2:2">
      <c r="B12054" s="6"/>
    </row>
    <row r="12055" spans="2:2">
      <c r="B12055" s="6"/>
    </row>
    <row r="12056" spans="2:2">
      <c r="B12056" s="6"/>
    </row>
    <row r="12057" spans="2:2">
      <c r="B12057" s="6"/>
    </row>
    <row r="12058" spans="2:2">
      <c r="B12058" s="6"/>
    </row>
    <row r="12059" spans="2:2">
      <c r="B12059" s="6"/>
    </row>
    <row r="12060" spans="2:2">
      <c r="B12060" s="6"/>
    </row>
    <row r="12061" spans="2:2">
      <c r="B12061" s="6"/>
    </row>
    <row r="12062" spans="2:2">
      <c r="B12062" s="6"/>
    </row>
    <row r="12063" spans="2:2">
      <c r="B12063" s="6"/>
    </row>
    <row r="12064" spans="2:2">
      <c r="B12064" s="6"/>
    </row>
    <row r="12065" spans="2:2">
      <c r="B12065" s="6"/>
    </row>
    <row r="12066" spans="2:2">
      <c r="B12066" s="6"/>
    </row>
    <row r="12067" spans="2:2">
      <c r="B12067" s="6"/>
    </row>
    <row r="12068" spans="2:2">
      <c r="B12068" s="6"/>
    </row>
    <row r="12069" spans="2:2">
      <c r="B12069" s="6"/>
    </row>
    <row r="12070" spans="2:2">
      <c r="B12070" s="6"/>
    </row>
    <row r="12071" spans="2:2">
      <c r="B12071" s="6"/>
    </row>
    <row r="12072" spans="2:2">
      <c r="B12072" s="6"/>
    </row>
    <row r="12073" spans="2:2">
      <c r="B12073" s="6"/>
    </row>
    <row r="12074" spans="2:2">
      <c r="B12074" s="6"/>
    </row>
    <row r="12075" spans="2:2">
      <c r="B12075" s="6"/>
    </row>
    <row r="12076" spans="2:2">
      <c r="B12076" s="6"/>
    </row>
    <row r="12077" spans="2:2">
      <c r="B12077" s="6"/>
    </row>
    <row r="12078" spans="2:2">
      <c r="B12078" s="6"/>
    </row>
    <row r="12079" spans="2:2">
      <c r="B12079" s="6"/>
    </row>
    <row r="12080" spans="2:2">
      <c r="B12080" s="6"/>
    </row>
    <row r="12081" spans="2:2">
      <c r="B12081" s="6"/>
    </row>
    <row r="12082" spans="2:2">
      <c r="B12082" s="6"/>
    </row>
    <row r="12083" spans="2:2">
      <c r="B12083" s="6"/>
    </row>
    <row r="12084" spans="2:2">
      <c r="B12084" s="6"/>
    </row>
    <row r="12085" spans="2:2">
      <c r="B12085" s="6"/>
    </row>
    <row r="12086" spans="2:2">
      <c r="B12086" s="6"/>
    </row>
    <row r="12087" spans="2:2">
      <c r="B12087" s="6"/>
    </row>
    <row r="12088" spans="2:2">
      <c r="B12088" s="6"/>
    </row>
    <row r="12089" spans="2:2">
      <c r="B12089" s="6"/>
    </row>
    <row r="12090" spans="2:2">
      <c r="B12090" s="6"/>
    </row>
    <row r="12091" spans="2:2">
      <c r="B12091" s="6"/>
    </row>
    <row r="12092" spans="2:2">
      <c r="B12092" s="6"/>
    </row>
    <row r="12093" spans="2:2">
      <c r="B12093" s="6"/>
    </row>
    <row r="12094" spans="2:2">
      <c r="B12094" s="6"/>
    </row>
    <row r="12095" spans="2:2">
      <c r="B12095" s="6"/>
    </row>
    <row r="12096" spans="2:2">
      <c r="B12096" s="6"/>
    </row>
    <row r="12097" spans="2:2">
      <c r="B12097" s="6"/>
    </row>
    <row r="12098" spans="2:2">
      <c r="B12098" s="6"/>
    </row>
    <row r="12099" spans="2:2">
      <c r="B12099" s="6"/>
    </row>
    <row r="12100" spans="2:2">
      <c r="B12100" s="6"/>
    </row>
    <row r="12101" spans="2:2">
      <c r="B12101" s="6"/>
    </row>
    <row r="12102" spans="2:2">
      <c r="B12102" s="6"/>
    </row>
    <row r="12103" spans="2:2">
      <c r="B12103" s="6"/>
    </row>
    <row r="12104" spans="2:2">
      <c r="B12104" s="6"/>
    </row>
    <row r="12105" spans="2:2">
      <c r="B12105" s="6"/>
    </row>
    <row r="12106" spans="2:2">
      <c r="B12106" s="6"/>
    </row>
    <row r="12107" spans="2:2">
      <c r="B12107" s="6"/>
    </row>
    <row r="12108" spans="2:2">
      <c r="B12108" s="6"/>
    </row>
    <row r="12109" spans="2:2">
      <c r="B12109" s="6"/>
    </row>
    <row r="12110" spans="2:2">
      <c r="B12110" s="6"/>
    </row>
    <row r="12111" spans="2:2">
      <c r="B12111" s="6"/>
    </row>
    <row r="12112" spans="2:2">
      <c r="B12112" s="6"/>
    </row>
    <row r="12113" spans="2:2">
      <c r="B12113" s="6"/>
    </row>
    <row r="12114" spans="2:2">
      <c r="B12114" s="6"/>
    </row>
    <row r="12115" spans="2:2">
      <c r="B12115" s="6"/>
    </row>
    <row r="12116" spans="2:2">
      <c r="B12116" s="6"/>
    </row>
    <row r="12117" spans="2:2">
      <c r="B12117" s="6"/>
    </row>
    <row r="12118" spans="2:2">
      <c r="B12118" s="6"/>
    </row>
    <row r="12119" spans="2:2">
      <c r="B12119" s="6"/>
    </row>
    <row r="12120" spans="2:2">
      <c r="B12120" s="6"/>
    </row>
    <row r="12121" spans="2:2">
      <c r="B12121" s="6"/>
    </row>
    <row r="12122" spans="2:2">
      <c r="B12122" s="6"/>
    </row>
    <row r="12123" spans="2:2">
      <c r="B12123" s="6"/>
    </row>
    <row r="12124" spans="2:2">
      <c r="B12124" s="6"/>
    </row>
    <row r="12125" spans="2:2">
      <c r="B12125" s="6"/>
    </row>
    <row r="12126" spans="2:2">
      <c r="B12126" s="6"/>
    </row>
    <row r="12127" spans="2:2">
      <c r="B12127" s="6"/>
    </row>
    <row r="12128" spans="2:2">
      <c r="B12128" s="6"/>
    </row>
    <row r="12129" spans="2:2">
      <c r="B12129" s="6"/>
    </row>
    <row r="12130" spans="2:2">
      <c r="B12130" s="6"/>
    </row>
    <row r="12131" spans="2:2">
      <c r="B12131" s="6"/>
    </row>
    <row r="12132" spans="2:2">
      <c r="B12132" s="6"/>
    </row>
    <row r="12133" spans="2:2">
      <c r="B12133" s="6"/>
    </row>
    <row r="12134" spans="2:2">
      <c r="B12134" s="6"/>
    </row>
    <row r="12135" spans="2:2">
      <c r="B12135" s="6"/>
    </row>
    <row r="12136" spans="2:2">
      <c r="B12136" s="6"/>
    </row>
    <row r="12137" spans="2:2">
      <c r="B12137" s="6"/>
    </row>
    <row r="12138" spans="2:2">
      <c r="B12138" s="6"/>
    </row>
    <row r="12139" spans="2:2">
      <c r="B12139" s="6"/>
    </row>
    <row r="12140" spans="2:2">
      <c r="B12140" s="6"/>
    </row>
    <row r="12141" spans="2:2">
      <c r="B12141" s="6"/>
    </row>
    <row r="12142" spans="2:2">
      <c r="B12142" s="6"/>
    </row>
    <row r="12143" spans="2:2">
      <c r="B12143" s="6"/>
    </row>
    <row r="12144" spans="2:2">
      <c r="B12144" s="6"/>
    </row>
    <row r="12145" spans="2:2">
      <c r="B12145" s="6"/>
    </row>
    <row r="12146" spans="2:2">
      <c r="B12146" s="6"/>
    </row>
    <row r="12147" spans="2:2">
      <c r="B12147" s="6"/>
    </row>
    <row r="12148" spans="2:2">
      <c r="B12148" s="6"/>
    </row>
    <row r="12149" spans="2:2">
      <c r="B12149" s="6"/>
    </row>
    <row r="12150" spans="2:2">
      <c r="B12150" s="6"/>
    </row>
    <row r="12151" spans="2:2">
      <c r="B12151" s="6"/>
    </row>
    <row r="12152" spans="2:2">
      <c r="B12152" s="6"/>
    </row>
    <row r="12153" spans="2:2">
      <c r="B12153" s="6"/>
    </row>
    <row r="12154" spans="2:2">
      <c r="B12154" s="6"/>
    </row>
    <row r="12155" spans="2:2">
      <c r="B12155" s="6"/>
    </row>
    <row r="12156" spans="2:2">
      <c r="B12156" s="6"/>
    </row>
    <row r="12157" spans="2:2">
      <c r="B12157" s="6"/>
    </row>
    <row r="12158" spans="2:2">
      <c r="B12158" s="6"/>
    </row>
    <row r="12159" spans="2:2">
      <c r="B12159" s="6"/>
    </row>
    <row r="12160" spans="2:2">
      <c r="B12160" s="6"/>
    </row>
    <row r="12161" spans="2:2">
      <c r="B12161" s="6"/>
    </row>
    <row r="12162" spans="2:2">
      <c r="B12162" s="6"/>
    </row>
    <row r="12163" spans="2:2">
      <c r="B12163" s="6"/>
    </row>
    <row r="12164" spans="2:2">
      <c r="B12164" s="6"/>
    </row>
    <row r="12165" spans="2:2">
      <c r="B12165" s="6"/>
    </row>
    <row r="12166" spans="2:2">
      <c r="B12166" s="6"/>
    </row>
    <row r="12167" spans="2:2">
      <c r="B12167" s="6"/>
    </row>
    <row r="12168" spans="2:2">
      <c r="B12168" s="6"/>
    </row>
    <row r="12169" spans="2:2">
      <c r="B12169" s="6"/>
    </row>
    <row r="12170" spans="2:2">
      <c r="B12170" s="6"/>
    </row>
    <row r="12171" spans="2:2">
      <c r="B12171" s="6"/>
    </row>
    <row r="12172" spans="2:2">
      <c r="B12172" s="6"/>
    </row>
    <row r="12173" spans="2:2">
      <c r="B12173" s="6"/>
    </row>
    <row r="12174" spans="2:2">
      <c r="B12174" s="6"/>
    </row>
    <row r="12175" spans="2:2">
      <c r="B12175" s="6"/>
    </row>
    <row r="12176" spans="2:2">
      <c r="B12176" s="6"/>
    </row>
    <row r="12177" spans="2:2">
      <c r="B12177" s="6"/>
    </row>
    <row r="12178" spans="2:2">
      <c r="B12178" s="6"/>
    </row>
    <row r="12179" spans="2:2">
      <c r="B12179" s="6"/>
    </row>
    <row r="12180" spans="2:2">
      <c r="B12180" s="6"/>
    </row>
    <row r="12181" spans="2:2">
      <c r="B12181" s="6"/>
    </row>
    <row r="12182" spans="2:2">
      <c r="B12182" s="6"/>
    </row>
    <row r="12183" spans="2:2">
      <c r="B12183" s="6"/>
    </row>
    <row r="12184" spans="2:2">
      <c r="B12184" s="6"/>
    </row>
    <row r="12185" spans="2:2">
      <c r="B12185" s="6"/>
    </row>
    <row r="12186" spans="2:2">
      <c r="B12186" s="6"/>
    </row>
    <row r="12187" spans="2:2">
      <c r="B12187" s="6"/>
    </row>
    <row r="12188" spans="2:2">
      <c r="B12188" s="6"/>
    </row>
    <row r="12189" spans="2:2">
      <c r="B12189" s="6"/>
    </row>
    <row r="12190" spans="2:2">
      <c r="B12190" s="6"/>
    </row>
    <row r="12191" spans="2:2">
      <c r="B12191" s="6"/>
    </row>
    <row r="12192" spans="2:2">
      <c r="B12192" s="6"/>
    </row>
    <row r="12193" spans="2:2">
      <c r="B12193" s="6"/>
    </row>
    <row r="12194" spans="2:2">
      <c r="B12194" s="6"/>
    </row>
    <row r="12195" spans="2:2">
      <c r="B12195" s="6"/>
    </row>
    <row r="12196" spans="2:2">
      <c r="B12196" s="6"/>
    </row>
    <row r="12197" spans="2:2">
      <c r="B12197" s="6"/>
    </row>
    <row r="12198" spans="2:2">
      <c r="B12198" s="6"/>
    </row>
    <row r="12199" spans="2:2">
      <c r="B12199" s="6"/>
    </row>
    <row r="12200" spans="2:2">
      <c r="B12200" s="6"/>
    </row>
    <row r="12201" spans="2:2">
      <c r="B12201" s="6"/>
    </row>
    <row r="12202" spans="2:2">
      <c r="B12202" s="6"/>
    </row>
    <row r="12203" spans="2:2">
      <c r="B12203" s="6"/>
    </row>
    <row r="12204" spans="2:2">
      <c r="B12204" s="6"/>
    </row>
    <row r="12205" spans="2:2">
      <c r="B12205" s="6"/>
    </row>
    <row r="12206" spans="2:2">
      <c r="B12206" s="6"/>
    </row>
    <row r="12207" spans="2:2">
      <c r="B12207" s="6"/>
    </row>
    <row r="12208" spans="2:2">
      <c r="B12208" s="6"/>
    </row>
    <row r="12209" spans="2:2">
      <c r="B12209" s="6"/>
    </row>
    <row r="12210" spans="2:2">
      <c r="B12210" s="6"/>
    </row>
    <row r="12211" spans="2:2">
      <c r="B12211" s="6"/>
    </row>
    <row r="12212" spans="2:2">
      <c r="B12212" s="6"/>
    </row>
    <row r="12213" spans="2:2">
      <c r="B12213" s="6"/>
    </row>
    <row r="12214" spans="2:2">
      <c r="B12214" s="6"/>
    </row>
    <row r="12215" spans="2:2">
      <c r="B12215" s="6"/>
    </row>
    <row r="12216" spans="2:2">
      <c r="B12216" s="6"/>
    </row>
    <row r="12217" spans="2:2">
      <c r="B12217" s="6"/>
    </row>
    <row r="12218" spans="2:2">
      <c r="B12218" s="6"/>
    </row>
    <row r="12219" spans="2:2">
      <c r="B12219" s="6"/>
    </row>
    <row r="12220" spans="2:2">
      <c r="B12220" s="6"/>
    </row>
    <row r="12221" spans="2:2">
      <c r="B12221" s="6"/>
    </row>
    <row r="12222" spans="2:2">
      <c r="B12222" s="6"/>
    </row>
    <row r="12223" spans="2:2">
      <c r="B12223" s="6"/>
    </row>
    <row r="12224" spans="2:2">
      <c r="B12224" s="6"/>
    </row>
    <row r="12225" spans="2:2">
      <c r="B12225" s="6"/>
    </row>
    <row r="12226" spans="2:2">
      <c r="B12226" s="6"/>
    </row>
    <row r="12227" spans="2:2">
      <c r="B12227" s="6"/>
    </row>
    <row r="12228" spans="2:2">
      <c r="B12228" s="6"/>
    </row>
    <row r="12229" spans="2:2">
      <c r="B12229" s="6"/>
    </row>
    <row r="12230" spans="2:2">
      <c r="B12230" s="6"/>
    </row>
    <row r="12231" spans="2:2">
      <c r="B12231" s="6"/>
    </row>
    <row r="12232" spans="2:2">
      <c r="B12232" s="6"/>
    </row>
    <row r="12233" spans="2:2">
      <c r="B12233" s="6"/>
    </row>
    <row r="12234" spans="2:2">
      <c r="B12234" s="6"/>
    </row>
    <row r="12235" spans="2:2">
      <c r="B12235" s="6"/>
    </row>
    <row r="12236" spans="2:2">
      <c r="B12236" s="6"/>
    </row>
    <row r="12237" spans="2:2">
      <c r="B12237" s="6"/>
    </row>
    <row r="12238" spans="2:2">
      <c r="B12238" s="6"/>
    </row>
    <row r="12239" spans="2:2">
      <c r="B12239" s="6"/>
    </row>
    <row r="12240" spans="2:2">
      <c r="B12240" s="6"/>
    </row>
    <row r="12241" spans="2:2">
      <c r="B12241" s="6"/>
    </row>
    <row r="12242" spans="2:2">
      <c r="B12242" s="6"/>
    </row>
    <row r="12243" spans="2:2">
      <c r="B12243" s="6"/>
    </row>
    <row r="12244" spans="2:2">
      <c r="B12244" s="6"/>
    </row>
    <row r="12245" spans="2:2">
      <c r="B12245" s="6"/>
    </row>
    <row r="12246" spans="2:2">
      <c r="B12246" s="6"/>
    </row>
    <row r="12247" spans="2:2">
      <c r="B12247" s="6"/>
    </row>
    <row r="12248" spans="2:2">
      <c r="B12248" s="6"/>
    </row>
    <row r="12249" spans="2:2">
      <c r="B12249" s="6"/>
    </row>
    <row r="12250" spans="2:2">
      <c r="B12250" s="6"/>
    </row>
    <row r="12251" spans="2:2">
      <c r="B12251" s="6"/>
    </row>
    <row r="12252" spans="2:2">
      <c r="B12252" s="6"/>
    </row>
    <row r="12253" spans="2:2">
      <c r="B12253" s="6"/>
    </row>
    <row r="12254" spans="2:2">
      <c r="B12254" s="6"/>
    </row>
    <row r="12255" spans="2:2">
      <c r="B12255" s="6"/>
    </row>
    <row r="12256" spans="2:2">
      <c r="B12256" s="6"/>
    </row>
    <row r="12257" spans="2:2">
      <c r="B12257" s="6"/>
    </row>
    <row r="12258" spans="2:2">
      <c r="B12258" s="6"/>
    </row>
    <row r="12259" spans="2:2">
      <c r="B12259" s="6"/>
    </row>
    <row r="12260" spans="2:2">
      <c r="B12260" s="6"/>
    </row>
    <row r="12261" spans="2:2">
      <c r="B12261" s="6"/>
    </row>
    <row r="12262" spans="2:2">
      <c r="B12262" s="6"/>
    </row>
    <row r="12263" spans="2:2">
      <c r="B12263" s="6"/>
    </row>
    <row r="12264" spans="2:2">
      <c r="B12264" s="6"/>
    </row>
    <row r="12265" spans="2:2">
      <c r="B12265" s="6"/>
    </row>
    <row r="12266" spans="2:2">
      <c r="B12266" s="6"/>
    </row>
    <row r="12267" spans="2:2">
      <c r="B12267" s="6"/>
    </row>
    <row r="12268" spans="2:2">
      <c r="B12268" s="6"/>
    </row>
    <row r="12269" spans="2:2">
      <c r="B12269" s="6"/>
    </row>
    <row r="12270" spans="2:2">
      <c r="B12270" s="6"/>
    </row>
    <row r="12271" spans="2:2">
      <c r="B12271" s="6"/>
    </row>
    <row r="12272" spans="2:2">
      <c r="B12272" s="6"/>
    </row>
    <row r="12273" spans="2:2">
      <c r="B12273" s="6"/>
    </row>
    <row r="12274" spans="2:2">
      <c r="B12274" s="6"/>
    </row>
    <row r="12275" spans="2:2">
      <c r="B12275" s="6"/>
    </row>
    <row r="12276" spans="2:2">
      <c r="B12276" s="6"/>
    </row>
    <row r="12277" spans="2:2">
      <c r="B12277" s="6"/>
    </row>
    <row r="12278" spans="2:2">
      <c r="B12278" s="6"/>
    </row>
    <row r="12279" spans="2:2">
      <c r="B12279" s="6"/>
    </row>
    <row r="12280" spans="2:2">
      <c r="B12280" s="6"/>
    </row>
    <row r="12281" spans="2:2">
      <c r="B12281" s="6"/>
    </row>
    <row r="12282" spans="2:2">
      <c r="B12282" s="6"/>
    </row>
    <row r="12283" spans="2:2">
      <c r="B12283" s="6"/>
    </row>
    <row r="12284" spans="2:2">
      <c r="B12284" s="6"/>
    </row>
    <row r="12285" spans="2:2">
      <c r="B12285" s="6"/>
    </row>
    <row r="12286" spans="2:2">
      <c r="B12286" s="6"/>
    </row>
    <row r="12287" spans="2:2">
      <c r="B12287" s="6"/>
    </row>
    <row r="12288" spans="2:2">
      <c r="B12288" s="6"/>
    </row>
    <row r="12289" spans="2:2">
      <c r="B12289" s="6"/>
    </row>
    <row r="12290" spans="2:2">
      <c r="B12290" s="6"/>
    </row>
    <row r="12291" spans="2:2">
      <c r="B12291" s="6"/>
    </row>
    <row r="12292" spans="2:2">
      <c r="B12292" s="6"/>
    </row>
    <row r="12293" spans="2:2">
      <c r="B12293" s="6"/>
    </row>
    <row r="12294" spans="2:2">
      <c r="B12294" s="6"/>
    </row>
    <row r="12295" spans="2:2">
      <c r="B12295" s="6"/>
    </row>
    <row r="12296" spans="2:2">
      <c r="B12296" s="6"/>
    </row>
    <row r="12297" spans="2:2">
      <c r="B12297" s="6"/>
    </row>
    <row r="12298" spans="2:2">
      <c r="B12298" s="6"/>
    </row>
    <row r="12299" spans="2:2">
      <c r="B12299" s="6"/>
    </row>
    <row r="12300" spans="2:2">
      <c r="B12300" s="6"/>
    </row>
    <row r="12301" spans="2:2">
      <c r="B12301" s="6"/>
    </row>
    <row r="12302" spans="2:2">
      <c r="B12302" s="6"/>
    </row>
    <row r="12303" spans="2:2">
      <c r="B12303" s="6"/>
    </row>
    <row r="12304" spans="2:2">
      <c r="B12304" s="6"/>
    </row>
    <row r="12305" spans="2:2">
      <c r="B12305" s="6"/>
    </row>
    <row r="12306" spans="2:2">
      <c r="B12306" s="6"/>
    </row>
    <row r="12307" spans="2:2">
      <c r="B12307" s="6"/>
    </row>
    <row r="12308" spans="2:2">
      <c r="B12308" s="6"/>
    </row>
    <row r="12309" spans="2:2">
      <c r="B12309" s="6"/>
    </row>
    <row r="12310" spans="2:2">
      <c r="B12310" s="6"/>
    </row>
    <row r="12311" spans="2:2">
      <c r="B12311" s="6"/>
    </row>
    <row r="12312" spans="2:2">
      <c r="B12312" s="6"/>
    </row>
    <row r="12313" spans="2:2">
      <c r="B12313" s="6"/>
    </row>
    <row r="12314" spans="2:2">
      <c r="B12314" s="6"/>
    </row>
    <row r="12315" spans="2:2">
      <c r="B12315" s="6"/>
    </row>
    <row r="12316" spans="2:2">
      <c r="B12316" s="6"/>
    </row>
    <row r="12317" spans="2:2">
      <c r="B12317" s="6"/>
    </row>
    <row r="12318" spans="2:2">
      <c r="B12318" s="6"/>
    </row>
    <row r="12319" spans="2:2">
      <c r="B12319" s="6"/>
    </row>
    <row r="12320" spans="2:2">
      <c r="B12320" s="6"/>
    </row>
    <row r="12321" spans="2:2">
      <c r="B12321" s="6"/>
    </row>
    <row r="12322" spans="2:2">
      <c r="B12322" s="6"/>
    </row>
    <row r="12323" spans="2:2">
      <c r="B12323" s="6"/>
    </row>
    <row r="12324" spans="2:2">
      <c r="B12324" s="6"/>
    </row>
    <row r="12325" spans="2:2">
      <c r="B12325" s="6"/>
    </row>
    <row r="12326" spans="2:2">
      <c r="B12326" s="6"/>
    </row>
    <row r="12327" spans="2:2">
      <c r="B12327" s="6"/>
    </row>
    <row r="12328" spans="2:2">
      <c r="B12328" s="6"/>
    </row>
    <row r="12329" spans="2:2">
      <c r="B12329" s="6"/>
    </row>
    <row r="12330" spans="2:2">
      <c r="B12330" s="6"/>
    </row>
    <row r="12331" spans="2:2">
      <c r="B12331" s="6"/>
    </row>
    <row r="12332" spans="2:2">
      <c r="B12332" s="6"/>
    </row>
    <row r="12333" spans="2:2">
      <c r="B12333" s="6"/>
    </row>
    <row r="12334" spans="2:2">
      <c r="B12334" s="6"/>
    </row>
    <row r="12335" spans="2:2">
      <c r="B12335" s="6"/>
    </row>
    <row r="12336" spans="2:2">
      <c r="B12336" s="6"/>
    </row>
    <row r="12337" spans="2:2">
      <c r="B12337" s="6"/>
    </row>
    <row r="12338" spans="2:2">
      <c r="B12338" s="6"/>
    </row>
    <row r="12339" spans="2:2">
      <c r="B12339" s="6"/>
    </row>
    <row r="12340" spans="2:2">
      <c r="B12340" s="6"/>
    </row>
    <row r="12341" spans="2:2">
      <c r="B12341" s="6"/>
    </row>
    <row r="12342" spans="2:2">
      <c r="B12342" s="6"/>
    </row>
    <row r="12343" spans="2:2">
      <c r="B12343" s="6"/>
    </row>
    <row r="12344" spans="2:2">
      <c r="B12344" s="6"/>
    </row>
    <row r="12345" spans="2:2">
      <c r="B12345" s="6"/>
    </row>
    <row r="12346" spans="2:2">
      <c r="B12346" s="6"/>
    </row>
    <row r="12347" spans="2:2">
      <c r="B12347" s="6"/>
    </row>
    <row r="12348" spans="2:2">
      <c r="B12348" s="6"/>
    </row>
    <row r="12349" spans="2:2">
      <c r="B12349" s="6"/>
    </row>
    <row r="12350" spans="2:2">
      <c r="B12350" s="6"/>
    </row>
    <row r="12351" spans="2:2">
      <c r="B12351" s="6"/>
    </row>
    <row r="12352" spans="2:2">
      <c r="B12352" s="6"/>
    </row>
    <row r="12353" spans="2:2">
      <c r="B12353" s="6"/>
    </row>
    <row r="12354" spans="2:2">
      <c r="B12354" s="6"/>
    </row>
    <row r="12355" spans="2:2">
      <c r="B12355" s="6"/>
    </row>
    <row r="12356" spans="2:2">
      <c r="B12356" s="6"/>
    </row>
    <row r="12357" spans="2:2">
      <c r="B12357" s="6"/>
    </row>
    <row r="12358" spans="2:2">
      <c r="B12358" s="6"/>
    </row>
    <row r="12359" spans="2:2">
      <c r="B12359" s="6"/>
    </row>
    <row r="12360" spans="2:2">
      <c r="B12360" s="6"/>
    </row>
    <row r="12361" spans="2:2">
      <c r="B12361" s="6"/>
    </row>
    <row r="12362" spans="2:2">
      <c r="B12362" s="6"/>
    </row>
    <row r="12363" spans="2:2">
      <c r="B12363" s="6"/>
    </row>
    <row r="12364" spans="2:2">
      <c r="B12364" s="6"/>
    </row>
    <row r="12365" spans="2:2">
      <c r="B12365" s="6"/>
    </row>
    <row r="12366" spans="2:2">
      <c r="B12366" s="6"/>
    </row>
    <row r="12367" spans="2:2">
      <c r="B12367" s="6"/>
    </row>
    <row r="12368" spans="2:2">
      <c r="B12368" s="6"/>
    </row>
    <row r="12369" spans="2:2">
      <c r="B12369" s="6"/>
    </row>
    <row r="12370" spans="2:2">
      <c r="B12370" s="6"/>
    </row>
    <row r="12371" spans="2:2">
      <c r="B12371" s="6"/>
    </row>
    <row r="12372" spans="2:2">
      <c r="B12372" s="6"/>
    </row>
    <row r="12373" spans="2:2">
      <c r="B12373" s="6"/>
    </row>
    <row r="12374" spans="2:2">
      <c r="B12374" s="6"/>
    </row>
    <row r="12375" spans="2:2">
      <c r="B12375" s="6"/>
    </row>
    <row r="12376" spans="2:2">
      <c r="B12376" s="6"/>
    </row>
    <row r="12377" spans="2:2">
      <c r="B12377" s="6"/>
    </row>
    <row r="12378" spans="2:2">
      <c r="B12378" s="6"/>
    </row>
    <row r="12379" spans="2:2">
      <c r="B12379" s="6"/>
    </row>
    <row r="12380" spans="2:2">
      <c r="B12380" s="6"/>
    </row>
    <row r="12381" spans="2:2">
      <c r="B12381" s="6"/>
    </row>
    <row r="12382" spans="2:2">
      <c r="B12382" s="6"/>
    </row>
    <row r="12383" spans="2:2">
      <c r="B12383" s="6"/>
    </row>
    <row r="12384" spans="2:2">
      <c r="B12384" s="6"/>
    </row>
    <row r="12385" spans="2:2">
      <c r="B12385" s="6"/>
    </row>
    <row r="12386" spans="2:2">
      <c r="B12386" s="6"/>
    </row>
    <row r="12387" spans="2:2">
      <c r="B12387" s="6"/>
    </row>
    <row r="12388" spans="2:2">
      <c r="B12388" s="6"/>
    </row>
    <row r="12389" spans="2:2">
      <c r="B12389" s="6"/>
    </row>
    <row r="12390" spans="2:2">
      <c r="B12390" s="6"/>
    </row>
    <row r="12391" spans="2:2">
      <c r="B12391" s="6"/>
    </row>
    <row r="12392" spans="2:2">
      <c r="B12392" s="6"/>
    </row>
    <row r="12393" spans="2:2">
      <c r="B12393" s="6"/>
    </row>
    <row r="12394" spans="2:2">
      <c r="B12394" s="6"/>
    </row>
    <row r="12395" spans="2:2">
      <c r="B12395" s="6"/>
    </row>
    <row r="12396" spans="2:2">
      <c r="B12396" s="6"/>
    </row>
    <row r="12397" spans="2:2">
      <c r="B12397" s="6"/>
    </row>
    <row r="12398" spans="2:2">
      <c r="B12398" s="6"/>
    </row>
    <row r="12399" spans="2:2">
      <c r="B12399" s="6"/>
    </row>
    <row r="12400" spans="2:2">
      <c r="B12400" s="6"/>
    </row>
    <row r="12401" spans="2:2">
      <c r="B12401" s="6"/>
    </row>
    <row r="12402" spans="2:2">
      <c r="B12402" s="6"/>
    </row>
    <row r="12403" spans="2:2">
      <c r="B12403" s="6"/>
    </row>
    <row r="12404" spans="2:2">
      <c r="B12404" s="6"/>
    </row>
    <row r="12405" spans="2:2">
      <c r="B12405" s="6"/>
    </row>
    <row r="12406" spans="2:2">
      <c r="B12406" s="6"/>
    </row>
    <row r="12407" spans="2:2">
      <c r="B12407" s="6"/>
    </row>
    <row r="12408" spans="2:2">
      <c r="B12408" s="6"/>
    </row>
    <row r="12409" spans="2:2">
      <c r="B12409" s="6"/>
    </row>
    <row r="12410" spans="2:2">
      <c r="B12410" s="6"/>
    </row>
    <row r="12411" spans="2:2">
      <c r="B12411" s="6"/>
    </row>
    <row r="12412" spans="2:2">
      <c r="B12412" s="6"/>
    </row>
    <row r="12413" spans="2:2">
      <c r="B12413" s="6"/>
    </row>
    <row r="12414" spans="2:2">
      <c r="B12414" s="6"/>
    </row>
    <row r="12415" spans="2:2">
      <c r="B12415" s="6"/>
    </row>
    <row r="12416" spans="2:2">
      <c r="B12416" s="6"/>
    </row>
    <row r="12417" spans="2:2">
      <c r="B12417" s="6"/>
    </row>
    <row r="12418" spans="2:2">
      <c r="B12418" s="6"/>
    </row>
    <row r="12419" spans="2:2">
      <c r="B12419" s="6"/>
    </row>
    <row r="12420" spans="2:2">
      <c r="B12420" s="6"/>
    </row>
    <row r="12421" spans="2:2">
      <c r="B12421" s="6"/>
    </row>
    <row r="12422" spans="2:2">
      <c r="B12422" s="6"/>
    </row>
    <row r="12423" spans="2:2">
      <c r="B12423" s="6"/>
    </row>
    <row r="12424" spans="2:2">
      <c r="B12424" s="6"/>
    </row>
    <row r="12425" spans="2:2">
      <c r="B12425" s="6"/>
    </row>
    <row r="12426" spans="2:2">
      <c r="B12426" s="6"/>
    </row>
    <row r="12427" spans="2:2">
      <c r="B12427" s="6"/>
    </row>
    <row r="12428" spans="2:2">
      <c r="B12428" s="6"/>
    </row>
    <row r="12429" spans="2:2">
      <c r="B12429" s="6"/>
    </row>
    <row r="12430" spans="2:2">
      <c r="B12430" s="6"/>
    </row>
    <row r="12431" spans="2:2">
      <c r="B12431" s="6"/>
    </row>
    <row r="12432" spans="2:2">
      <c r="B12432" s="6"/>
    </row>
    <row r="12433" spans="2:2">
      <c r="B12433" s="6"/>
    </row>
    <row r="12434" spans="2:2">
      <c r="B12434" s="6"/>
    </row>
    <row r="12435" spans="2:2">
      <c r="B12435" s="6"/>
    </row>
    <row r="12436" spans="2:2">
      <c r="B12436" s="6"/>
    </row>
    <row r="12437" spans="2:2">
      <c r="B12437" s="6"/>
    </row>
    <row r="12438" spans="2:2">
      <c r="B12438" s="6"/>
    </row>
    <row r="12439" spans="2:2">
      <c r="B12439" s="6"/>
    </row>
    <row r="12440" spans="2:2">
      <c r="B12440" s="6"/>
    </row>
    <row r="12441" spans="2:2">
      <c r="B12441" s="6"/>
    </row>
    <row r="12442" spans="2:2">
      <c r="B12442" s="6"/>
    </row>
    <row r="12443" spans="2:2">
      <c r="B12443" s="6"/>
    </row>
    <row r="12444" spans="2:2">
      <c r="B12444" s="6"/>
    </row>
    <row r="12445" spans="2:2">
      <c r="B12445" s="6"/>
    </row>
    <row r="12446" spans="2:2">
      <c r="B12446" s="6"/>
    </row>
    <row r="12447" spans="2:2">
      <c r="B12447" s="6"/>
    </row>
    <row r="12448" spans="2:2">
      <c r="B12448" s="6"/>
    </row>
    <row r="12449" spans="2:2">
      <c r="B12449" s="6"/>
    </row>
    <row r="12450" spans="2:2">
      <c r="B12450" s="6"/>
    </row>
    <row r="12451" spans="2:2">
      <c r="B12451" s="6"/>
    </row>
    <row r="12452" spans="2:2">
      <c r="B12452" s="6"/>
    </row>
    <row r="12453" spans="2:2">
      <c r="B12453" s="6"/>
    </row>
    <row r="12454" spans="2:2">
      <c r="B12454" s="6"/>
    </row>
    <row r="12455" spans="2:2">
      <c r="B12455" s="6"/>
    </row>
    <row r="12456" spans="2:2">
      <c r="B12456" s="6"/>
    </row>
    <row r="12457" spans="2:2">
      <c r="B12457" s="6"/>
    </row>
    <row r="12458" spans="2:2">
      <c r="B12458" s="6"/>
    </row>
    <row r="12459" spans="2:2">
      <c r="B12459" s="6"/>
    </row>
    <row r="12460" spans="2:2">
      <c r="B12460" s="6"/>
    </row>
    <row r="12461" spans="2:2">
      <c r="B12461" s="6"/>
    </row>
    <row r="12462" spans="2:2">
      <c r="B12462" s="6"/>
    </row>
    <row r="12463" spans="2:2">
      <c r="B12463" s="6"/>
    </row>
    <row r="12464" spans="2:2">
      <c r="B12464" s="6"/>
    </row>
    <row r="12465" spans="2:2">
      <c r="B12465" s="6"/>
    </row>
    <row r="12466" spans="2:2">
      <c r="B12466" s="6"/>
    </row>
    <row r="12467" spans="2:2">
      <c r="B12467" s="6"/>
    </row>
    <row r="12468" spans="2:2">
      <c r="B12468" s="6"/>
    </row>
    <row r="12469" spans="2:2">
      <c r="B12469" s="6"/>
    </row>
    <row r="12470" spans="2:2">
      <c r="B12470" s="6"/>
    </row>
    <row r="12471" spans="2:2">
      <c r="B12471" s="6"/>
    </row>
    <row r="12472" spans="2:2">
      <c r="B12472" s="6"/>
    </row>
    <row r="12473" spans="2:2">
      <c r="B12473" s="6"/>
    </row>
    <row r="12474" spans="2:2">
      <c r="B12474" s="6"/>
    </row>
    <row r="12475" spans="2:2">
      <c r="B12475" s="6"/>
    </row>
    <row r="12476" spans="2:2">
      <c r="B12476" s="6"/>
    </row>
    <row r="12477" spans="2:2">
      <c r="B12477" s="6"/>
    </row>
    <row r="12478" spans="2:2">
      <c r="B12478" s="6"/>
    </row>
    <row r="12479" spans="2:2">
      <c r="B12479" s="6"/>
    </row>
    <row r="12480" spans="2:2">
      <c r="B12480" s="6"/>
    </row>
    <row r="12481" spans="2:2">
      <c r="B12481" s="6"/>
    </row>
    <row r="12482" spans="2:2">
      <c r="B12482" s="6"/>
    </row>
    <row r="12483" spans="2:2">
      <c r="B12483" s="6"/>
    </row>
    <row r="12484" spans="2:2">
      <c r="B12484" s="6"/>
    </row>
    <row r="12485" spans="2:2">
      <c r="B12485" s="6"/>
    </row>
    <row r="12486" spans="2:2">
      <c r="B12486" s="6"/>
    </row>
    <row r="12487" spans="2:2">
      <c r="B12487" s="6"/>
    </row>
    <row r="12488" spans="2:2">
      <c r="B12488" s="6"/>
    </row>
    <row r="12489" spans="2:2">
      <c r="B12489" s="6"/>
    </row>
    <row r="12490" spans="2:2">
      <c r="B12490" s="6"/>
    </row>
    <row r="12491" spans="2:2">
      <c r="B12491" s="6"/>
    </row>
    <row r="12492" spans="2:2">
      <c r="B12492" s="6"/>
    </row>
    <row r="12493" spans="2:2">
      <c r="B12493" s="6"/>
    </row>
    <row r="12494" spans="2:2">
      <c r="B12494" s="6"/>
    </row>
    <row r="12495" spans="2:2">
      <c r="B12495" s="6"/>
    </row>
    <row r="12496" spans="2:2">
      <c r="B12496" s="6"/>
    </row>
    <row r="12497" spans="2:2">
      <c r="B12497" s="6"/>
    </row>
    <row r="12498" spans="2:2">
      <c r="B12498" s="6"/>
    </row>
    <row r="12499" spans="2:2">
      <c r="B12499" s="6"/>
    </row>
    <row r="12500" spans="2:2">
      <c r="B12500" s="6"/>
    </row>
    <row r="12501" spans="2:2">
      <c r="B12501" s="6"/>
    </row>
    <row r="12502" spans="2:2">
      <c r="B12502" s="6"/>
    </row>
    <row r="12503" spans="2:2">
      <c r="B12503" s="6"/>
    </row>
    <row r="12504" spans="2:2">
      <c r="B12504" s="6"/>
    </row>
    <row r="12505" spans="2:2">
      <c r="B12505" s="6"/>
    </row>
    <row r="12506" spans="2:2">
      <c r="B12506" s="6"/>
    </row>
    <row r="12507" spans="2:2">
      <c r="B12507" s="6"/>
    </row>
    <row r="12508" spans="2:2">
      <c r="B12508" s="6"/>
    </row>
    <row r="12509" spans="2:2">
      <c r="B12509" s="6"/>
    </row>
    <row r="12510" spans="2:2">
      <c r="B12510" s="6"/>
    </row>
    <row r="12511" spans="2:2">
      <c r="B12511" s="6"/>
    </row>
    <row r="12512" spans="2:2">
      <c r="B12512" s="6"/>
    </row>
    <row r="12513" spans="2:2">
      <c r="B12513" s="6"/>
    </row>
    <row r="12514" spans="2:2">
      <c r="B12514" s="6"/>
    </row>
    <row r="12515" spans="2:2">
      <c r="B12515" s="6"/>
    </row>
    <row r="12516" spans="2:2">
      <c r="B12516" s="6"/>
    </row>
    <row r="12517" spans="2:2">
      <c r="B12517" s="6"/>
    </row>
    <row r="12518" spans="2:2">
      <c r="B12518" s="6"/>
    </row>
    <row r="12519" spans="2:2">
      <c r="B12519" s="6"/>
    </row>
    <row r="12520" spans="2:2">
      <c r="B12520" s="6"/>
    </row>
    <row r="12521" spans="2:2">
      <c r="B12521" s="6"/>
    </row>
    <row r="12522" spans="2:2">
      <c r="B12522" s="6"/>
    </row>
    <row r="12523" spans="2:2">
      <c r="B12523" s="6"/>
    </row>
    <row r="12524" spans="2:2">
      <c r="B12524" s="6"/>
    </row>
    <row r="12525" spans="2:2">
      <c r="B12525" s="6"/>
    </row>
    <row r="12526" spans="2:2">
      <c r="B12526" s="6"/>
    </row>
    <row r="12527" spans="2:2">
      <c r="B12527" s="6"/>
    </row>
    <row r="12528" spans="2:2">
      <c r="B12528" s="6"/>
    </row>
    <row r="12529" spans="2:2">
      <c r="B12529" s="6"/>
    </row>
    <row r="12530" spans="2:2">
      <c r="B12530" s="6"/>
    </row>
    <row r="12531" spans="2:2">
      <c r="B12531" s="6"/>
    </row>
    <row r="12532" spans="2:2">
      <c r="B12532" s="6"/>
    </row>
    <row r="12533" spans="2:2">
      <c r="B12533" s="6"/>
    </row>
    <row r="12534" spans="2:2">
      <c r="B12534" s="6"/>
    </row>
    <row r="12535" spans="2:2">
      <c r="B12535" s="6"/>
    </row>
    <row r="12536" spans="2:2">
      <c r="B12536" s="6"/>
    </row>
    <row r="12537" spans="2:2">
      <c r="B12537" s="6"/>
    </row>
    <row r="12538" spans="2:2">
      <c r="B12538" s="6"/>
    </row>
    <row r="12539" spans="2:2">
      <c r="B12539" s="6"/>
    </row>
    <row r="12540" spans="2:2">
      <c r="B12540" s="6"/>
    </row>
    <row r="12541" spans="2:2">
      <c r="B12541" s="6"/>
    </row>
    <row r="12542" spans="2:2">
      <c r="B12542" s="6"/>
    </row>
    <row r="12543" spans="2:2">
      <c r="B12543" s="6"/>
    </row>
    <row r="12544" spans="2:2">
      <c r="B12544" s="6"/>
    </row>
    <row r="12545" spans="2:2">
      <c r="B12545" s="6"/>
    </row>
    <row r="12546" spans="2:2">
      <c r="B12546" s="6"/>
    </row>
    <row r="12547" spans="2:2">
      <c r="B12547" s="6"/>
    </row>
    <row r="12548" spans="2:2">
      <c r="B12548" s="6"/>
    </row>
    <row r="12549" spans="2:2">
      <c r="B12549" s="6"/>
    </row>
    <row r="12550" spans="2:2">
      <c r="B12550" s="6"/>
    </row>
    <row r="12551" spans="2:2">
      <c r="B12551" s="6"/>
    </row>
    <row r="12552" spans="2:2">
      <c r="B12552" s="6"/>
    </row>
    <row r="12553" spans="2:2">
      <c r="B12553" s="6"/>
    </row>
    <row r="12554" spans="2:2">
      <c r="B12554" s="6"/>
    </row>
    <row r="12555" spans="2:2">
      <c r="B12555" s="6"/>
    </row>
    <row r="12556" spans="2:2">
      <c r="B12556" s="6"/>
    </row>
    <row r="12557" spans="2:2">
      <c r="B12557" s="6"/>
    </row>
    <row r="12558" spans="2:2">
      <c r="B12558" s="6"/>
    </row>
    <row r="12559" spans="2:2">
      <c r="B12559" s="6"/>
    </row>
    <row r="12560" spans="2:2">
      <c r="B12560" s="6"/>
    </row>
    <row r="12561" spans="2:2">
      <c r="B12561" s="6"/>
    </row>
    <row r="12562" spans="2:2">
      <c r="B12562" s="6"/>
    </row>
    <row r="12563" spans="2:2">
      <c r="B12563" s="6"/>
    </row>
    <row r="12564" spans="2:2">
      <c r="B12564" s="6"/>
    </row>
    <row r="12565" spans="2:2">
      <c r="B12565" s="6"/>
    </row>
    <row r="12566" spans="2:2">
      <c r="B12566" s="6"/>
    </row>
    <row r="12567" spans="2:2">
      <c r="B12567" s="6"/>
    </row>
    <row r="12568" spans="2:2">
      <c r="B12568" s="6"/>
    </row>
    <row r="12569" spans="2:2">
      <c r="B12569" s="6"/>
    </row>
    <row r="12570" spans="2:2">
      <c r="B12570" s="6"/>
    </row>
    <row r="12571" spans="2:2">
      <c r="B12571" s="6"/>
    </row>
    <row r="12572" spans="2:2">
      <c r="B12572" s="6"/>
    </row>
    <row r="12573" spans="2:2">
      <c r="B12573" s="6"/>
    </row>
    <row r="12574" spans="2:2">
      <c r="B12574" s="6"/>
    </row>
    <row r="12575" spans="2:2">
      <c r="B12575" s="6"/>
    </row>
    <row r="12576" spans="2:2">
      <c r="B12576" s="6"/>
    </row>
    <row r="12577" spans="2:2">
      <c r="B12577" s="6"/>
    </row>
    <row r="12578" spans="2:2">
      <c r="B12578" s="6"/>
    </row>
    <row r="12579" spans="2:2">
      <c r="B12579" s="6"/>
    </row>
    <row r="12580" spans="2:2">
      <c r="B12580" s="6"/>
    </row>
    <row r="12581" spans="2:2">
      <c r="B12581" s="6"/>
    </row>
    <row r="12582" spans="2:2">
      <c r="B12582" s="6"/>
    </row>
    <row r="12583" spans="2:2">
      <c r="B12583" s="6"/>
    </row>
    <row r="12584" spans="2:2">
      <c r="B12584" s="6"/>
    </row>
    <row r="12585" spans="2:2">
      <c r="B12585" s="6"/>
    </row>
    <row r="12586" spans="2:2">
      <c r="B12586" s="6"/>
    </row>
    <row r="12587" spans="2:2">
      <c r="B12587" s="6"/>
    </row>
    <row r="12588" spans="2:2">
      <c r="B12588" s="6"/>
    </row>
    <row r="12589" spans="2:2">
      <c r="B12589" s="6"/>
    </row>
    <row r="12590" spans="2:2">
      <c r="B12590" s="6"/>
    </row>
    <row r="12591" spans="2:2">
      <c r="B12591" s="6"/>
    </row>
    <row r="12592" spans="2:2">
      <c r="B12592" s="6"/>
    </row>
    <row r="12593" spans="2:2">
      <c r="B12593" s="6"/>
    </row>
    <row r="12594" spans="2:2">
      <c r="B12594" s="6"/>
    </row>
    <row r="12595" spans="2:2">
      <c r="B12595" s="6"/>
    </row>
    <row r="12596" spans="2:2">
      <c r="B12596" s="6"/>
    </row>
    <row r="12597" spans="2:2">
      <c r="B12597" s="6"/>
    </row>
    <row r="12598" spans="2:2">
      <c r="B12598" s="6"/>
    </row>
    <row r="12599" spans="2:2">
      <c r="B12599" s="6"/>
    </row>
    <row r="12600" spans="2:2">
      <c r="B12600" s="6"/>
    </row>
    <row r="12601" spans="2:2">
      <c r="B12601" s="6"/>
    </row>
    <row r="12602" spans="2:2">
      <c r="B12602" s="6"/>
    </row>
    <row r="12603" spans="2:2">
      <c r="B12603" s="6"/>
    </row>
    <row r="12604" spans="2:2">
      <c r="B12604" s="6"/>
    </row>
    <row r="12605" spans="2:2">
      <c r="B12605" s="6"/>
    </row>
    <row r="12606" spans="2:2">
      <c r="B12606" s="6"/>
    </row>
    <row r="12607" spans="2:2">
      <c r="B12607" s="6"/>
    </row>
    <row r="12608" spans="2:2">
      <c r="B12608" s="6"/>
    </row>
    <row r="12609" spans="2:2">
      <c r="B12609" s="6"/>
    </row>
    <row r="12610" spans="2:2">
      <c r="B12610" s="6"/>
    </row>
    <row r="12611" spans="2:2">
      <c r="B12611" s="6"/>
    </row>
    <row r="12612" spans="2:2">
      <c r="B12612" s="6"/>
    </row>
    <row r="12613" spans="2:2">
      <c r="B12613" s="6"/>
    </row>
    <row r="12614" spans="2:2">
      <c r="B12614" s="6"/>
    </row>
    <row r="12615" spans="2:2">
      <c r="B12615" s="6"/>
    </row>
    <row r="12616" spans="2:2">
      <c r="B12616" s="6"/>
    </row>
    <row r="12617" spans="2:2">
      <c r="B12617" s="6"/>
    </row>
    <row r="12618" spans="2:2">
      <c r="B12618" s="6"/>
    </row>
    <row r="12619" spans="2:2">
      <c r="B12619" s="6"/>
    </row>
    <row r="12620" spans="2:2">
      <c r="B12620" s="6"/>
    </row>
    <row r="12621" spans="2:2">
      <c r="B12621" s="6"/>
    </row>
    <row r="12622" spans="2:2">
      <c r="B12622" s="6"/>
    </row>
    <row r="12623" spans="2:2">
      <c r="B12623" s="6"/>
    </row>
    <row r="12624" spans="2:2">
      <c r="B12624" s="6"/>
    </row>
    <row r="12625" spans="2:2">
      <c r="B12625" s="6"/>
    </row>
    <row r="12626" spans="2:2">
      <c r="B12626" s="6"/>
    </row>
    <row r="12627" spans="2:2">
      <c r="B12627" s="6"/>
    </row>
    <row r="12628" spans="2:2">
      <c r="B12628" s="6"/>
    </row>
    <row r="12629" spans="2:2">
      <c r="B12629" s="6"/>
    </row>
    <row r="12630" spans="2:2">
      <c r="B12630" s="6"/>
    </row>
    <row r="12631" spans="2:2">
      <c r="B12631" s="6"/>
    </row>
    <row r="12632" spans="2:2">
      <c r="B12632" s="6"/>
    </row>
    <row r="12633" spans="2:2">
      <c r="B12633" s="6"/>
    </row>
    <row r="12634" spans="2:2">
      <c r="B12634" s="6"/>
    </row>
    <row r="12635" spans="2:2">
      <c r="B12635" s="6"/>
    </row>
    <row r="12636" spans="2:2">
      <c r="B12636" s="6"/>
    </row>
    <row r="12637" spans="2:2">
      <c r="B12637" s="6"/>
    </row>
    <row r="12638" spans="2:2">
      <c r="B12638" s="6"/>
    </row>
    <row r="12639" spans="2:2">
      <c r="B12639" s="6"/>
    </row>
    <row r="12640" spans="2:2">
      <c r="B12640" s="6"/>
    </row>
    <row r="12641" spans="2:2">
      <c r="B12641" s="6"/>
    </row>
    <row r="12642" spans="2:2">
      <c r="B12642" s="6"/>
    </row>
    <row r="12643" spans="2:2">
      <c r="B12643" s="6"/>
    </row>
    <row r="12644" spans="2:2">
      <c r="B12644" s="6"/>
    </row>
    <row r="12645" spans="2:2">
      <c r="B12645" s="6"/>
    </row>
    <row r="12646" spans="2:2">
      <c r="B12646" s="6"/>
    </row>
    <row r="12647" spans="2:2">
      <c r="B12647" s="6"/>
    </row>
    <row r="12648" spans="2:2">
      <c r="B12648" s="6"/>
    </row>
    <row r="12649" spans="2:2">
      <c r="B12649" s="6"/>
    </row>
    <row r="12650" spans="2:2">
      <c r="B12650" s="6"/>
    </row>
    <row r="12651" spans="2:2">
      <c r="B12651" s="6"/>
    </row>
    <row r="12652" spans="2:2">
      <c r="B12652" s="6"/>
    </row>
    <row r="12653" spans="2:2">
      <c r="B12653" s="6"/>
    </row>
    <row r="12654" spans="2:2">
      <c r="B12654" s="6"/>
    </row>
    <row r="12655" spans="2:2">
      <c r="B12655" s="6"/>
    </row>
    <row r="12656" spans="2:2">
      <c r="B12656" s="6"/>
    </row>
    <row r="12657" spans="2:2">
      <c r="B12657" s="6"/>
    </row>
    <row r="12658" spans="2:2">
      <c r="B12658" s="6"/>
    </row>
    <row r="12659" spans="2:2">
      <c r="B12659" s="6"/>
    </row>
    <row r="12660" spans="2:2">
      <c r="B12660" s="6"/>
    </row>
    <row r="12661" spans="2:2">
      <c r="B12661" s="6"/>
    </row>
    <row r="12662" spans="2:2">
      <c r="B12662" s="6"/>
    </row>
    <row r="12663" spans="2:2">
      <c r="B12663" s="6"/>
    </row>
    <row r="12664" spans="2:2">
      <c r="B12664" s="6"/>
    </row>
    <row r="12665" spans="2:2">
      <c r="B12665" s="6"/>
    </row>
    <row r="12666" spans="2:2">
      <c r="B12666" s="6"/>
    </row>
    <row r="12667" spans="2:2">
      <c r="B12667" s="6"/>
    </row>
    <row r="12668" spans="2:2">
      <c r="B12668" s="6"/>
    </row>
    <row r="12669" spans="2:2">
      <c r="B12669" s="6"/>
    </row>
    <row r="12670" spans="2:2">
      <c r="B12670" s="6"/>
    </row>
    <row r="12671" spans="2:2">
      <c r="B12671" s="6"/>
    </row>
    <row r="12672" spans="2:2">
      <c r="B12672" s="6"/>
    </row>
    <row r="12673" spans="2:2">
      <c r="B12673" s="6"/>
    </row>
    <row r="12674" spans="2:2">
      <c r="B12674" s="6"/>
    </row>
    <row r="12675" spans="2:2">
      <c r="B12675" s="6"/>
    </row>
    <row r="12676" spans="2:2">
      <c r="B12676" s="6"/>
    </row>
    <row r="12677" spans="2:2">
      <c r="B12677" s="6"/>
    </row>
    <row r="12678" spans="2:2">
      <c r="B12678" s="6"/>
    </row>
    <row r="12679" spans="2:2">
      <c r="B12679" s="6"/>
    </row>
    <row r="12680" spans="2:2">
      <c r="B12680" s="6"/>
    </row>
    <row r="12681" spans="2:2">
      <c r="B12681" s="6"/>
    </row>
    <row r="12682" spans="2:2">
      <c r="B12682" s="6"/>
    </row>
    <row r="12683" spans="2:2">
      <c r="B12683" s="6"/>
    </row>
    <row r="12684" spans="2:2">
      <c r="B12684" s="6"/>
    </row>
    <row r="12685" spans="2:2">
      <c r="B12685" s="6"/>
    </row>
    <row r="12686" spans="2:2">
      <c r="B12686" s="6"/>
    </row>
    <row r="12687" spans="2:2">
      <c r="B12687" s="6"/>
    </row>
    <row r="12688" spans="2:2">
      <c r="B12688" s="6"/>
    </row>
    <row r="12689" spans="2:2">
      <c r="B12689" s="6"/>
    </row>
    <row r="12690" spans="2:2">
      <c r="B12690" s="6"/>
    </row>
    <row r="12691" spans="2:2">
      <c r="B12691" s="6"/>
    </row>
    <row r="12692" spans="2:2">
      <c r="B12692" s="6"/>
    </row>
    <row r="12693" spans="2:2">
      <c r="B12693" s="6"/>
    </row>
    <row r="12694" spans="2:2">
      <c r="B12694" s="6"/>
    </row>
    <row r="12695" spans="2:2">
      <c r="B12695" s="6"/>
    </row>
    <row r="12696" spans="2:2">
      <c r="B12696" s="6"/>
    </row>
    <row r="12697" spans="2:2">
      <c r="B12697" s="6"/>
    </row>
    <row r="12698" spans="2:2">
      <c r="B12698" s="6"/>
    </row>
    <row r="12699" spans="2:2">
      <c r="B12699" s="6"/>
    </row>
    <row r="12700" spans="2:2">
      <c r="B12700" s="6"/>
    </row>
    <row r="12701" spans="2:2">
      <c r="B12701" s="6"/>
    </row>
    <row r="12702" spans="2:2">
      <c r="B12702" s="6"/>
    </row>
    <row r="12703" spans="2:2">
      <c r="B12703" s="6"/>
    </row>
    <row r="12704" spans="2:2">
      <c r="B12704" s="6"/>
    </row>
    <row r="12705" spans="2:2">
      <c r="B12705" s="6"/>
    </row>
    <row r="12706" spans="2:2">
      <c r="B12706" s="6"/>
    </row>
    <row r="12707" spans="2:2">
      <c r="B12707" s="6"/>
    </row>
    <row r="12708" spans="2:2">
      <c r="B12708" s="6"/>
    </row>
    <row r="12709" spans="2:2">
      <c r="B12709" s="6"/>
    </row>
    <row r="12710" spans="2:2">
      <c r="B12710" s="6"/>
    </row>
    <row r="12711" spans="2:2">
      <c r="B12711" s="6"/>
    </row>
    <row r="12712" spans="2:2">
      <c r="B12712" s="6"/>
    </row>
    <row r="12713" spans="2:2">
      <c r="B12713" s="6"/>
    </row>
    <row r="12714" spans="2:2">
      <c r="B12714" s="6"/>
    </row>
    <row r="12715" spans="2:2">
      <c r="B12715" s="6"/>
    </row>
    <row r="12716" spans="2:2">
      <c r="B12716" s="6"/>
    </row>
    <row r="12717" spans="2:2">
      <c r="B12717" s="6"/>
    </row>
    <row r="12718" spans="2:2">
      <c r="B12718" s="6"/>
    </row>
    <row r="12719" spans="2:2">
      <c r="B12719" s="6"/>
    </row>
    <row r="12720" spans="2:2">
      <c r="B12720" s="6"/>
    </row>
    <row r="12721" spans="2:2">
      <c r="B12721" s="6"/>
    </row>
    <row r="12722" spans="2:2">
      <c r="B12722" s="6"/>
    </row>
    <row r="12723" spans="2:2">
      <c r="B12723" s="6"/>
    </row>
    <row r="12724" spans="2:2">
      <c r="B12724" s="6"/>
    </row>
    <row r="12725" spans="2:2">
      <c r="B12725" s="6"/>
    </row>
    <row r="12726" spans="2:2">
      <c r="B12726" s="6"/>
    </row>
    <row r="12727" spans="2:2">
      <c r="B12727" s="6"/>
    </row>
    <row r="12728" spans="2:2">
      <c r="B12728" s="6"/>
    </row>
    <row r="12729" spans="2:2">
      <c r="B12729" s="6"/>
    </row>
    <row r="12730" spans="2:2">
      <c r="B12730" s="6"/>
    </row>
    <row r="12731" spans="2:2">
      <c r="B12731" s="6"/>
    </row>
    <row r="12732" spans="2:2">
      <c r="B12732" s="6"/>
    </row>
    <row r="12733" spans="2:2">
      <c r="B12733" s="6"/>
    </row>
    <row r="12734" spans="2:2">
      <c r="B12734" s="6"/>
    </row>
    <row r="12735" spans="2:2">
      <c r="B12735" s="6"/>
    </row>
    <row r="12736" spans="2:2">
      <c r="B12736" s="6"/>
    </row>
    <row r="12737" spans="2:2">
      <c r="B12737" s="6"/>
    </row>
    <row r="12738" spans="2:2">
      <c r="B12738" s="6"/>
    </row>
    <row r="12739" spans="2:2">
      <c r="B12739" s="6"/>
    </row>
    <row r="12740" spans="2:2">
      <c r="B12740" s="6"/>
    </row>
    <row r="12741" spans="2:2">
      <c r="B12741" s="6"/>
    </row>
    <row r="12742" spans="2:2">
      <c r="B12742" s="6"/>
    </row>
    <row r="12743" spans="2:2">
      <c r="B12743" s="6"/>
    </row>
    <row r="12744" spans="2:2">
      <c r="B12744" s="6"/>
    </row>
    <row r="12745" spans="2:2">
      <c r="B12745" s="6"/>
    </row>
    <row r="12746" spans="2:2">
      <c r="B12746" s="6"/>
    </row>
    <row r="12747" spans="2:2">
      <c r="B12747" s="6"/>
    </row>
    <row r="12748" spans="2:2">
      <c r="B12748" s="6"/>
    </row>
    <row r="12749" spans="2:2">
      <c r="B12749" s="6"/>
    </row>
    <row r="12750" spans="2:2">
      <c r="B12750" s="6"/>
    </row>
    <row r="12751" spans="2:2">
      <c r="B12751" s="6"/>
    </row>
    <row r="12752" spans="2:2">
      <c r="B12752" s="6"/>
    </row>
    <row r="12753" spans="2:2">
      <c r="B12753" s="6"/>
    </row>
    <row r="12754" spans="2:2">
      <c r="B12754" s="6"/>
    </row>
    <row r="12755" spans="2:2">
      <c r="B12755" s="6"/>
    </row>
    <row r="12756" spans="2:2">
      <c r="B12756" s="6"/>
    </row>
    <row r="12757" spans="2:2">
      <c r="B12757" s="6"/>
    </row>
    <row r="12758" spans="2:2">
      <c r="B12758" s="6"/>
    </row>
    <row r="12759" spans="2:2">
      <c r="B12759" s="6"/>
    </row>
    <row r="12760" spans="2:2">
      <c r="B12760" s="6"/>
    </row>
    <row r="12761" spans="2:2">
      <c r="B12761" s="6"/>
    </row>
    <row r="12762" spans="2:2">
      <c r="B12762" s="6"/>
    </row>
    <row r="12763" spans="2:2">
      <c r="B12763" s="6"/>
    </row>
    <row r="12764" spans="2:2">
      <c r="B12764" s="6"/>
    </row>
    <row r="12765" spans="2:2">
      <c r="B12765" s="6"/>
    </row>
    <row r="12766" spans="2:2">
      <c r="B12766" s="6"/>
    </row>
    <row r="12767" spans="2:2">
      <c r="B12767" s="6"/>
    </row>
    <row r="12768" spans="2:2">
      <c r="B12768" s="6"/>
    </row>
    <row r="12769" spans="2:2">
      <c r="B12769" s="6"/>
    </row>
    <row r="12770" spans="2:2">
      <c r="B12770" s="6"/>
    </row>
    <row r="12771" spans="2:2">
      <c r="B12771" s="6"/>
    </row>
    <row r="12772" spans="2:2">
      <c r="B12772" s="6"/>
    </row>
    <row r="12773" spans="2:2">
      <c r="B12773" s="6"/>
    </row>
    <row r="12774" spans="2:2">
      <c r="B12774" s="6"/>
    </row>
    <row r="12775" spans="2:2">
      <c r="B12775" s="6"/>
    </row>
    <row r="12776" spans="2:2">
      <c r="B12776" s="6"/>
    </row>
    <row r="12777" spans="2:2">
      <c r="B12777" s="6"/>
    </row>
    <row r="12778" spans="2:2">
      <c r="B12778" s="6"/>
    </row>
    <row r="12779" spans="2:2">
      <c r="B12779" s="6"/>
    </row>
    <row r="12780" spans="2:2">
      <c r="B12780" s="6"/>
    </row>
    <row r="12781" spans="2:2">
      <c r="B12781" s="6"/>
    </row>
    <row r="12782" spans="2:2">
      <c r="B12782" s="6"/>
    </row>
    <row r="12783" spans="2:2">
      <c r="B12783" s="6"/>
    </row>
    <row r="12784" spans="2:2">
      <c r="B12784" s="6"/>
    </row>
    <row r="12785" spans="2:2">
      <c r="B12785" s="6"/>
    </row>
    <row r="12786" spans="2:2">
      <c r="B12786" s="6"/>
    </row>
    <row r="12787" spans="2:2">
      <c r="B12787" s="6"/>
    </row>
    <row r="12788" spans="2:2">
      <c r="B12788" s="6"/>
    </row>
    <row r="12789" spans="2:2">
      <c r="B12789" s="6"/>
    </row>
    <row r="12790" spans="2:2">
      <c r="B12790" s="6"/>
    </row>
    <row r="12791" spans="2:2">
      <c r="B12791" s="6"/>
    </row>
    <row r="12792" spans="2:2">
      <c r="B12792" s="6"/>
    </row>
    <row r="12793" spans="2:2">
      <c r="B12793" s="6"/>
    </row>
    <row r="12794" spans="2:2">
      <c r="B12794" s="6"/>
    </row>
    <row r="12795" spans="2:2">
      <c r="B12795" s="6"/>
    </row>
    <row r="12796" spans="2:2">
      <c r="B12796" s="6"/>
    </row>
    <row r="12797" spans="2:2">
      <c r="B12797" s="6"/>
    </row>
    <row r="12798" spans="2:2">
      <c r="B12798" s="6"/>
    </row>
    <row r="12799" spans="2:2">
      <c r="B12799" s="6"/>
    </row>
    <row r="12800" spans="2:2">
      <c r="B12800" s="6"/>
    </row>
    <row r="12801" spans="2:2">
      <c r="B12801" s="6"/>
    </row>
    <row r="12802" spans="2:2">
      <c r="B12802" s="6"/>
    </row>
    <row r="12803" spans="2:2">
      <c r="B12803" s="6"/>
    </row>
    <row r="12804" spans="2:2">
      <c r="B12804" s="6"/>
    </row>
    <row r="12805" spans="2:2">
      <c r="B12805" s="6"/>
    </row>
    <row r="12806" spans="2:2">
      <c r="B12806" s="6"/>
    </row>
    <row r="12807" spans="2:2">
      <c r="B12807" s="6"/>
    </row>
    <row r="12808" spans="2:2">
      <c r="B12808" s="6"/>
    </row>
    <row r="12809" spans="2:2">
      <c r="B12809" s="6"/>
    </row>
    <row r="12810" spans="2:2">
      <c r="B12810" s="6"/>
    </row>
    <row r="12811" spans="2:2">
      <c r="B12811" s="6"/>
    </row>
    <row r="12812" spans="2:2">
      <c r="B12812" s="6"/>
    </row>
    <row r="12813" spans="2:2">
      <c r="B12813" s="6"/>
    </row>
    <row r="12814" spans="2:2">
      <c r="B12814" s="6"/>
    </row>
    <row r="12815" spans="2:2">
      <c r="B12815" s="6"/>
    </row>
    <row r="12816" spans="2:2">
      <c r="B12816" s="6"/>
    </row>
    <row r="12817" spans="2:2">
      <c r="B12817" s="6"/>
    </row>
    <row r="12818" spans="2:2">
      <c r="B12818" s="6"/>
    </row>
    <row r="12819" spans="2:2">
      <c r="B12819" s="6"/>
    </row>
    <row r="12820" spans="2:2">
      <c r="B12820" s="6"/>
    </row>
    <row r="12821" spans="2:2">
      <c r="B12821" s="6"/>
    </row>
    <row r="12822" spans="2:2">
      <c r="B12822" s="6"/>
    </row>
    <row r="12823" spans="2:2">
      <c r="B12823" s="6"/>
    </row>
    <row r="12824" spans="2:2">
      <c r="B12824" s="6"/>
    </row>
    <row r="12825" spans="2:2">
      <c r="B12825" s="6"/>
    </row>
    <row r="12826" spans="2:2">
      <c r="B12826" s="6"/>
    </row>
    <row r="12827" spans="2:2">
      <c r="B12827" s="6"/>
    </row>
    <row r="12828" spans="2:2">
      <c r="B12828" s="6"/>
    </row>
    <row r="12829" spans="2:2">
      <c r="B12829" s="6"/>
    </row>
    <row r="12830" spans="2:2">
      <c r="B12830" s="6"/>
    </row>
    <row r="12831" spans="2:2">
      <c r="B12831" s="6"/>
    </row>
    <row r="12832" spans="2:2">
      <c r="B12832" s="6"/>
    </row>
    <row r="12833" spans="2:2">
      <c r="B12833" s="6"/>
    </row>
    <row r="12834" spans="2:2">
      <c r="B12834" s="6"/>
    </row>
    <row r="12835" spans="2:2">
      <c r="B12835" s="6"/>
    </row>
    <row r="12836" spans="2:2">
      <c r="B12836" s="6"/>
    </row>
    <row r="12837" spans="2:2">
      <c r="B12837" s="6"/>
    </row>
    <row r="12838" spans="2:2">
      <c r="B12838" s="6"/>
    </row>
    <row r="12839" spans="2:2">
      <c r="B12839" s="6"/>
    </row>
    <row r="12840" spans="2:2">
      <c r="B12840" s="6"/>
    </row>
    <row r="12841" spans="2:2">
      <c r="B12841" s="6"/>
    </row>
    <row r="12842" spans="2:2">
      <c r="B12842" s="6"/>
    </row>
    <row r="12843" spans="2:2">
      <c r="B12843" s="6"/>
    </row>
    <row r="12844" spans="2:2">
      <c r="B12844" s="6"/>
    </row>
    <row r="12845" spans="2:2">
      <c r="B12845" s="6"/>
    </row>
    <row r="12846" spans="2:2">
      <c r="B12846" s="6"/>
    </row>
    <row r="12847" spans="2:2">
      <c r="B12847" s="6"/>
    </row>
    <row r="12848" spans="2:2">
      <c r="B12848" s="6"/>
    </row>
    <row r="12849" spans="2:2">
      <c r="B12849" s="6"/>
    </row>
    <row r="12850" spans="2:2">
      <c r="B12850" s="6"/>
    </row>
    <row r="12851" spans="2:2">
      <c r="B12851" s="6"/>
    </row>
    <row r="12852" spans="2:2">
      <c r="B12852" s="6"/>
    </row>
    <row r="12853" spans="2:2">
      <c r="B12853" s="6"/>
    </row>
    <row r="12854" spans="2:2">
      <c r="B12854" s="6"/>
    </row>
    <row r="12855" spans="2:2">
      <c r="B12855" s="6"/>
    </row>
    <row r="12856" spans="2:2">
      <c r="B12856" s="6"/>
    </row>
    <row r="12857" spans="2:2">
      <c r="B12857" s="6"/>
    </row>
    <row r="12858" spans="2:2">
      <c r="B12858" s="6"/>
    </row>
    <row r="12859" spans="2:2">
      <c r="B12859" s="6"/>
    </row>
    <row r="12860" spans="2:2">
      <c r="B12860" s="6"/>
    </row>
    <row r="12861" spans="2:2">
      <c r="B12861" s="6"/>
    </row>
    <row r="12862" spans="2:2">
      <c r="B12862" s="6"/>
    </row>
    <row r="12863" spans="2:2">
      <c r="B12863" s="6"/>
    </row>
    <row r="12864" spans="2:2">
      <c r="B12864" s="6"/>
    </row>
    <row r="12865" spans="2:2">
      <c r="B12865" s="6"/>
    </row>
    <row r="12866" spans="2:2">
      <c r="B12866" s="6"/>
    </row>
    <row r="12867" spans="2:2">
      <c r="B12867" s="6"/>
    </row>
    <row r="12868" spans="2:2">
      <c r="B12868" s="6"/>
    </row>
    <row r="12869" spans="2:2">
      <c r="B12869" s="6"/>
    </row>
    <row r="12870" spans="2:2">
      <c r="B12870" s="6"/>
    </row>
    <row r="12871" spans="2:2">
      <c r="B12871" s="6"/>
    </row>
    <row r="12872" spans="2:2">
      <c r="B12872" s="6"/>
    </row>
    <row r="12873" spans="2:2">
      <c r="B12873" s="6"/>
    </row>
    <row r="12874" spans="2:2">
      <c r="B12874" s="6"/>
    </row>
    <row r="12875" spans="2:2">
      <c r="B12875" s="6"/>
    </row>
    <row r="12876" spans="2:2">
      <c r="B12876" s="6"/>
    </row>
    <row r="12877" spans="2:2">
      <c r="B12877" s="6"/>
    </row>
    <row r="12878" spans="2:2">
      <c r="B12878" s="6"/>
    </row>
    <row r="12879" spans="2:2">
      <c r="B12879" s="6"/>
    </row>
    <row r="12880" spans="2:2">
      <c r="B12880" s="6"/>
    </row>
    <row r="12881" spans="2:2">
      <c r="B12881" s="6"/>
    </row>
    <row r="12882" spans="2:2">
      <c r="B12882" s="6"/>
    </row>
    <row r="12883" spans="2:2">
      <c r="B12883" s="6"/>
    </row>
    <row r="12884" spans="2:2">
      <c r="B12884" s="6"/>
    </row>
    <row r="12885" spans="2:2">
      <c r="B12885" s="6"/>
    </row>
    <row r="12886" spans="2:2">
      <c r="B12886" s="6"/>
    </row>
    <row r="12887" spans="2:2">
      <c r="B12887" s="6"/>
    </row>
    <row r="12888" spans="2:2">
      <c r="B12888" s="6"/>
    </row>
    <row r="12889" spans="2:2">
      <c r="B12889" s="6"/>
    </row>
    <row r="12890" spans="2:2">
      <c r="B12890" s="6"/>
    </row>
    <row r="12891" spans="2:2">
      <c r="B12891" s="6"/>
    </row>
    <row r="12892" spans="2:2">
      <c r="B12892" s="6"/>
    </row>
    <row r="12893" spans="2:2">
      <c r="B12893" s="6"/>
    </row>
    <row r="12894" spans="2:2">
      <c r="B12894" s="6"/>
    </row>
    <row r="12895" spans="2:2">
      <c r="B12895" s="6"/>
    </row>
    <row r="12896" spans="2:2">
      <c r="B12896" s="6"/>
    </row>
    <row r="12897" spans="2:2">
      <c r="B12897" s="6"/>
    </row>
    <row r="12898" spans="2:2">
      <c r="B12898" s="6"/>
    </row>
    <row r="12899" spans="2:2">
      <c r="B12899" s="6"/>
    </row>
    <row r="12900" spans="2:2">
      <c r="B12900" s="6"/>
    </row>
    <row r="12901" spans="2:2">
      <c r="B12901" s="6"/>
    </row>
    <row r="12902" spans="2:2">
      <c r="B12902" s="6"/>
    </row>
    <row r="12903" spans="2:2">
      <c r="B12903" s="6"/>
    </row>
    <row r="12904" spans="2:2">
      <c r="B12904" s="6"/>
    </row>
    <row r="12905" spans="2:2">
      <c r="B12905" s="6"/>
    </row>
    <row r="12906" spans="2:2">
      <c r="B12906" s="6"/>
    </row>
    <row r="12907" spans="2:2">
      <c r="B12907" s="6"/>
    </row>
    <row r="12908" spans="2:2">
      <c r="B12908" s="6"/>
    </row>
    <row r="12909" spans="2:2">
      <c r="B12909" s="6"/>
    </row>
    <row r="12910" spans="2:2">
      <c r="B12910" s="6"/>
    </row>
    <row r="12911" spans="2:2">
      <c r="B12911" s="6"/>
    </row>
    <row r="12912" spans="2:2">
      <c r="B12912" s="6"/>
    </row>
    <row r="12913" spans="2:2">
      <c r="B12913" s="6"/>
    </row>
    <row r="12914" spans="2:2">
      <c r="B12914" s="6"/>
    </row>
    <row r="12915" spans="2:2">
      <c r="B12915" s="6"/>
    </row>
    <row r="12916" spans="2:2">
      <c r="B12916" s="6"/>
    </row>
    <row r="12917" spans="2:2">
      <c r="B12917" s="6"/>
    </row>
    <row r="12918" spans="2:2">
      <c r="B12918" s="6"/>
    </row>
    <row r="12919" spans="2:2">
      <c r="B12919" s="6"/>
    </row>
    <row r="12920" spans="2:2">
      <c r="B12920" s="6"/>
    </row>
    <row r="12921" spans="2:2">
      <c r="B12921" s="6"/>
    </row>
    <row r="12922" spans="2:2">
      <c r="B12922" s="6"/>
    </row>
    <row r="12923" spans="2:2">
      <c r="B12923" s="6"/>
    </row>
    <row r="12924" spans="2:2">
      <c r="B12924" s="6"/>
    </row>
    <row r="12925" spans="2:2">
      <c r="B12925" s="6"/>
    </row>
    <row r="12926" spans="2:2">
      <c r="B12926" s="6"/>
    </row>
    <row r="12927" spans="2:2">
      <c r="B12927" s="6"/>
    </row>
    <row r="12928" spans="2:2">
      <c r="B12928" s="6"/>
    </row>
    <row r="12929" spans="2:2">
      <c r="B12929" s="6"/>
    </row>
    <row r="12930" spans="2:2">
      <c r="B12930" s="6"/>
    </row>
    <row r="12931" spans="2:2">
      <c r="B12931" s="6"/>
    </row>
    <row r="12932" spans="2:2">
      <c r="B12932" s="6"/>
    </row>
    <row r="12933" spans="2:2">
      <c r="B12933" s="6"/>
    </row>
    <row r="12934" spans="2:2">
      <c r="B12934" s="6"/>
    </row>
    <row r="12935" spans="2:2">
      <c r="B12935" s="6"/>
    </row>
    <row r="12936" spans="2:2">
      <c r="B12936" s="6"/>
    </row>
    <row r="12937" spans="2:2">
      <c r="B12937" s="6"/>
    </row>
    <row r="12938" spans="2:2">
      <c r="B12938" s="6"/>
    </row>
    <row r="12939" spans="2:2">
      <c r="B12939" s="6"/>
    </row>
    <row r="12940" spans="2:2">
      <c r="B12940" s="6"/>
    </row>
    <row r="12941" spans="2:2">
      <c r="B12941" s="6"/>
    </row>
    <row r="12942" spans="2:2">
      <c r="B12942" s="6"/>
    </row>
    <row r="12943" spans="2:2">
      <c r="B12943" s="6"/>
    </row>
    <row r="12944" spans="2:2">
      <c r="B12944" s="6"/>
    </row>
    <row r="12945" spans="2:2">
      <c r="B12945" s="6"/>
    </row>
    <row r="12946" spans="2:2">
      <c r="B12946" s="6"/>
    </row>
    <row r="12947" spans="2:2">
      <c r="B12947" s="6"/>
    </row>
    <row r="12948" spans="2:2">
      <c r="B12948" s="6"/>
    </row>
    <row r="12949" spans="2:2">
      <c r="B12949" s="6"/>
    </row>
    <row r="12950" spans="2:2">
      <c r="B12950" s="6"/>
    </row>
    <row r="12951" spans="2:2">
      <c r="B12951" s="6"/>
    </row>
    <row r="12952" spans="2:2">
      <c r="B12952" s="6"/>
    </row>
    <row r="12953" spans="2:2">
      <c r="B12953" s="6"/>
    </row>
    <row r="12954" spans="2:2">
      <c r="B12954" s="6"/>
    </row>
    <row r="12955" spans="2:2">
      <c r="B12955" s="6"/>
    </row>
    <row r="12956" spans="2:2">
      <c r="B12956" s="6"/>
    </row>
    <row r="12957" spans="2:2">
      <c r="B12957" s="6"/>
    </row>
    <row r="12958" spans="2:2">
      <c r="B12958" s="6"/>
    </row>
    <row r="12959" spans="2:2">
      <c r="B12959" s="6"/>
    </row>
    <row r="12960" spans="2:2">
      <c r="B12960" s="6"/>
    </row>
    <row r="12961" spans="2:2">
      <c r="B12961" s="6"/>
    </row>
    <row r="12962" spans="2:2">
      <c r="B12962" s="6"/>
    </row>
    <row r="12963" spans="2:2">
      <c r="B12963" s="6"/>
    </row>
    <row r="12964" spans="2:2">
      <c r="B12964" s="6"/>
    </row>
    <row r="12965" spans="2:2">
      <c r="B12965" s="6"/>
    </row>
    <row r="12966" spans="2:2">
      <c r="B12966" s="6"/>
    </row>
    <row r="12967" spans="2:2">
      <c r="B12967" s="6"/>
    </row>
    <row r="12968" spans="2:2">
      <c r="B12968" s="6"/>
    </row>
    <row r="12969" spans="2:2">
      <c r="B12969" s="6"/>
    </row>
    <row r="12970" spans="2:2">
      <c r="B12970" s="6"/>
    </row>
    <row r="12971" spans="2:2">
      <c r="B12971" s="6"/>
    </row>
    <row r="12972" spans="2:2">
      <c r="B12972" s="6"/>
    </row>
    <row r="12973" spans="2:2">
      <c r="B12973" s="6"/>
    </row>
    <row r="12974" spans="2:2">
      <c r="B12974" s="6"/>
    </row>
    <row r="12975" spans="2:2">
      <c r="B12975" s="6"/>
    </row>
    <row r="12976" spans="2:2">
      <c r="B12976" s="6"/>
    </row>
    <row r="12977" spans="2:2">
      <c r="B12977" s="6"/>
    </row>
    <row r="12978" spans="2:2">
      <c r="B12978" s="6"/>
    </row>
    <row r="12979" spans="2:2">
      <c r="B12979" s="6"/>
    </row>
    <row r="12980" spans="2:2">
      <c r="B12980" s="6"/>
    </row>
    <row r="12981" spans="2:2">
      <c r="B12981" s="6"/>
    </row>
    <row r="12982" spans="2:2">
      <c r="B12982" s="6"/>
    </row>
    <row r="12983" spans="2:2">
      <c r="B12983" s="6"/>
    </row>
    <row r="12984" spans="2:2">
      <c r="B12984" s="6"/>
    </row>
    <row r="12985" spans="2:2">
      <c r="B12985" s="6"/>
    </row>
    <row r="12986" spans="2:2">
      <c r="B12986" s="6"/>
    </row>
    <row r="12987" spans="2:2">
      <c r="B12987" s="6"/>
    </row>
    <row r="12988" spans="2:2">
      <c r="B12988" s="6"/>
    </row>
    <row r="12989" spans="2:2">
      <c r="B12989" s="6"/>
    </row>
    <row r="12990" spans="2:2">
      <c r="B12990" s="6"/>
    </row>
    <row r="12991" spans="2:2">
      <c r="B12991" s="6"/>
    </row>
    <row r="12992" spans="2:2">
      <c r="B12992" s="6"/>
    </row>
    <row r="12993" spans="2:2">
      <c r="B12993" s="6"/>
    </row>
    <row r="12994" spans="2:2">
      <c r="B12994" s="6"/>
    </row>
    <row r="12995" spans="2:2">
      <c r="B12995" s="6"/>
    </row>
    <row r="12996" spans="2:2">
      <c r="B12996" s="6"/>
    </row>
    <row r="12997" spans="2:2">
      <c r="B12997" s="6"/>
    </row>
    <row r="12998" spans="2:2">
      <c r="B12998" s="6"/>
    </row>
    <row r="12999" spans="2:2">
      <c r="B12999" s="6"/>
    </row>
    <row r="13000" spans="2:2">
      <c r="B13000" s="6"/>
    </row>
    <row r="13001" spans="2:2">
      <c r="B13001" s="6"/>
    </row>
    <row r="13002" spans="2:2">
      <c r="B13002" s="6"/>
    </row>
    <row r="13003" spans="2:2">
      <c r="B13003" s="6"/>
    </row>
    <row r="13004" spans="2:2">
      <c r="B13004" s="6"/>
    </row>
    <row r="13005" spans="2:2">
      <c r="B13005" s="6"/>
    </row>
    <row r="13006" spans="2:2">
      <c r="B13006" s="6"/>
    </row>
    <row r="13007" spans="2:2">
      <c r="B13007" s="6"/>
    </row>
    <row r="13008" spans="2:2">
      <c r="B13008" s="6"/>
    </row>
    <row r="13009" spans="2:2">
      <c r="B13009" s="6"/>
    </row>
    <row r="13010" spans="2:2">
      <c r="B13010" s="6"/>
    </row>
    <row r="13011" spans="2:2">
      <c r="B13011" s="6"/>
    </row>
    <row r="13012" spans="2:2">
      <c r="B13012" s="6"/>
    </row>
    <row r="13013" spans="2:2">
      <c r="B13013" s="6"/>
    </row>
    <row r="13014" spans="2:2">
      <c r="B13014" s="6"/>
    </row>
    <row r="13015" spans="2:2">
      <c r="B13015" s="6"/>
    </row>
    <row r="13016" spans="2:2">
      <c r="B13016" s="6"/>
    </row>
    <row r="13017" spans="2:2">
      <c r="B13017" s="6"/>
    </row>
    <row r="13018" spans="2:2">
      <c r="B13018" s="6"/>
    </row>
    <row r="13019" spans="2:2">
      <c r="B13019" s="6"/>
    </row>
    <row r="13020" spans="2:2">
      <c r="B13020" s="6"/>
    </row>
    <row r="13021" spans="2:2">
      <c r="B13021" s="6"/>
    </row>
    <row r="13022" spans="2:2">
      <c r="B13022" s="6"/>
    </row>
    <row r="13023" spans="2:2">
      <c r="B13023" s="6"/>
    </row>
    <row r="13024" spans="2:2">
      <c r="B13024" s="6"/>
    </row>
    <row r="13025" spans="2:2">
      <c r="B13025" s="6"/>
    </row>
    <row r="13026" spans="2:2">
      <c r="B13026" s="6"/>
    </row>
    <row r="13027" spans="2:2">
      <c r="B13027" s="6"/>
    </row>
    <row r="13028" spans="2:2">
      <c r="B13028" s="6"/>
    </row>
    <row r="13029" spans="2:2">
      <c r="B13029" s="6"/>
    </row>
    <row r="13030" spans="2:2">
      <c r="B13030" s="6"/>
    </row>
    <row r="13031" spans="2:2">
      <c r="B13031" s="6"/>
    </row>
    <row r="13032" spans="2:2">
      <c r="B13032" s="6"/>
    </row>
    <row r="13033" spans="2:2">
      <c r="B13033" s="6"/>
    </row>
    <row r="13034" spans="2:2">
      <c r="B13034" s="6"/>
    </row>
    <row r="13035" spans="2:2">
      <c r="B13035" s="6"/>
    </row>
    <row r="13036" spans="2:2">
      <c r="B13036" s="6"/>
    </row>
    <row r="13037" spans="2:2">
      <c r="B13037" s="6"/>
    </row>
    <row r="13038" spans="2:2">
      <c r="B13038" s="6"/>
    </row>
    <row r="13039" spans="2:2">
      <c r="B13039" s="6"/>
    </row>
    <row r="13040" spans="2:2">
      <c r="B13040" s="6"/>
    </row>
    <row r="13041" spans="2:2">
      <c r="B13041" s="6"/>
    </row>
    <row r="13042" spans="2:2">
      <c r="B13042" s="6"/>
    </row>
    <row r="13043" spans="2:2">
      <c r="B13043" s="6"/>
    </row>
    <row r="13044" spans="2:2">
      <c r="B13044" s="6"/>
    </row>
    <row r="13045" spans="2:2">
      <c r="B13045" s="6"/>
    </row>
    <row r="13046" spans="2:2">
      <c r="B13046" s="6"/>
    </row>
    <row r="13047" spans="2:2">
      <c r="B13047" s="6"/>
    </row>
    <row r="13048" spans="2:2">
      <c r="B13048" s="6"/>
    </row>
    <row r="13049" spans="2:2">
      <c r="B13049" s="6"/>
    </row>
    <row r="13050" spans="2:2">
      <c r="B13050" s="6"/>
    </row>
    <row r="13051" spans="2:2">
      <c r="B13051" s="6"/>
    </row>
    <row r="13052" spans="2:2">
      <c r="B13052" s="6"/>
    </row>
    <row r="13053" spans="2:2">
      <c r="B13053" s="6"/>
    </row>
    <row r="13054" spans="2:2">
      <c r="B13054" s="6"/>
    </row>
    <row r="13055" spans="2:2">
      <c r="B13055" s="6"/>
    </row>
    <row r="13056" spans="2:2">
      <c r="B13056" s="6"/>
    </row>
    <row r="13057" spans="2:2">
      <c r="B13057" s="6"/>
    </row>
    <row r="13058" spans="2:2">
      <c r="B13058" s="6"/>
    </row>
    <row r="13059" spans="2:2">
      <c r="B13059" s="6"/>
    </row>
    <row r="13060" spans="2:2">
      <c r="B13060" s="6"/>
    </row>
    <row r="13061" spans="2:2">
      <c r="B13061" s="6"/>
    </row>
    <row r="13062" spans="2:2">
      <c r="B13062" s="6"/>
    </row>
    <row r="13063" spans="2:2">
      <c r="B13063" s="6"/>
    </row>
    <row r="13064" spans="2:2">
      <c r="B13064" s="6"/>
    </row>
    <row r="13065" spans="2:2">
      <c r="B13065" s="6"/>
    </row>
    <row r="13066" spans="2:2">
      <c r="B13066" s="6"/>
    </row>
    <row r="13067" spans="2:2">
      <c r="B13067" s="6"/>
    </row>
    <row r="13068" spans="2:2">
      <c r="B13068" s="6"/>
    </row>
    <row r="13069" spans="2:2">
      <c r="B13069" s="6"/>
    </row>
    <row r="13070" spans="2:2">
      <c r="B13070" s="6"/>
    </row>
    <row r="13071" spans="2:2">
      <c r="B13071" s="6"/>
    </row>
    <row r="13072" spans="2:2">
      <c r="B13072" s="6"/>
    </row>
    <row r="13073" spans="2:2">
      <c r="B13073" s="6"/>
    </row>
    <row r="13074" spans="2:2">
      <c r="B13074" s="6"/>
    </row>
    <row r="13075" spans="2:2">
      <c r="B13075" s="6"/>
    </row>
    <row r="13076" spans="2:2">
      <c r="B13076" s="6"/>
    </row>
    <row r="13077" spans="2:2">
      <c r="B13077" s="6"/>
    </row>
    <row r="13078" spans="2:2">
      <c r="B13078" s="6"/>
    </row>
    <row r="13079" spans="2:2">
      <c r="B13079" s="6"/>
    </row>
    <row r="13080" spans="2:2">
      <c r="B13080" s="6"/>
    </row>
    <row r="13081" spans="2:2">
      <c r="B13081" s="6"/>
    </row>
    <row r="13082" spans="2:2">
      <c r="B13082" s="6"/>
    </row>
    <row r="13083" spans="2:2">
      <c r="B13083" s="6"/>
    </row>
    <row r="13084" spans="2:2">
      <c r="B13084" s="6"/>
    </row>
    <row r="13085" spans="2:2">
      <c r="B13085" s="6"/>
    </row>
    <row r="13086" spans="2:2">
      <c r="B13086" s="6"/>
    </row>
    <row r="13087" spans="2:2">
      <c r="B13087" s="6"/>
    </row>
    <row r="13088" spans="2:2">
      <c r="B13088" s="6"/>
    </row>
    <row r="13089" spans="2:2">
      <c r="B13089" s="6"/>
    </row>
    <row r="13090" spans="2:2">
      <c r="B13090" s="6"/>
    </row>
    <row r="13091" spans="2:2">
      <c r="B13091" s="6"/>
    </row>
    <row r="13092" spans="2:2">
      <c r="B13092" s="6"/>
    </row>
    <row r="13093" spans="2:2">
      <c r="B13093" s="6"/>
    </row>
    <row r="13094" spans="2:2">
      <c r="B13094" s="6"/>
    </row>
    <row r="13095" spans="2:2">
      <c r="B13095" s="6"/>
    </row>
    <row r="13096" spans="2:2">
      <c r="B13096" s="6"/>
    </row>
    <row r="13097" spans="2:2">
      <c r="B13097" s="6"/>
    </row>
    <row r="13098" spans="2:2">
      <c r="B13098" s="6"/>
    </row>
    <row r="13099" spans="2:2">
      <c r="B13099" s="6"/>
    </row>
    <row r="13100" spans="2:2">
      <c r="B13100" s="6"/>
    </row>
    <row r="13101" spans="2:2">
      <c r="B13101" s="6"/>
    </row>
    <row r="13102" spans="2:2">
      <c r="B13102" s="6"/>
    </row>
    <row r="13103" spans="2:2">
      <c r="B13103" s="6"/>
    </row>
    <row r="13104" spans="2:2">
      <c r="B13104" s="6"/>
    </row>
    <row r="13105" spans="2:2">
      <c r="B13105" s="6"/>
    </row>
    <row r="13106" spans="2:2">
      <c r="B13106" s="6"/>
    </row>
    <row r="13107" spans="2:2">
      <c r="B13107" s="6"/>
    </row>
    <row r="13108" spans="2:2">
      <c r="B13108" s="6"/>
    </row>
    <row r="13109" spans="2:2">
      <c r="B13109" s="6"/>
    </row>
    <row r="13110" spans="2:2">
      <c r="B13110" s="6"/>
    </row>
    <row r="13111" spans="2:2">
      <c r="B13111" s="6"/>
    </row>
    <row r="13112" spans="2:2">
      <c r="B13112" s="6"/>
    </row>
    <row r="13113" spans="2:2">
      <c r="B13113" s="6"/>
    </row>
    <row r="13114" spans="2:2">
      <c r="B13114" s="6"/>
    </row>
    <row r="13115" spans="2:2">
      <c r="B13115" s="6"/>
    </row>
    <row r="13116" spans="2:2">
      <c r="B13116" s="6"/>
    </row>
    <row r="13117" spans="2:2">
      <c r="B13117" s="6"/>
    </row>
    <row r="13118" spans="2:2">
      <c r="B13118" s="6"/>
    </row>
    <row r="13119" spans="2:2">
      <c r="B13119" s="6"/>
    </row>
    <row r="13120" spans="2:2">
      <c r="B13120" s="6"/>
    </row>
    <row r="13121" spans="2:2">
      <c r="B13121" s="6"/>
    </row>
    <row r="13122" spans="2:2">
      <c r="B13122" s="6"/>
    </row>
    <row r="13123" spans="2:2">
      <c r="B13123" s="6"/>
    </row>
    <row r="13124" spans="2:2">
      <c r="B13124" s="6"/>
    </row>
    <row r="13125" spans="2:2">
      <c r="B13125" s="6"/>
    </row>
    <row r="13126" spans="2:2">
      <c r="B13126" s="6"/>
    </row>
    <row r="13127" spans="2:2">
      <c r="B13127" s="6"/>
    </row>
    <row r="13128" spans="2:2">
      <c r="B13128" s="6"/>
    </row>
    <row r="13129" spans="2:2">
      <c r="B13129" s="6"/>
    </row>
    <row r="13130" spans="2:2">
      <c r="B13130" s="6"/>
    </row>
    <row r="13131" spans="2:2">
      <c r="B13131" s="6"/>
    </row>
    <row r="13132" spans="2:2">
      <c r="B13132" s="6"/>
    </row>
    <row r="13133" spans="2:2">
      <c r="B13133" s="6"/>
    </row>
    <row r="13134" spans="2:2">
      <c r="B13134" s="6"/>
    </row>
    <row r="13135" spans="2:2">
      <c r="B13135" s="6"/>
    </row>
    <row r="13136" spans="2:2">
      <c r="B13136" s="6"/>
    </row>
    <row r="13137" spans="2:2">
      <c r="B13137" s="6"/>
    </row>
    <row r="13138" spans="2:2">
      <c r="B13138" s="6"/>
    </row>
    <row r="13139" spans="2:2">
      <c r="B13139" s="6"/>
    </row>
    <row r="13140" spans="2:2">
      <c r="B13140" s="6"/>
    </row>
    <row r="13141" spans="2:2">
      <c r="B13141" s="6"/>
    </row>
    <row r="13142" spans="2:2">
      <c r="B13142" s="6"/>
    </row>
    <row r="13143" spans="2:2">
      <c r="B13143" s="6"/>
    </row>
    <row r="13144" spans="2:2">
      <c r="B13144" s="6"/>
    </row>
    <row r="13145" spans="2:2">
      <c r="B13145" s="6"/>
    </row>
    <row r="13146" spans="2:2">
      <c r="B13146" s="6"/>
    </row>
    <row r="13147" spans="2:2">
      <c r="B13147" s="6"/>
    </row>
    <row r="13148" spans="2:2">
      <c r="B13148" s="6"/>
    </row>
    <row r="13149" spans="2:2">
      <c r="B13149" s="6"/>
    </row>
    <row r="13150" spans="2:2">
      <c r="B13150" s="6"/>
    </row>
    <row r="13151" spans="2:2">
      <c r="B13151" s="6"/>
    </row>
    <row r="13152" spans="2:2">
      <c r="B13152" s="6"/>
    </row>
    <row r="13153" spans="2:2">
      <c r="B13153" s="6"/>
    </row>
    <row r="13154" spans="2:2">
      <c r="B13154" s="6"/>
    </row>
    <row r="13155" spans="2:2">
      <c r="B13155" s="6"/>
    </row>
    <row r="13156" spans="2:2">
      <c r="B13156" s="6"/>
    </row>
    <row r="13157" spans="2:2">
      <c r="B13157" s="6"/>
    </row>
    <row r="13158" spans="2:2">
      <c r="B13158" s="6"/>
    </row>
    <row r="13159" spans="2:2">
      <c r="B13159" s="6"/>
    </row>
    <row r="13160" spans="2:2">
      <c r="B13160" s="6"/>
    </row>
    <row r="13161" spans="2:2">
      <c r="B13161" s="6"/>
    </row>
    <row r="13162" spans="2:2">
      <c r="B13162" s="6"/>
    </row>
    <row r="13163" spans="2:2">
      <c r="B13163" s="6"/>
    </row>
    <row r="13164" spans="2:2">
      <c r="B13164" s="6"/>
    </row>
    <row r="13165" spans="2:2">
      <c r="B13165" s="6"/>
    </row>
    <row r="13166" spans="2:2">
      <c r="B13166" s="6"/>
    </row>
    <row r="13167" spans="2:2">
      <c r="B13167" s="6"/>
    </row>
    <row r="13168" spans="2:2">
      <c r="B13168" s="6"/>
    </row>
    <row r="13169" spans="2:2">
      <c r="B13169" s="6"/>
    </row>
    <row r="13170" spans="2:2">
      <c r="B13170" s="6"/>
    </row>
    <row r="13171" spans="2:2">
      <c r="B13171" s="6"/>
    </row>
    <row r="13172" spans="2:2">
      <c r="B13172" s="6"/>
    </row>
    <row r="13173" spans="2:2">
      <c r="B13173" s="6"/>
    </row>
    <row r="13174" spans="2:2">
      <c r="B13174" s="6"/>
    </row>
    <row r="13175" spans="2:2">
      <c r="B13175" s="6"/>
    </row>
    <row r="13176" spans="2:2">
      <c r="B13176" s="6"/>
    </row>
    <row r="13177" spans="2:2">
      <c r="B13177" s="6"/>
    </row>
    <row r="13178" spans="2:2">
      <c r="B13178" s="6"/>
    </row>
    <row r="13179" spans="2:2">
      <c r="B13179" s="6"/>
    </row>
    <row r="13180" spans="2:2">
      <c r="B13180" s="6"/>
    </row>
    <row r="13181" spans="2:2">
      <c r="B13181" s="6"/>
    </row>
    <row r="13182" spans="2:2">
      <c r="B13182" s="6"/>
    </row>
    <row r="13183" spans="2:2">
      <c r="B13183" s="6"/>
    </row>
    <row r="13184" spans="2:2">
      <c r="B13184" s="6"/>
    </row>
    <row r="13185" spans="2:2">
      <c r="B13185" s="6"/>
    </row>
    <row r="13186" spans="2:2">
      <c r="B13186" s="6"/>
    </row>
    <row r="13187" spans="2:2">
      <c r="B13187" s="6"/>
    </row>
    <row r="13188" spans="2:2">
      <c r="B13188" s="6"/>
    </row>
    <row r="13189" spans="2:2">
      <c r="B13189" s="6"/>
    </row>
    <row r="13190" spans="2:2">
      <c r="B13190" s="6"/>
    </row>
    <row r="13191" spans="2:2">
      <c r="B13191" s="6"/>
    </row>
    <row r="13192" spans="2:2">
      <c r="B13192" s="6"/>
    </row>
    <row r="13193" spans="2:2">
      <c r="B13193" s="6"/>
    </row>
    <row r="13194" spans="2:2">
      <c r="B13194" s="6"/>
    </row>
    <row r="13195" spans="2:2">
      <c r="B13195" s="6"/>
    </row>
    <row r="13196" spans="2:2">
      <c r="B13196" s="6"/>
    </row>
    <row r="13197" spans="2:2">
      <c r="B13197" s="6"/>
    </row>
    <row r="13198" spans="2:2">
      <c r="B13198" s="6"/>
    </row>
    <row r="13199" spans="2:2">
      <c r="B13199" s="6"/>
    </row>
    <row r="13200" spans="2:2">
      <c r="B13200" s="6"/>
    </row>
    <row r="13201" spans="2:2">
      <c r="B13201" s="6"/>
    </row>
    <row r="13202" spans="2:2">
      <c r="B13202" s="6"/>
    </row>
    <row r="13203" spans="2:2">
      <c r="B13203" s="6"/>
    </row>
    <row r="13204" spans="2:2">
      <c r="B13204" s="6"/>
    </row>
    <row r="13205" spans="2:2">
      <c r="B13205" s="6"/>
    </row>
    <row r="13206" spans="2:2">
      <c r="B13206" s="6"/>
    </row>
    <row r="13207" spans="2:2">
      <c r="B13207" s="6"/>
    </row>
    <row r="13208" spans="2:2">
      <c r="B13208" s="6"/>
    </row>
    <row r="13209" spans="2:2">
      <c r="B13209" s="6"/>
    </row>
    <row r="13210" spans="2:2">
      <c r="B13210" s="6"/>
    </row>
    <row r="13211" spans="2:2">
      <c r="B13211" s="6"/>
    </row>
    <row r="13212" spans="2:2">
      <c r="B13212" s="6"/>
    </row>
    <row r="13213" spans="2:2">
      <c r="B13213" s="6"/>
    </row>
    <row r="13214" spans="2:2">
      <c r="B13214" s="6"/>
    </row>
    <row r="13215" spans="2:2">
      <c r="B13215" s="6"/>
    </row>
    <row r="13216" spans="2:2">
      <c r="B13216" s="6"/>
    </row>
    <row r="13217" spans="2:2">
      <c r="B13217" s="6"/>
    </row>
    <row r="13218" spans="2:2">
      <c r="B13218" s="6"/>
    </row>
    <row r="13219" spans="2:2">
      <c r="B13219" s="6"/>
    </row>
    <row r="13220" spans="2:2">
      <c r="B13220" s="6"/>
    </row>
    <row r="13221" spans="2:2">
      <c r="B13221" s="6"/>
    </row>
    <row r="13222" spans="2:2">
      <c r="B13222" s="6"/>
    </row>
    <row r="13223" spans="2:2">
      <c r="B13223" s="6"/>
    </row>
    <row r="13224" spans="2:2">
      <c r="B13224" s="6"/>
    </row>
    <row r="13225" spans="2:2">
      <c r="B13225" s="6"/>
    </row>
    <row r="13226" spans="2:2">
      <c r="B13226" s="6"/>
    </row>
    <row r="13227" spans="2:2">
      <c r="B13227" s="6"/>
    </row>
    <row r="13228" spans="2:2">
      <c r="B13228" s="6"/>
    </row>
    <row r="13229" spans="2:2">
      <c r="B13229" s="6"/>
    </row>
    <row r="13230" spans="2:2">
      <c r="B13230" s="6"/>
    </row>
    <row r="13231" spans="2:2">
      <c r="B13231" s="6"/>
    </row>
    <row r="13232" spans="2:2">
      <c r="B13232" s="6"/>
    </row>
    <row r="13233" spans="2:2">
      <c r="B13233" s="6"/>
    </row>
    <row r="13234" spans="2:2">
      <c r="B13234" s="6"/>
    </row>
    <row r="13235" spans="2:2">
      <c r="B13235" s="6"/>
    </row>
    <row r="13236" spans="2:2">
      <c r="B13236" s="6"/>
    </row>
    <row r="13237" spans="2:2">
      <c r="B13237" s="6"/>
    </row>
    <row r="13238" spans="2:2">
      <c r="B13238" s="6"/>
    </row>
    <row r="13239" spans="2:2">
      <c r="B13239" s="6"/>
    </row>
    <row r="13240" spans="2:2">
      <c r="B13240" s="6"/>
    </row>
    <row r="13241" spans="2:2">
      <c r="B13241" s="6"/>
    </row>
    <row r="13242" spans="2:2">
      <c r="B13242" s="6"/>
    </row>
    <row r="13243" spans="2:2">
      <c r="B13243" s="6"/>
    </row>
    <row r="13244" spans="2:2">
      <c r="B13244" s="6"/>
    </row>
    <row r="13245" spans="2:2">
      <c r="B13245" s="6"/>
    </row>
    <row r="13246" spans="2:2">
      <c r="B13246" s="6"/>
    </row>
    <row r="13247" spans="2:2">
      <c r="B13247" s="6"/>
    </row>
    <row r="13248" spans="2:2">
      <c r="B13248" s="6"/>
    </row>
    <row r="13249" spans="2:2">
      <c r="B13249" s="6"/>
    </row>
    <row r="13250" spans="2:2">
      <c r="B13250" s="6"/>
    </row>
    <row r="13251" spans="2:2">
      <c r="B13251" s="6"/>
    </row>
    <row r="13252" spans="2:2">
      <c r="B13252" s="6"/>
    </row>
    <row r="13253" spans="2:2">
      <c r="B13253" s="6"/>
    </row>
    <row r="13254" spans="2:2">
      <c r="B13254" s="6"/>
    </row>
    <row r="13255" spans="2:2">
      <c r="B13255" s="6"/>
    </row>
    <row r="13256" spans="2:2">
      <c r="B13256" s="6"/>
    </row>
    <row r="13257" spans="2:2">
      <c r="B13257" s="6"/>
    </row>
    <row r="13258" spans="2:2">
      <c r="B13258" s="6"/>
    </row>
    <row r="13259" spans="2:2">
      <c r="B13259" s="6"/>
    </row>
    <row r="13260" spans="2:2">
      <c r="B13260" s="6"/>
    </row>
    <row r="13261" spans="2:2">
      <c r="B13261" s="6"/>
    </row>
    <row r="13262" spans="2:2">
      <c r="B13262" s="6"/>
    </row>
    <row r="13263" spans="2:2">
      <c r="B13263" s="6"/>
    </row>
    <row r="13264" spans="2:2">
      <c r="B13264" s="6"/>
    </row>
    <row r="13265" spans="2:2">
      <c r="B13265" s="6"/>
    </row>
    <row r="13266" spans="2:2">
      <c r="B13266" s="6"/>
    </row>
    <row r="13267" spans="2:2">
      <c r="B13267" s="6"/>
    </row>
    <row r="13268" spans="2:2">
      <c r="B13268" s="6"/>
    </row>
    <row r="13269" spans="2:2">
      <c r="B13269" s="6"/>
    </row>
    <row r="13270" spans="2:2">
      <c r="B13270" s="6"/>
    </row>
    <row r="13271" spans="2:2">
      <c r="B13271" s="6"/>
    </row>
    <row r="13272" spans="2:2">
      <c r="B13272" s="6"/>
    </row>
    <row r="13273" spans="2:2">
      <c r="B13273" s="6"/>
    </row>
    <row r="13274" spans="2:2">
      <c r="B13274" s="6"/>
    </row>
    <row r="13275" spans="2:2">
      <c r="B13275" s="6"/>
    </row>
    <row r="13276" spans="2:2">
      <c r="B13276" s="6"/>
    </row>
    <row r="13277" spans="2:2">
      <c r="B13277" s="6"/>
    </row>
    <row r="13278" spans="2:2">
      <c r="B13278" s="6"/>
    </row>
    <row r="13279" spans="2:2">
      <c r="B13279" s="6"/>
    </row>
    <row r="13280" spans="2:2">
      <c r="B13280" s="6"/>
    </row>
    <row r="13281" spans="2:2">
      <c r="B13281" s="6"/>
    </row>
    <row r="13282" spans="2:2">
      <c r="B13282" s="6"/>
    </row>
    <row r="13283" spans="2:2">
      <c r="B13283" s="6"/>
    </row>
    <row r="13284" spans="2:2">
      <c r="B13284" s="6"/>
    </row>
    <row r="13285" spans="2:2">
      <c r="B13285" s="6"/>
    </row>
    <row r="13286" spans="2:2">
      <c r="B13286" s="6"/>
    </row>
    <row r="13287" spans="2:2">
      <c r="B13287" s="6"/>
    </row>
    <row r="13288" spans="2:2">
      <c r="B13288" s="6"/>
    </row>
    <row r="13289" spans="2:2">
      <c r="B13289" s="6"/>
    </row>
    <row r="13290" spans="2:2">
      <c r="B13290" s="6"/>
    </row>
    <row r="13291" spans="2:2">
      <c r="B13291" s="6"/>
    </row>
    <row r="13292" spans="2:2">
      <c r="B13292" s="6"/>
    </row>
    <row r="13293" spans="2:2">
      <c r="B13293" s="6"/>
    </row>
    <row r="13294" spans="2:2">
      <c r="B13294" s="6"/>
    </row>
    <row r="13295" spans="2:2">
      <c r="B13295" s="6"/>
    </row>
    <row r="13296" spans="2:2">
      <c r="B13296" s="6"/>
    </row>
    <row r="13297" spans="2:2">
      <c r="B13297" s="6"/>
    </row>
    <row r="13298" spans="2:2">
      <c r="B13298" s="6"/>
    </row>
    <row r="13299" spans="2:2">
      <c r="B13299" s="6"/>
    </row>
    <row r="13300" spans="2:2">
      <c r="B13300" s="6"/>
    </row>
    <row r="13301" spans="2:2">
      <c r="B13301" s="6"/>
    </row>
    <row r="13302" spans="2:2">
      <c r="B13302" s="6"/>
    </row>
    <row r="13303" spans="2:2">
      <c r="B13303" s="6"/>
    </row>
    <row r="13304" spans="2:2">
      <c r="B13304" s="6"/>
    </row>
    <row r="13305" spans="2:2">
      <c r="B13305" s="6"/>
    </row>
    <row r="13306" spans="2:2">
      <c r="B13306" s="6"/>
    </row>
    <row r="13307" spans="2:2">
      <c r="B13307" s="6"/>
    </row>
    <row r="13308" spans="2:2">
      <c r="B13308" s="6"/>
    </row>
    <row r="13309" spans="2:2">
      <c r="B13309" s="6"/>
    </row>
    <row r="13310" spans="2:2">
      <c r="B13310" s="6"/>
    </row>
    <row r="13311" spans="2:2">
      <c r="B13311" s="6"/>
    </row>
    <row r="13312" spans="2:2">
      <c r="B13312" s="6"/>
    </row>
    <row r="13313" spans="2:2">
      <c r="B13313" s="6"/>
    </row>
    <row r="13314" spans="2:2">
      <c r="B13314" s="6"/>
    </row>
    <row r="13315" spans="2:2">
      <c r="B13315" s="6"/>
    </row>
    <row r="13316" spans="2:2">
      <c r="B13316" s="6"/>
    </row>
    <row r="13317" spans="2:2">
      <c r="B13317" s="6"/>
    </row>
    <row r="13318" spans="2:2">
      <c r="B13318" s="6"/>
    </row>
    <row r="13319" spans="2:2">
      <c r="B13319" s="6"/>
    </row>
    <row r="13320" spans="2:2">
      <c r="B13320" s="6"/>
    </row>
    <row r="13321" spans="2:2">
      <c r="B13321" s="6"/>
    </row>
    <row r="13322" spans="2:2">
      <c r="B13322" s="6"/>
    </row>
    <row r="13323" spans="2:2">
      <c r="B13323" s="6"/>
    </row>
    <row r="13324" spans="2:2">
      <c r="B13324" s="6"/>
    </row>
    <row r="13325" spans="2:2">
      <c r="B13325" s="6"/>
    </row>
    <row r="13326" spans="2:2">
      <c r="B13326" s="6"/>
    </row>
    <row r="13327" spans="2:2">
      <c r="B13327" s="6"/>
    </row>
    <row r="13328" spans="2:2">
      <c r="B13328" s="6"/>
    </row>
    <row r="13329" spans="2:2">
      <c r="B13329" s="6"/>
    </row>
    <row r="13330" spans="2:2">
      <c r="B13330" s="6"/>
    </row>
    <row r="13331" spans="2:2">
      <c r="B13331" s="6"/>
    </row>
    <row r="13332" spans="2:2">
      <c r="B13332" s="6"/>
    </row>
    <row r="13333" spans="2:2">
      <c r="B13333" s="6"/>
    </row>
    <row r="13334" spans="2:2">
      <c r="B13334" s="6"/>
    </row>
    <row r="13335" spans="2:2">
      <c r="B13335" s="6"/>
    </row>
    <row r="13336" spans="2:2">
      <c r="B13336" s="6"/>
    </row>
    <row r="13337" spans="2:2">
      <c r="B13337" s="6"/>
    </row>
    <row r="13338" spans="2:2">
      <c r="B13338" s="6"/>
    </row>
    <row r="13339" spans="2:2">
      <c r="B13339" s="6"/>
    </row>
    <row r="13340" spans="2:2">
      <c r="B13340" s="6"/>
    </row>
    <row r="13341" spans="2:2">
      <c r="B13341" s="6"/>
    </row>
    <row r="13342" spans="2:2">
      <c r="B13342" s="6"/>
    </row>
    <row r="13343" spans="2:2">
      <c r="B13343" s="6"/>
    </row>
    <row r="13344" spans="2:2">
      <c r="B13344" s="6"/>
    </row>
    <row r="13345" spans="2:2">
      <c r="B13345" s="6"/>
    </row>
    <row r="13346" spans="2:2">
      <c r="B13346" s="6"/>
    </row>
    <row r="13347" spans="2:2">
      <c r="B13347" s="6"/>
    </row>
    <row r="13348" spans="2:2">
      <c r="B13348" s="6"/>
    </row>
    <row r="13349" spans="2:2">
      <c r="B13349" s="6"/>
    </row>
    <row r="13350" spans="2:2">
      <c r="B13350" s="6"/>
    </row>
    <row r="13351" spans="2:2">
      <c r="B13351" s="6"/>
    </row>
    <row r="13352" spans="2:2">
      <c r="B13352" s="6"/>
    </row>
    <row r="13353" spans="2:2">
      <c r="B13353" s="6"/>
    </row>
    <row r="13354" spans="2:2">
      <c r="B13354" s="6"/>
    </row>
    <row r="13355" spans="2:2">
      <c r="B13355" s="6"/>
    </row>
    <row r="13356" spans="2:2">
      <c r="B13356" s="6"/>
    </row>
    <row r="13357" spans="2:2">
      <c r="B13357" s="6"/>
    </row>
    <row r="13358" spans="2:2">
      <c r="B13358" s="6"/>
    </row>
    <row r="13359" spans="2:2">
      <c r="B13359" s="6"/>
    </row>
    <row r="13360" spans="2:2">
      <c r="B13360" s="6"/>
    </row>
    <row r="13361" spans="2:2">
      <c r="B13361" s="6"/>
    </row>
    <row r="13362" spans="2:2">
      <c r="B13362" s="6"/>
    </row>
    <row r="13363" spans="2:2">
      <c r="B13363" s="6"/>
    </row>
    <row r="13364" spans="2:2">
      <c r="B13364" s="6"/>
    </row>
    <row r="13365" spans="2:2">
      <c r="B13365" s="6"/>
    </row>
    <row r="13366" spans="2:2">
      <c r="B13366" s="6"/>
    </row>
    <row r="13367" spans="2:2">
      <c r="B13367" s="6"/>
    </row>
    <row r="13368" spans="2:2">
      <c r="B13368" s="6"/>
    </row>
    <row r="13369" spans="2:2">
      <c r="B13369" s="6"/>
    </row>
    <row r="13370" spans="2:2">
      <c r="B13370" s="6"/>
    </row>
    <row r="13371" spans="2:2">
      <c r="B13371" s="6"/>
    </row>
    <row r="13372" spans="2:2">
      <c r="B13372" s="6"/>
    </row>
    <row r="13373" spans="2:2">
      <c r="B13373" s="6"/>
    </row>
    <row r="13374" spans="2:2">
      <c r="B13374" s="6"/>
    </row>
    <row r="13375" spans="2:2">
      <c r="B13375" s="6"/>
    </row>
    <row r="13376" spans="2:2">
      <c r="B13376" s="6"/>
    </row>
    <row r="13377" spans="2:2">
      <c r="B13377" s="6"/>
    </row>
    <row r="13378" spans="2:2">
      <c r="B13378" s="6"/>
    </row>
    <row r="13379" spans="2:2">
      <c r="B13379" s="6"/>
    </row>
    <row r="13380" spans="2:2">
      <c r="B13380" s="6"/>
    </row>
    <row r="13381" spans="2:2">
      <c r="B13381" s="6"/>
    </row>
    <row r="13382" spans="2:2">
      <c r="B13382" s="6"/>
    </row>
    <row r="13383" spans="2:2">
      <c r="B13383" s="6"/>
    </row>
    <row r="13384" spans="2:2">
      <c r="B13384" s="6"/>
    </row>
    <row r="13385" spans="2:2">
      <c r="B13385" s="6"/>
    </row>
    <row r="13386" spans="2:2">
      <c r="B13386" s="6"/>
    </row>
    <row r="13387" spans="2:2">
      <c r="B13387" s="6"/>
    </row>
    <row r="13388" spans="2:2">
      <c r="B13388" s="6"/>
    </row>
    <row r="13389" spans="2:2">
      <c r="B13389" s="6"/>
    </row>
    <row r="13390" spans="2:2">
      <c r="B13390" s="6"/>
    </row>
    <row r="13391" spans="2:2">
      <c r="B13391" s="6"/>
    </row>
    <row r="13392" spans="2:2">
      <c r="B13392" s="6"/>
    </row>
    <row r="13393" spans="2:2">
      <c r="B13393" s="6"/>
    </row>
    <row r="13394" spans="2:2">
      <c r="B13394" s="6"/>
    </row>
    <row r="13395" spans="2:2">
      <c r="B13395" s="6"/>
    </row>
    <row r="13396" spans="2:2">
      <c r="B13396" s="6"/>
    </row>
    <row r="13397" spans="2:2">
      <c r="B13397" s="6"/>
    </row>
    <row r="13398" spans="2:2">
      <c r="B13398" s="6"/>
    </row>
    <row r="13399" spans="2:2">
      <c r="B13399" s="6"/>
    </row>
    <row r="13400" spans="2:2">
      <c r="B13400" s="6"/>
    </row>
    <row r="13401" spans="2:2">
      <c r="B13401" s="6"/>
    </row>
    <row r="13402" spans="2:2">
      <c r="B13402" s="6"/>
    </row>
    <row r="13403" spans="2:2">
      <c r="B13403" s="6"/>
    </row>
    <row r="13404" spans="2:2">
      <c r="B13404" s="6"/>
    </row>
    <row r="13405" spans="2:2">
      <c r="B13405" s="6"/>
    </row>
    <row r="13406" spans="2:2">
      <c r="B13406" s="6"/>
    </row>
    <row r="13407" spans="2:2">
      <c r="B13407" s="6"/>
    </row>
    <row r="13408" spans="2:2">
      <c r="B13408" s="6"/>
    </row>
    <row r="13409" spans="2:2">
      <c r="B13409" s="6"/>
    </row>
    <row r="13410" spans="2:2">
      <c r="B13410" s="6"/>
    </row>
    <row r="13411" spans="2:2">
      <c r="B13411" s="6"/>
    </row>
    <row r="13412" spans="2:2">
      <c r="B13412" s="6"/>
    </row>
    <row r="13413" spans="2:2">
      <c r="B13413" s="6"/>
    </row>
    <row r="13414" spans="2:2">
      <c r="B13414" s="6"/>
    </row>
    <row r="13415" spans="2:2">
      <c r="B13415" s="6"/>
    </row>
    <row r="13416" spans="2:2">
      <c r="B13416" s="6"/>
    </row>
    <row r="13417" spans="2:2">
      <c r="B13417" s="6"/>
    </row>
    <row r="13418" spans="2:2">
      <c r="B13418" s="6"/>
    </row>
    <row r="13419" spans="2:2">
      <c r="B13419" s="6"/>
    </row>
    <row r="13420" spans="2:2">
      <c r="B13420" s="6"/>
    </row>
    <row r="13421" spans="2:2">
      <c r="B13421" s="6"/>
    </row>
    <row r="13422" spans="2:2">
      <c r="B13422" s="6"/>
    </row>
    <row r="13423" spans="2:2">
      <c r="B13423" s="6"/>
    </row>
    <row r="13424" spans="2:2">
      <c r="B13424" s="6"/>
    </row>
    <row r="13425" spans="2:2">
      <c r="B13425" s="6"/>
    </row>
    <row r="13426" spans="2:2">
      <c r="B13426" s="6"/>
    </row>
    <row r="13427" spans="2:2">
      <c r="B13427" s="6"/>
    </row>
    <row r="13428" spans="2:2">
      <c r="B13428" s="6"/>
    </row>
    <row r="13429" spans="2:2">
      <c r="B13429" s="6"/>
    </row>
    <row r="13430" spans="2:2">
      <c r="B13430" s="6"/>
    </row>
    <row r="13431" spans="2:2">
      <c r="B13431" s="6"/>
    </row>
    <row r="13432" spans="2:2">
      <c r="B13432" s="6"/>
    </row>
    <row r="13433" spans="2:2">
      <c r="B13433" s="6"/>
    </row>
    <row r="13434" spans="2:2">
      <c r="B13434" s="6"/>
    </row>
    <row r="13435" spans="2:2">
      <c r="B13435" s="6"/>
    </row>
    <row r="13436" spans="2:2">
      <c r="B13436" s="6"/>
    </row>
    <row r="13437" spans="2:2">
      <c r="B13437" s="6"/>
    </row>
    <row r="13438" spans="2:2">
      <c r="B13438" s="6"/>
    </row>
    <row r="13439" spans="2:2">
      <c r="B13439" s="6"/>
    </row>
    <row r="13440" spans="2:2">
      <c r="B13440" s="6"/>
    </row>
    <row r="13441" spans="2:2">
      <c r="B13441" s="6"/>
    </row>
    <row r="13442" spans="2:2">
      <c r="B13442" s="6"/>
    </row>
    <row r="13443" spans="2:2">
      <c r="B13443" s="6"/>
    </row>
    <row r="13444" spans="2:2">
      <c r="B13444" s="6"/>
    </row>
    <row r="13445" spans="2:2">
      <c r="B13445" s="6"/>
    </row>
    <row r="13446" spans="2:2">
      <c r="B13446" s="6"/>
    </row>
    <row r="13447" spans="2:2">
      <c r="B13447" s="6"/>
    </row>
    <row r="13448" spans="2:2">
      <c r="B13448" s="6"/>
    </row>
    <row r="13449" spans="2:2">
      <c r="B13449" s="6"/>
    </row>
    <row r="13450" spans="2:2">
      <c r="B13450" s="6"/>
    </row>
    <row r="13451" spans="2:2">
      <c r="B13451" s="6"/>
    </row>
    <row r="13452" spans="2:2">
      <c r="B13452" s="6"/>
    </row>
    <row r="13453" spans="2:2">
      <c r="B13453" s="6"/>
    </row>
    <row r="13454" spans="2:2">
      <c r="B13454" s="6"/>
    </row>
    <row r="13455" spans="2:2">
      <c r="B13455" s="6"/>
    </row>
    <row r="13456" spans="2:2">
      <c r="B13456" s="6"/>
    </row>
    <row r="13457" spans="2:2">
      <c r="B13457" s="6"/>
    </row>
    <row r="13458" spans="2:2">
      <c r="B13458" s="6"/>
    </row>
    <row r="13459" spans="2:2">
      <c r="B13459" s="6"/>
    </row>
    <row r="13460" spans="2:2">
      <c r="B13460" s="6"/>
    </row>
    <row r="13461" spans="2:2">
      <c r="B13461" s="6"/>
    </row>
    <row r="13462" spans="2:2">
      <c r="B13462" s="6"/>
    </row>
    <row r="13463" spans="2:2">
      <c r="B13463" s="6"/>
    </row>
    <row r="13464" spans="2:2">
      <c r="B13464" s="6"/>
    </row>
    <row r="13465" spans="2:2">
      <c r="B13465" s="6"/>
    </row>
    <row r="13466" spans="2:2">
      <c r="B13466" s="6"/>
    </row>
    <row r="13467" spans="2:2">
      <c r="B13467" s="6"/>
    </row>
    <row r="13468" spans="2:2">
      <c r="B13468" s="6"/>
    </row>
    <row r="13469" spans="2:2">
      <c r="B13469" s="6"/>
    </row>
    <row r="13470" spans="2:2">
      <c r="B13470" s="6"/>
    </row>
    <row r="13471" spans="2:2">
      <c r="B13471" s="6"/>
    </row>
    <row r="13472" spans="2:2">
      <c r="B13472" s="6"/>
    </row>
    <row r="13473" spans="2:2">
      <c r="B13473" s="6"/>
    </row>
    <row r="13474" spans="2:2">
      <c r="B13474" s="6"/>
    </row>
    <row r="13475" spans="2:2">
      <c r="B13475" s="6"/>
    </row>
    <row r="13476" spans="2:2">
      <c r="B13476" s="6"/>
    </row>
    <row r="13477" spans="2:2">
      <c r="B13477" s="6"/>
    </row>
    <row r="13478" spans="2:2">
      <c r="B13478" s="6"/>
    </row>
    <row r="13479" spans="2:2">
      <c r="B13479" s="6"/>
    </row>
    <row r="13480" spans="2:2">
      <c r="B13480" s="6"/>
    </row>
    <row r="13481" spans="2:2">
      <c r="B13481" s="6"/>
    </row>
    <row r="13482" spans="2:2">
      <c r="B13482" s="6"/>
    </row>
    <row r="13483" spans="2:2">
      <c r="B13483" s="6"/>
    </row>
    <row r="13484" spans="2:2">
      <c r="B13484" s="6"/>
    </row>
    <row r="13485" spans="2:2">
      <c r="B13485" s="6"/>
    </row>
    <row r="13486" spans="2:2">
      <c r="B13486" s="6"/>
    </row>
    <row r="13487" spans="2:2">
      <c r="B13487" s="6"/>
    </row>
    <row r="13488" spans="2:2">
      <c r="B13488" s="6"/>
    </row>
    <row r="13489" spans="2:2">
      <c r="B13489" s="6"/>
    </row>
    <row r="13490" spans="2:2">
      <c r="B13490" s="6"/>
    </row>
    <row r="13491" spans="2:2">
      <c r="B13491" s="6"/>
    </row>
    <row r="13492" spans="2:2">
      <c r="B13492" s="6"/>
    </row>
    <row r="13493" spans="2:2">
      <c r="B13493" s="6"/>
    </row>
    <row r="13494" spans="2:2">
      <c r="B13494" s="6"/>
    </row>
    <row r="13495" spans="2:2">
      <c r="B13495" s="6"/>
    </row>
    <row r="13496" spans="2:2">
      <c r="B13496" s="6"/>
    </row>
    <row r="13497" spans="2:2">
      <c r="B13497" s="6"/>
    </row>
    <row r="13498" spans="2:2">
      <c r="B13498" s="6"/>
    </row>
    <row r="13499" spans="2:2">
      <c r="B13499" s="6"/>
    </row>
    <row r="13500" spans="2:2">
      <c r="B13500" s="6"/>
    </row>
    <row r="13501" spans="2:2">
      <c r="B13501" s="6"/>
    </row>
    <row r="13502" spans="2:2">
      <c r="B13502" s="6"/>
    </row>
    <row r="13503" spans="2:2">
      <c r="B13503" s="6"/>
    </row>
    <row r="13504" spans="2:2">
      <c r="B13504" s="6"/>
    </row>
    <row r="13505" spans="2:2">
      <c r="B13505" s="6"/>
    </row>
    <row r="13506" spans="2:2">
      <c r="B13506" s="6"/>
    </row>
    <row r="13507" spans="2:2">
      <c r="B13507" s="6"/>
    </row>
    <row r="13508" spans="2:2">
      <c r="B13508" s="6"/>
    </row>
    <row r="13509" spans="2:2">
      <c r="B13509" s="6"/>
    </row>
    <row r="13510" spans="2:2">
      <c r="B13510" s="6"/>
    </row>
    <row r="13511" spans="2:2">
      <c r="B13511" s="6"/>
    </row>
    <row r="13512" spans="2:2">
      <c r="B13512" s="6"/>
    </row>
    <row r="13513" spans="2:2">
      <c r="B13513" s="6"/>
    </row>
    <row r="13514" spans="2:2">
      <c r="B13514" s="6"/>
    </row>
    <row r="13515" spans="2:2">
      <c r="B13515" s="6"/>
    </row>
    <row r="13516" spans="2:2">
      <c r="B13516" s="6"/>
    </row>
    <row r="13517" spans="2:2">
      <c r="B13517" s="6"/>
    </row>
    <row r="13518" spans="2:2">
      <c r="B13518" s="6"/>
    </row>
    <row r="13519" spans="2:2">
      <c r="B13519" s="6"/>
    </row>
    <row r="13520" spans="2:2">
      <c r="B13520" s="6"/>
    </row>
    <row r="13521" spans="2:2">
      <c r="B13521" s="6"/>
    </row>
    <row r="13522" spans="2:2">
      <c r="B13522" s="6"/>
    </row>
    <row r="13523" spans="2:2">
      <c r="B13523" s="6"/>
    </row>
    <row r="13524" spans="2:2">
      <c r="B13524" s="6"/>
    </row>
    <row r="13525" spans="2:2">
      <c r="B13525" s="6"/>
    </row>
    <row r="13526" spans="2:2">
      <c r="B13526" s="6"/>
    </row>
    <row r="13527" spans="2:2">
      <c r="B13527" s="6"/>
    </row>
    <row r="13528" spans="2:2">
      <c r="B13528" s="6"/>
    </row>
    <row r="13529" spans="2:2">
      <c r="B13529" s="6"/>
    </row>
    <row r="13530" spans="2:2">
      <c r="B13530" s="6"/>
    </row>
    <row r="13531" spans="2:2">
      <c r="B13531" s="6"/>
    </row>
    <row r="13532" spans="2:2">
      <c r="B13532" s="6"/>
    </row>
    <row r="13533" spans="2:2">
      <c r="B13533" s="6"/>
    </row>
    <row r="13534" spans="2:2">
      <c r="B13534" s="6"/>
    </row>
    <row r="13535" spans="2:2">
      <c r="B13535" s="6"/>
    </row>
    <row r="13536" spans="2:2">
      <c r="B13536" s="6"/>
    </row>
    <row r="13537" spans="2:2">
      <c r="B13537" s="6"/>
    </row>
    <row r="13538" spans="2:2">
      <c r="B13538" s="6"/>
    </row>
    <row r="13539" spans="2:2">
      <c r="B13539" s="6"/>
    </row>
    <row r="13540" spans="2:2">
      <c r="B13540" s="6"/>
    </row>
    <row r="13541" spans="2:2">
      <c r="B13541" s="6"/>
    </row>
    <row r="13542" spans="2:2">
      <c r="B13542" s="6"/>
    </row>
    <row r="13543" spans="2:2">
      <c r="B13543" s="6"/>
    </row>
    <row r="13544" spans="2:2">
      <c r="B13544" s="6"/>
    </row>
    <row r="13545" spans="2:2">
      <c r="B13545" s="6"/>
    </row>
    <row r="13546" spans="2:2">
      <c r="B13546" s="6"/>
    </row>
    <row r="13547" spans="2:2">
      <c r="B13547" s="6"/>
    </row>
    <row r="13548" spans="2:2">
      <c r="B13548" s="6"/>
    </row>
    <row r="13549" spans="2:2">
      <c r="B13549" s="6"/>
    </row>
    <row r="13550" spans="2:2">
      <c r="B13550" s="6"/>
    </row>
    <row r="13551" spans="2:2">
      <c r="B13551" s="6"/>
    </row>
    <row r="13552" spans="2:2">
      <c r="B13552" s="6"/>
    </row>
    <row r="13553" spans="2:2">
      <c r="B13553" s="6"/>
    </row>
    <row r="13554" spans="2:2">
      <c r="B13554" s="6"/>
    </row>
    <row r="13555" spans="2:2">
      <c r="B13555" s="6"/>
    </row>
    <row r="13556" spans="2:2">
      <c r="B13556" s="6"/>
    </row>
    <row r="13557" spans="2:2">
      <c r="B13557" s="6"/>
    </row>
    <row r="13558" spans="2:2">
      <c r="B13558" s="6"/>
    </row>
    <row r="13559" spans="2:2">
      <c r="B13559" s="6"/>
    </row>
    <row r="13560" spans="2:2">
      <c r="B13560" s="6"/>
    </row>
    <row r="13561" spans="2:2">
      <c r="B13561" s="6"/>
    </row>
    <row r="13562" spans="2:2">
      <c r="B13562" s="6"/>
    </row>
    <row r="13563" spans="2:2">
      <c r="B13563" s="6"/>
    </row>
    <row r="13564" spans="2:2">
      <c r="B13564" s="6"/>
    </row>
    <row r="13565" spans="2:2">
      <c r="B13565" s="6"/>
    </row>
    <row r="13566" spans="2:2">
      <c r="B13566" s="6"/>
    </row>
    <row r="13567" spans="2:2">
      <c r="B13567" s="6"/>
    </row>
    <row r="13568" spans="2:2">
      <c r="B13568" s="6"/>
    </row>
    <row r="13569" spans="2:2">
      <c r="B13569" s="6"/>
    </row>
    <row r="13570" spans="2:2">
      <c r="B13570" s="6"/>
    </row>
    <row r="13571" spans="2:2">
      <c r="B13571" s="6"/>
    </row>
    <row r="13572" spans="2:2">
      <c r="B13572" s="6"/>
    </row>
    <row r="13573" spans="2:2">
      <c r="B13573" s="6"/>
    </row>
    <row r="13574" spans="2:2">
      <c r="B13574" s="6"/>
    </row>
    <row r="13575" spans="2:2">
      <c r="B13575" s="6"/>
    </row>
    <row r="13576" spans="2:2">
      <c r="B13576" s="6"/>
    </row>
    <row r="13577" spans="2:2">
      <c r="B13577" s="6"/>
    </row>
    <row r="13578" spans="2:2">
      <c r="B13578" s="6"/>
    </row>
    <row r="13579" spans="2:2">
      <c r="B13579" s="6"/>
    </row>
    <row r="13580" spans="2:2">
      <c r="B13580" s="6"/>
    </row>
    <row r="13581" spans="2:2">
      <c r="B13581" s="6"/>
    </row>
    <row r="13582" spans="2:2">
      <c r="B13582" s="6"/>
    </row>
    <row r="13583" spans="2:2">
      <c r="B13583" s="6"/>
    </row>
    <row r="13584" spans="2:2">
      <c r="B13584" s="6"/>
    </row>
    <row r="13585" spans="2:2">
      <c r="B13585" s="6"/>
    </row>
    <row r="13586" spans="2:2">
      <c r="B13586" s="6"/>
    </row>
    <row r="13587" spans="2:2">
      <c r="B13587" s="6"/>
    </row>
    <row r="13588" spans="2:2">
      <c r="B13588" s="6"/>
    </row>
    <row r="13589" spans="2:2">
      <c r="B13589" s="6"/>
    </row>
    <row r="13590" spans="2:2">
      <c r="B13590" s="6"/>
    </row>
    <row r="13591" spans="2:2">
      <c r="B13591" s="6"/>
    </row>
    <row r="13592" spans="2:2">
      <c r="B13592" s="6"/>
    </row>
    <row r="13593" spans="2:2">
      <c r="B13593" s="6"/>
    </row>
    <row r="13594" spans="2:2">
      <c r="B13594" s="6"/>
    </row>
    <row r="13595" spans="2:2">
      <c r="B13595" s="6"/>
    </row>
    <row r="13596" spans="2:2">
      <c r="B13596" s="6"/>
    </row>
    <row r="13597" spans="2:2">
      <c r="B13597" s="6"/>
    </row>
    <row r="13598" spans="2:2">
      <c r="B13598" s="6"/>
    </row>
    <row r="13599" spans="2:2">
      <c r="B13599" s="6"/>
    </row>
    <row r="13600" spans="2:2">
      <c r="B13600" s="6"/>
    </row>
    <row r="13601" spans="2:2">
      <c r="B13601" s="6"/>
    </row>
    <row r="13602" spans="2:2">
      <c r="B13602" s="6"/>
    </row>
    <row r="13603" spans="2:2">
      <c r="B13603" s="6"/>
    </row>
    <row r="13604" spans="2:2">
      <c r="B13604" s="6"/>
    </row>
    <row r="13605" spans="2:2">
      <c r="B13605" s="6"/>
    </row>
    <row r="13606" spans="2:2">
      <c r="B13606" s="6"/>
    </row>
    <row r="13607" spans="2:2">
      <c r="B13607" s="6"/>
    </row>
    <row r="13608" spans="2:2">
      <c r="B13608" s="6"/>
    </row>
    <row r="13609" spans="2:2">
      <c r="B13609" s="6"/>
    </row>
    <row r="13610" spans="2:2">
      <c r="B13610" s="6"/>
    </row>
    <row r="13611" spans="2:2">
      <c r="B13611" s="6"/>
    </row>
    <row r="13612" spans="2:2">
      <c r="B13612" s="6"/>
    </row>
    <row r="13613" spans="2:2">
      <c r="B13613" s="6"/>
    </row>
    <row r="13614" spans="2:2">
      <c r="B13614" s="6"/>
    </row>
    <row r="13615" spans="2:2">
      <c r="B13615" s="6"/>
    </row>
    <row r="13616" spans="2:2">
      <c r="B13616" s="6"/>
    </row>
    <row r="13617" spans="2:2">
      <c r="B13617" s="6"/>
    </row>
    <row r="13618" spans="2:2">
      <c r="B13618" s="6"/>
    </row>
    <row r="13619" spans="2:2">
      <c r="B13619" s="6"/>
    </row>
    <row r="13620" spans="2:2">
      <c r="B13620" s="6"/>
    </row>
    <row r="13621" spans="2:2">
      <c r="B13621" s="6"/>
    </row>
    <row r="13622" spans="2:2">
      <c r="B13622" s="6"/>
    </row>
    <row r="13623" spans="2:2">
      <c r="B13623" s="6"/>
    </row>
    <row r="13624" spans="2:2">
      <c r="B13624" s="6"/>
    </row>
    <row r="13625" spans="2:2">
      <c r="B13625" s="6"/>
    </row>
    <row r="13626" spans="2:2">
      <c r="B13626" s="6"/>
    </row>
    <row r="13627" spans="2:2">
      <c r="B13627" s="6"/>
    </row>
    <row r="13628" spans="2:2">
      <c r="B13628" s="6"/>
    </row>
    <row r="13629" spans="2:2">
      <c r="B13629" s="6"/>
    </row>
    <row r="13630" spans="2:2">
      <c r="B13630" s="6"/>
    </row>
    <row r="13631" spans="2:2">
      <c r="B13631" s="6"/>
    </row>
    <row r="13632" spans="2:2">
      <c r="B13632" s="6"/>
    </row>
    <row r="13633" spans="2:2">
      <c r="B13633" s="6"/>
    </row>
    <row r="13634" spans="2:2">
      <c r="B13634" s="6"/>
    </row>
    <row r="13635" spans="2:2">
      <c r="B13635" s="6"/>
    </row>
    <row r="13636" spans="2:2">
      <c r="B13636" s="6"/>
    </row>
    <row r="13637" spans="2:2">
      <c r="B13637" s="6"/>
    </row>
    <row r="13638" spans="2:2">
      <c r="B13638" s="6"/>
    </row>
    <row r="13639" spans="2:2">
      <c r="B13639" s="6"/>
    </row>
    <row r="13640" spans="2:2">
      <c r="B13640" s="6"/>
    </row>
    <row r="13641" spans="2:2">
      <c r="B13641" s="6"/>
    </row>
    <row r="13642" spans="2:2">
      <c r="B13642" s="6"/>
    </row>
    <row r="13643" spans="2:2">
      <c r="B13643" s="6"/>
    </row>
    <row r="13644" spans="2:2">
      <c r="B13644" s="6"/>
    </row>
    <row r="13645" spans="2:2">
      <c r="B13645" s="6"/>
    </row>
    <row r="13646" spans="2:2">
      <c r="B13646" s="6"/>
    </row>
    <row r="13647" spans="2:2">
      <c r="B13647" s="6"/>
    </row>
    <row r="13648" spans="2:2">
      <c r="B13648" s="6"/>
    </row>
    <row r="13649" spans="2:2">
      <c r="B13649" s="6"/>
    </row>
    <row r="13650" spans="2:2">
      <c r="B13650" s="6"/>
    </row>
    <row r="13651" spans="2:2">
      <c r="B13651" s="6"/>
    </row>
    <row r="13652" spans="2:2">
      <c r="B13652" s="6"/>
    </row>
    <row r="13653" spans="2:2">
      <c r="B13653" s="6"/>
    </row>
    <row r="13654" spans="2:2">
      <c r="B13654" s="6"/>
    </row>
    <row r="13655" spans="2:2">
      <c r="B13655" s="6"/>
    </row>
    <row r="13656" spans="2:2">
      <c r="B13656" s="6"/>
    </row>
    <row r="13657" spans="2:2">
      <c r="B13657" s="6"/>
    </row>
    <row r="13658" spans="2:2">
      <c r="B13658" s="6"/>
    </row>
    <row r="13659" spans="2:2">
      <c r="B13659" s="6"/>
    </row>
    <row r="13660" spans="2:2">
      <c r="B13660" s="6"/>
    </row>
    <row r="13661" spans="2:2">
      <c r="B13661" s="6"/>
    </row>
    <row r="13662" spans="2:2">
      <c r="B13662" s="6"/>
    </row>
    <row r="13663" spans="2:2">
      <c r="B13663" s="6"/>
    </row>
    <row r="13664" spans="2:2">
      <c r="B13664" s="6"/>
    </row>
    <row r="13665" spans="2:2">
      <c r="B13665" s="6"/>
    </row>
    <row r="13666" spans="2:2">
      <c r="B13666" s="6"/>
    </row>
    <row r="13667" spans="2:2">
      <c r="B13667" s="6"/>
    </row>
    <row r="13668" spans="2:2">
      <c r="B13668" s="6"/>
    </row>
    <row r="13669" spans="2:2">
      <c r="B13669" s="6"/>
    </row>
    <row r="13670" spans="2:2">
      <c r="B13670" s="6"/>
    </row>
    <row r="13671" spans="2:2">
      <c r="B13671" s="6"/>
    </row>
    <row r="13672" spans="2:2">
      <c r="B13672" s="6"/>
    </row>
    <row r="13673" spans="2:2">
      <c r="B13673" s="6"/>
    </row>
    <row r="13674" spans="2:2">
      <c r="B13674" s="6"/>
    </row>
    <row r="13675" spans="2:2">
      <c r="B13675" s="6"/>
    </row>
    <row r="13676" spans="2:2">
      <c r="B13676" s="6"/>
    </row>
    <row r="13677" spans="2:2">
      <c r="B13677" s="6"/>
    </row>
    <row r="13678" spans="2:2">
      <c r="B13678" s="6"/>
    </row>
    <row r="13679" spans="2:2">
      <c r="B13679" s="6"/>
    </row>
    <row r="13680" spans="2:2">
      <c r="B13680" s="6"/>
    </row>
    <row r="13681" spans="2:2">
      <c r="B13681" s="6"/>
    </row>
    <row r="13682" spans="2:2">
      <c r="B13682" s="6"/>
    </row>
    <row r="13683" spans="2:2">
      <c r="B13683" s="6"/>
    </row>
    <row r="13684" spans="2:2">
      <c r="B13684" s="6"/>
    </row>
    <row r="13685" spans="2:2">
      <c r="B13685" s="6"/>
    </row>
    <row r="13686" spans="2:2">
      <c r="B13686" s="6"/>
    </row>
    <row r="13687" spans="2:2">
      <c r="B13687" s="6"/>
    </row>
    <row r="13688" spans="2:2">
      <c r="B13688" s="6"/>
    </row>
    <row r="13689" spans="2:2">
      <c r="B13689" s="6"/>
    </row>
    <row r="13690" spans="2:2">
      <c r="B13690" s="6"/>
    </row>
    <row r="13691" spans="2:2">
      <c r="B13691" s="6"/>
    </row>
    <row r="13692" spans="2:2">
      <c r="B13692" s="6"/>
    </row>
    <row r="13693" spans="2:2">
      <c r="B13693" s="6"/>
    </row>
    <row r="13694" spans="2:2">
      <c r="B13694" s="6"/>
    </row>
    <row r="13695" spans="2:2">
      <c r="B13695" s="6"/>
    </row>
    <row r="13696" spans="2:2">
      <c r="B13696" s="6"/>
    </row>
    <row r="13697" spans="2:2">
      <c r="B13697" s="6"/>
    </row>
    <row r="13698" spans="2:2">
      <c r="B13698" s="6"/>
    </row>
    <row r="13699" spans="2:2">
      <c r="B13699" s="6"/>
    </row>
    <row r="13700" spans="2:2">
      <c r="B13700" s="6"/>
    </row>
    <row r="13701" spans="2:2">
      <c r="B13701" s="6"/>
    </row>
    <row r="13702" spans="2:2">
      <c r="B13702" s="6"/>
    </row>
    <row r="13703" spans="2:2">
      <c r="B13703" s="6"/>
    </row>
    <row r="13704" spans="2:2">
      <c r="B13704" s="6"/>
    </row>
    <row r="13705" spans="2:2">
      <c r="B13705" s="6"/>
    </row>
    <row r="13706" spans="2:2">
      <c r="B13706" s="6"/>
    </row>
    <row r="13707" spans="2:2">
      <c r="B13707" s="6"/>
    </row>
    <row r="13708" spans="2:2">
      <c r="B13708" s="6"/>
    </row>
    <row r="13709" spans="2:2">
      <c r="B13709" s="6"/>
    </row>
    <row r="13710" spans="2:2">
      <c r="B13710" s="6"/>
    </row>
    <row r="13711" spans="2:2">
      <c r="B13711" s="6"/>
    </row>
    <row r="13712" spans="2:2">
      <c r="B13712" s="6"/>
    </row>
    <row r="13713" spans="2:2">
      <c r="B13713" s="6"/>
    </row>
    <row r="13714" spans="2:2">
      <c r="B13714" s="6"/>
    </row>
    <row r="13715" spans="2:2">
      <c r="B13715" s="6"/>
    </row>
    <row r="13716" spans="2:2">
      <c r="B13716" s="6"/>
    </row>
    <row r="13717" spans="2:2">
      <c r="B13717" s="6"/>
    </row>
    <row r="13718" spans="2:2">
      <c r="B13718" s="6"/>
    </row>
    <row r="13719" spans="2:2">
      <c r="B13719" s="6"/>
    </row>
    <row r="13720" spans="2:2">
      <c r="B13720" s="6"/>
    </row>
    <row r="13721" spans="2:2">
      <c r="B13721" s="6"/>
    </row>
    <row r="13722" spans="2:2">
      <c r="B13722" s="6"/>
    </row>
    <row r="13723" spans="2:2">
      <c r="B13723" s="6"/>
    </row>
    <row r="13724" spans="2:2">
      <c r="B13724" s="6"/>
    </row>
    <row r="13725" spans="2:2">
      <c r="B13725" s="6"/>
    </row>
    <row r="13726" spans="2:2">
      <c r="B13726" s="6"/>
    </row>
    <row r="13727" spans="2:2">
      <c r="B13727" s="6"/>
    </row>
    <row r="13728" spans="2:2">
      <c r="B13728" s="6"/>
    </row>
    <row r="13729" spans="2:2">
      <c r="B13729" s="6"/>
    </row>
    <row r="13730" spans="2:2">
      <c r="B13730" s="6"/>
    </row>
    <row r="13731" spans="2:2">
      <c r="B13731" s="6"/>
    </row>
    <row r="13732" spans="2:2">
      <c r="B13732" s="6"/>
    </row>
    <row r="13733" spans="2:2">
      <c r="B13733" s="6"/>
    </row>
    <row r="13734" spans="2:2">
      <c r="B13734" s="6"/>
    </row>
    <row r="13735" spans="2:2">
      <c r="B13735" s="6"/>
    </row>
    <row r="13736" spans="2:2">
      <c r="B13736" s="6"/>
    </row>
    <row r="13737" spans="2:2">
      <c r="B13737" s="6"/>
    </row>
    <row r="13738" spans="2:2">
      <c r="B13738" s="6"/>
    </row>
    <row r="13739" spans="2:2">
      <c r="B13739" s="6"/>
    </row>
    <row r="13740" spans="2:2">
      <c r="B13740" s="6"/>
    </row>
    <row r="13741" spans="2:2">
      <c r="B13741" s="6"/>
    </row>
    <row r="13742" spans="2:2">
      <c r="B13742" s="6"/>
    </row>
    <row r="13743" spans="2:2">
      <c r="B13743" s="6"/>
    </row>
    <row r="13744" spans="2:2">
      <c r="B13744" s="6"/>
    </row>
    <row r="13745" spans="2:2">
      <c r="B13745" s="6"/>
    </row>
    <row r="13746" spans="2:2">
      <c r="B13746" s="6"/>
    </row>
    <row r="13747" spans="2:2">
      <c r="B13747" s="6"/>
    </row>
    <row r="13748" spans="2:2">
      <c r="B13748" s="6"/>
    </row>
    <row r="13749" spans="2:2">
      <c r="B13749" s="6"/>
    </row>
    <row r="13750" spans="2:2">
      <c r="B13750" s="6"/>
    </row>
    <row r="13751" spans="2:2">
      <c r="B13751" s="6"/>
    </row>
    <row r="13752" spans="2:2">
      <c r="B13752" s="6"/>
    </row>
    <row r="13753" spans="2:2">
      <c r="B13753" s="6"/>
    </row>
    <row r="13754" spans="2:2">
      <c r="B13754" s="6"/>
    </row>
    <row r="13755" spans="2:2">
      <c r="B13755" s="6"/>
    </row>
    <row r="13756" spans="2:2">
      <c r="B13756" s="6"/>
    </row>
    <row r="13757" spans="2:2">
      <c r="B13757" s="6"/>
    </row>
    <row r="13758" spans="2:2">
      <c r="B13758" s="6"/>
    </row>
    <row r="13759" spans="2:2">
      <c r="B13759" s="6"/>
    </row>
    <row r="13760" spans="2:2">
      <c r="B13760" s="6"/>
    </row>
    <row r="13761" spans="2:2">
      <c r="B13761" s="6"/>
    </row>
    <row r="13762" spans="2:2">
      <c r="B13762" s="6"/>
    </row>
    <row r="13763" spans="2:2">
      <c r="B13763" s="6"/>
    </row>
    <row r="13764" spans="2:2">
      <c r="B13764" s="6"/>
    </row>
    <row r="13765" spans="2:2">
      <c r="B13765" s="6"/>
    </row>
    <row r="13766" spans="2:2">
      <c r="B13766" s="6"/>
    </row>
    <row r="13767" spans="2:2">
      <c r="B13767" s="6"/>
    </row>
    <row r="13768" spans="2:2">
      <c r="B13768" s="6"/>
    </row>
    <row r="13769" spans="2:2">
      <c r="B13769" s="6"/>
    </row>
    <row r="13770" spans="2:2">
      <c r="B13770" s="6"/>
    </row>
    <row r="13771" spans="2:2">
      <c r="B13771" s="6"/>
    </row>
    <row r="13772" spans="2:2">
      <c r="B13772" s="6"/>
    </row>
    <row r="13773" spans="2:2">
      <c r="B13773" s="6"/>
    </row>
    <row r="13774" spans="2:2">
      <c r="B13774" s="6"/>
    </row>
    <row r="13775" spans="2:2">
      <c r="B13775" s="6"/>
    </row>
    <row r="13776" spans="2:2">
      <c r="B13776" s="6"/>
    </row>
    <row r="13777" spans="2:2">
      <c r="B13777" s="6"/>
    </row>
    <row r="13778" spans="2:2">
      <c r="B13778" s="6"/>
    </row>
    <row r="13779" spans="2:2">
      <c r="B13779" s="6"/>
    </row>
    <row r="13780" spans="2:2">
      <c r="B13780" s="6"/>
    </row>
    <row r="13781" spans="2:2">
      <c r="B13781" s="6"/>
    </row>
    <row r="13782" spans="2:2">
      <c r="B13782" s="6"/>
    </row>
    <row r="13783" spans="2:2">
      <c r="B13783" s="6"/>
    </row>
    <row r="13784" spans="2:2">
      <c r="B13784" s="6"/>
    </row>
    <row r="13785" spans="2:2">
      <c r="B13785" s="6"/>
    </row>
    <row r="13786" spans="2:2">
      <c r="B13786" s="6"/>
    </row>
    <row r="13787" spans="2:2">
      <c r="B13787" s="6"/>
    </row>
    <row r="13788" spans="2:2">
      <c r="B13788" s="6"/>
    </row>
    <row r="13789" spans="2:2">
      <c r="B13789" s="6"/>
    </row>
    <row r="13790" spans="2:2">
      <c r="B13790" s="6"/>
    </row>
    <row r="13791" spans="2:2">
      <c r="B13791" s="6"/>
    </row>
    <row r="13792" spans="2:2">
      <c r="B13792" s="6"/>
    </row>
    <row r="13793" spans="2:2">
      <c r="B13793" s="6"/>
    </row>
    <row r="13794" spans="2:2">
      <c r="B13794" s="6"/>
    </row>
    <row r="13795" spans="2:2">
      <c r="B13795" s="6"/>
    </row>
    <row r="13796" spans="2:2">
      <c r="B13796" s="6"/>
    </row>
    <row r="13797" spans="2:2">
      <c r="B13797" s="6"/>
    </row>
    <row r="13798" spans="2:2">
      <c r="B13798" s="6"/>
    </row>
    <row r="13799" spans="2:2">
      <c r="B13799" s="6"/>
    </row>
    <row r="13800" spans="2:2">
      <c r="B13800" s="6"/>
    </row>
    <row r="13801" spans="2:2">
      <c r="B13801" s="6"/>
    </row>
    <row r="13802" spans="2:2">
      <c r="B13802" s="6"/>
    </row>
    <row r="13803" spans="2:2">
      <c r="B13803" s="6"/>
    </row>
    <row r="13804" spans="2:2">
      <c r="B13804" s="6"/>
    </row>
    <row r="13805" spans="2:2">
      <c r="B13805" s="6"/>
    </row>
    <row r="13806" spans="2:2">
      <c r="B13806" s="6"/>
    </row>
    <row r="13807" spans="2:2">
      <c r="B13807" s="6"/>
    </row>
    <row r="13808" spans="2:2">
      <c r="B13808" s="6"/>
    </row>
    <row r="13809" spans="2:2">
      <c r="B13809" s="6"/>
    </row>
    <row r="13810" spans="2:2">
      <c r="B13810" s="6"/>
    </row>
    <row r="13811" spans="2:2">
      <c r="B13811" s="6"/>
    </row>
    <row r="13812" spans="2:2">
      <c r="B13812" s="6"/>
    </row>
    <row r="13813" spans="2:2">
      <c r="B13813" s="6"/>
    </row>
    <row r="13814" spans="2:2">
      <c r="B13814" s="6"/>
    </row>
    <row r="13815" spans="2:2">
      <c r="B13815" s="6"/>
    </row>
    <row r="13816" spans="2:2">
      <c r="B13816" s="6"/>
    </row>
    <row r="13817" spans="2:2">
      <c r="B13817" s="6"/>
    </row>
    <row r="13818" spans="2:2">
      <c r="B13818" s="6"/>
    </row>
    <row r="13819" spans="2:2">
      <c r="B13819" s="6"/>
    </row>
    <row r="13820" spans="2:2">
      <c r="B13820" s="6"/>
    </row>
    <row r="13821" spans="2:2">
      <c r="B13821" s="6"/>
    </row>
    <row r="13822" spans="2:2">
      <c r="B13822" s="6"/>
    </row>
    <row r="13823" spans="2:2">
      <c r="B13823" s="6"/>
    </row>
    <row r="13824" spans="2:2">
      <c r="B13824" s="6"/>
    </row>
    <row r="13825" spans="2:2">
      <c r="B13825" s="6"/>
    </row>
    <row r="13826" spans="2:2">
      <c r="B13826" s="6"/>
    </row>
    <row r="13827" spans="2:2">
      <c r="B13827" s="6"/>
    </row>
    <row r="13828" spans="2:2">
      <c r="B13828" s="6"/>
    </row>
    <row r="13829" spans="2:2">
      <c r="B13829" s="6"/>
    </row>
    <row r="13830" spans="2:2">
      <c r="B13830" s="6"/>
    </row>
    <row r="13831" spans="2:2">
      <c r="B13831" s="6"/>
    </row>
    <row r="13832" spans="2:2">
      <c r="B13832" s="6"/>
    </row>
    <row r="13833" spans="2:2">
      <c r="B13833" s="6"/>
    </row>
    <row r="13834" spans="2:2">
      <c r="B13834" s="6"/>
    </row>
    <row r="13835" spans="2:2">
      <c r="B13835" s="6"/>
    </row>
    <row r="13836" spans="2:2">
      <c r="B13836" s="6"/>
    </row>
    <row r="13837" spans="2:2">
      <c r="B13837" s="6"/>
    </row>
    <row r="13838" spans="2:2">
      <c r="B13838" s="6"/>
    </row>
    <row r="13839" spans="2:2">
      <c r="B13839" s="6"/>
    </row>
    <row r="13840" spans="2:2">
      <c r="B13840" s="6"/>
    </row>
    <row r="13841" spans="2:2">
      <c r="B13841" s="6"/>
    </row>
    <row r="13842" spans="2:2">
      <c r="B13842" s="6"/>
    </row>
    <row r="13843" spans="2:2">
      <c r="B13843" s="6"/>
    </row>
    <row r="13844" spans="2:2">
      <c r="B13844" s="6"/>
    </row>
    <row r="13845" spans="2:2">
      <c r="B13845" s="6"/>
    </row>
    <row r="13846" spans="2:2">
      <c r="B13846" s="6"/>
    </row>
    <row r="13847" spans="2:2">
      <c r="B13847" s="6"/>
    </row>
    <row r="13848" spans="2:2">
      <c r="B13848" s="6"/>
    </row>
    <row r="13849" spans="2:2">
      <c r="B13849" s="6"/>
    </row>
    <row r="13850" spans="2:2">
      <c r="B13850" s="6"/>
    </row>
    <row r="13851" spans="2:2">
      <c r="B13851" s="6"/>
    </row>
    <row r="13852" spans="2:2">
      <c r="B13852" s="6"/>
    </row>
    <row r="13853" spans="2:2">
      <c r="B13853" s="6"/>
    </row>
    <row r="13854" spans="2:2">
      <c r="B13854" s="6"/>
    </row>
    <row r="13855" spans="2:2">
      <c r="B13855" s="6"/>
    </row>
    <row r="13856" spans="2:2">
      <c r="B13856" s="6"/>
    </row>
    <row r="13857" spans="2:2">
      <c r="B13857" s="6"/>
    </row>
    <row r="13858" spans="2:2">
      <c r="B13858" s="6"/>
    </row>
    <row r="13859" spans="2:2">
      <c r="B13859" s="6"/>
    </row>
    <row r="13860" spans="2:2">
      <c r="B13860" s="6"/>
    </row>
    <row r="13861" spans="2:2">
      <c r="B13861" s="6"/>
    </row>
    <row r="13862" spans="2:2">
      <c r="B13862" s="6"/>
    </row>
    <row r="13863" spans="2:2">
      <c r="B13863" s="6"/>
    </row>
    <row r="13864" spans="2:2">
      <c r="B13864" s="6"/>
    </row>
    <row r="13865" spans="2:2">
      <c r="B13865" s="6"/>
    </row>
    <row r="13866" spans="2:2">
      <c r="B13866" s="6"/>
    </row>
    <row r="13867" spans="2:2">
      <c r="B13867" s="6"/>
    </row>
    <row r="13868" spans="2:2">
      <c r="B13868" s="6"/>
    </row>
    <row r="13869" spans="2:2">
      <c r="B13869" s="6"/>
    </row>
    <row r="13870" spans="2:2">
      <c r="B13870" s="6"/>
    </row>
    <row r="13871" spans="2:2">
      <c r="B13871" s="6"/>
    </row>
    <row r="13872" spans="2:2">
      <c r="B13872" s="6"/>
    </row>
    <row r="13873" spans="2:2">
      <c r="B13873" s="6"/>
    </row>
    <row r="13874" spans="2:2">
      <c r="B13874" s="6"/>
    </row>
    <row r="13875" spans="2:2">
      <c r="B13875" s="6"/>
    </row>
    <row r="13876" spans="2:2">
      <c r="B13876" s="6"/>
    </row>
    <row r="13877" spans="2:2">
      <c r="B13877" s="6"/>
    </row>
    <row r="13878" spans="2:2">
      <c r="B13878" s="6"/>
    </row>
    <row r="13879" spans="2:2">
      <c r="B13879" s="6"/>
    </row>
    <row r="13880" spans="2:2">
      <c r="B13880" s="6"/>
    </row>
    <row r="13881" spans="2:2">
      <c r="B13881" s="6"/>
    </row>
    <row r="13882" spans="2:2">
      <c r="B13882" s="6"/>
    </row>
    <row r="13883" spans="2:2">
      <c r="B13883" s="6"/>
    </row>
    <row r="13884" spans="2:2">
      <c r="B13884" s="6"/>
    </row>
    <row r="13885" spans="2:2">
      <c r="B13885" s="6"/>
    </row>
    <row r="13886" spans="2:2">
      <c r="B13886" s="6"/>
    </row>
    <row r="13887" spans="2:2">
      <c r="B13887" s="6"/>
    </row>
    <row r="13888" spans="2:2">
      <c r="B13888" s="6"/>
    </row>
    <row r="13889" spans="2:2">
      <c r="B13889" s="6"/>
    </row>
    <row r="13890" spans="2:2">
      <c r="B13890" s="6"/>
    </row>
    <row r="13891" spans="2:2">
      <c r="B13891" s="6"/>
    </row>
    <row r="13892" spans="2:2">
      <c r="B13892" s="6"/>
    </row>
    <row r="13893" spans="2:2">
      <c r="B13893" s="6"/>
    </row>
    <row r="13894" spans="2:2">
      <c r="B13894" s="6"/>
    </row>
    <row r="13895" spans="2:2">
      <c r="B13895" s="6"/>
    </row>
    <row r="13896" spans="2:2">
      <c r="B13896" s="6"/>
    </row>
    <row r="13897" spans="2:2">
      <c r="B13897" s="6"/>
    </row>
    <row r="13898" spans="2:2">
      <c r="B13898" s="6"/>
    </row>
    <row r="13899" spans="2:2">
      <c r="B13899" s="6"/>
    </row>
    <row r="13900" spans="2:2">
      <c r="B13900" s="6"/>
    </row>
    <row r="13901" spans="2:2">
      <c r="B13901" s="6"/>
    </row>
    <row r="13902" spans="2:2">
      <c r="B13902" s="6"/>
    </row>
    <row r="13903" spans="2:2">
      <c r="B13903" s="6"/>
    </row>
    <row r="13904" spans="2:2">
      <c r="B13904" s="6"/>
    </row>
    <row r="13905" spans="2:2">
      <c r="B13905" s="6"/>
    </row>
    <row r="13906" spans="2:2">
      <c r="B13906" s="6"/>
    </row>
    <row r="13907" spans="2:2">
      <c r="B13907" s="6"/>
    </row>
    <row r="13908" spans="2:2">
      <c r="B13908" s="6"/>
    </row>
    <row r="13909" spans="2:2">
      <c r="B13909" s="6"/>
    </row>
    <row r="13910" spans="2:2">
      <c r="B13910" s="6"/>
    </row>
    <row r="13911" spans="2:2">
      <c r="B13911" s="6"/>
    </row>
    <row r="13912" spans="2:2">
      <c r="B13912" s="6"/>
    </row>
    <row r="13913" spans="2:2">
      <c r="B13913" s="6"/>
    </row>
    <row r="13914" spans="2:2">
      <c r="B13914" s="6"/>
    </row>
    <row r="13915" spans="2:2">
      <c r="B13915" s="6"/>
    </row>
    <row r="13916" spans="2:2">
      <c r="B13916" s="6"/>
    </row>
    <row r="13917" spans="2:2">
      <c r="B13917" s="6"/>
    </row>
    <row r="13918" spans="2:2">
      <c r="B13918" s="6"/>
    </row>
    <row r="13919" spans="2:2">
      <c r="B13919" s="6"/>
    </row>
    <row r="13920" spans="2:2">
      <c r="B13920" s="6"/>
    </row>
    <row r="13921" spans="2:2">
      <c r="B13921" s="6"/>
    </row>
    <row r="13922" spans="2:2">
      <c r="B13922" s="6"/>
    </row>
    <row r="13923" spans="2:2">
      <c r="B13923" s="6"/>
    </row>
    <row r="13924" spans="2:2">
      <c r="B13924" s="6"/>
    </row>
    <row r="13925" spans="2:2">
      <c r="B13925" s="6"/>
    </row>
    <row r="13926" spans="2:2">
      <c r="B13926" s="6"/>
    </row>
    <row r="13927" spans="2:2">
      <c r="B13927" s="6"/>
    </row>
    <row r="13928" spans="2:2">
      <c r="B13928" s="6"/>
    </row>
    <row r="13929" spans="2:2">
      <c r="B13929" s="6"/>
    </row>
    <row r="13930" spans="2:2">
      <c r="B13930" s="6"/>
    </row>
    <row r="13931" spans="2:2">
      <c r="B13931" s="6"/>
    </row>
    <row r="13932" spans="2:2">
      <c r="B13932" s="6"/>
    </row>
    <row r="13933" spans="2:2">
      <c r="B13933" s="6"/>
    </row>
    <row r="13934" spans="2:2">
      <c r="B13934" s="6"/>
    </row>
    <row r="13935" spans="2:2">
      <c r="B13935" s="6"/>
    </row>
    <row r="13936" spans="2:2">
      <c r="B13936" s="6"/>
    </row>
    <row r="13937" spans="2:2">
      <c r="B13937" s="6"/>
    </row>
    <row r="13938" spans="2:2">
      <c r="B13938" s="6"/>
    </row>
    <row r="13939" spans="2:2">
      <c r="B13939" s="6"/>
    </row>
    <row r="13940" spans="2:2">
      <c r="B13940" s="6"/>
    </row>
    <row r="13941" spans="2:2">
      <c r="B13941" s="6"/>
    </row>
    <row r="13942" spans="2:2">
      <c r="B13942" s="6"/>
    </row>
    <row r="13943" spans="2:2">
      <c r="B13943" s="6"/>
    </row>
    <row r="13944" spans="2:2">
      <c r="B13944" s="6"/>
    </row>
    <row r="13945" spans="2:2">
      <c r="B13945" s="6"/>
    </row>
    <row r="13946" spans="2:2">
      <c r="B13946" s="6"/>
    </row>
    <row r="13947" spans="2:2">
      <c r="B13947" s="6"/>
    </row>
    <row r="13948" spans="2:2">
      <c r="B13948" s="6"/>
    </row>
    <row r="13949" spans="2:2">
      <c r="B13949" s="6"/>
    </row>
    <row r="13950" spans="2:2">
      <c r="B13950" s="6"/>
    </row>
    <row r="13951" spans="2:2">
      <c r="B13951" s="6"/>
    </row>
    <row r="13952" spans="2:2">
      <c r="B13952" s="6"/>
    </row>
    <row r="13953" spans="2:2">
      <c r="B13953" s="6"/>
    </row>
    <row r="13954" spans="2:2">
      <c r="B13954" s="6"/>
    </row>
    <row r="13955" spans="2:2">
      <c r="B13955" s="6"/>
    </row>
    <row r="13956" spans="2:2">
      <c r="B13956" s="6"/>
    </row>
    <row r="13957" spans="2:2">
      <c r="B13957" s="6"/>
    </row>
    <row r="13958" spans="2:2">
      <c r="B13958" s="6"/>
    </row>
    <row r="13959" spans="2:2">
      <c r="B13959" s="6"/>
    </row>
    <row r="13960" spans="2:2">
      <c r="B13960" s="6"/>
    </row>
    <row r="13961" spans="2:2">
      <c r="B13961" s="6"/>
    </row>
    <row r="13962" spans="2:2">
      <c r="B13962" s="6"/>
    </row>
    <row r="13963" spans="2:2">
      <c r="B13963" s="6"/>
    </row>
    <row r="13964" spans="2:2">
      <c r="B13964" s="6"/>
    </row>
    <row r="13965" spans="2:2">
      <c r="B13965" s="6"/>
    </row>
    <row r="13966" spans="2:2">
      <c r="B13966" s="6"/>
    </row>
    <row r="13967" spans="2:2">
      <c r="B13967" s="6"/>
    </row>
    <row r="13968" spans="2:2">
      <c r="B13968" s="6"/>
    </row>
    <row r="13969" spans="2:2">
      <c r="B13969" s="6"/>
    </row>
    <row r="13970" spans="2:2">
      <c r="B13970" s="6"/>
    </row>
    <row r="13971" spans="2:2">
      <c r="B13971" s="6"/>
    </row>
    <row r="13972" spans="2:2">
      <c r="B13972" s="6"/>
    </row>
    <row r="13973" spans="2:2">
      <c r="B13973" s="6"/>
    </row>
    <row r="13974" spans="2:2">
      <c r="B13974" s="6"/>
    </row>
    <row r="13975" spans="2:2">
      <c r="B13975" s="6"/>
    </row>
    <row r="13976" spans="2:2">
      <c r="B13976" s="6"/>
    </row>
    <row r="13977" spans="2:2">
      <c r="B13977" s="6"/>
    </row>
    <row r="13978" spans="2:2">
      <c r="B13978" s="6"/>
    </row>
    <row r="13979" spans="2:2">
      <c r="B13979" s="6"/>
    </row>
    <row r="13980" spans="2:2">
      <c r="B13980" s="6"/>
    </row>
    <row r="13981" spans="2:2">
      <c r="B13981" s="6"/>
    </row>
    <row r="13982" spans="2:2">
      <c r="B13982" s="6"/>
    </row>
    <row r="13983" spans="2:2">
      <c r="B13983" s="6"/>
    </row>
    <row r="13984" spans="2:2">
      <c r="B13984" s="6"/>
    </row>
    <row r="13985" spans="2:2">
      <c r="B13985" s="6"/>
    </row>
    <row r="13986" spans="2:2">
      <c r="B13986" s="6"/>
    </row>
    <row r="13987" spans="2:2">
      <c r="B13987" s="6"/>
    </row>
    <row r="13988" spans="2:2">
      <c r="B13988" s="6"/>
    </row>
    <row r="13989" spans="2:2">
      <c r="B13989" s="6"/>
    </row>
    <row r="13990" spans="2:2">
      <c r="B13990" s="6"/>
    </row>
    <row r="13991" spans="2:2">
      <c r="B13991" s="6"/>
    </row>
    <row r="13992" spans="2:2">
      <c r="B13992" s="6"/>
    </row>
    <row r="13993" spans="2:2">
      <c r="B13993" s="6"/>
    </row>
    <row r="13994" spans="2:2">
      <c r="B13994" s="6"/>
    </row>
    <row r="13995" spans="2:2">
      <c r="B13995" s="6"/>
    </row>
    <row r="13996" spans="2:2">
      <c r="B13996" s="6"/>
    </row>
    <row r="13997" spans="2:2">
      <c r="B13997" s="6"/>
    </row>
    <row r="13998" spans="2:2">
      <c r="B13998" s="6"/>
    </row>
    <row r="13999" spans="2:2">
      <c r="B13999" s="6"/>
    </row>
    <row r="14000" spans="2:2">
      <c r="B14000" s="6"/>
    </row>
    <row r="14001" spans="2:2">
      <c r="B14001" s="6"/>
    </row>
    <row r="14002" spans="2:2">
      <c r="B14002" s="6"/>
    </row>
    <row r="14003" spans="2:2">
      <c r="B14003" s="6"/>
    </row>
    <row r="14004" spans="2:2">
      <c r="B14004" s="6"/>
    </row>
    <row r="14005" spans="2:2">
      <c r="B14005" s="6"/>
    </row>
    <row r="14006" spans="2:2">
      <c r="B14006" s="6"/>
    </row>
    <row r="14007" spans="2:2">
      <c r="B14007" s="6"/>
    </row>
    <row r="14008" spans="2:2">
      <c r="B14008" s="6"/>
    </row>
    <row r="14009" spans="2:2">
      <c r="B14009" s="6"/>
    </row>
    <row r="14010" spans="2:2">
      <c r="B14010" s="6"/>
    </row>
    <row r="14011" spans="2:2">
      <c r="B14011" s="6"/>
    </row>
    <row r="14012" spans="2:2">
      <c r="B14012" s="6"/>
    </row>
    <row r="14013" spans="2:2">
      <c r="B14013" s="6"/>
    </row>
    <row r="14014" spans="2:2">
      <c r="B14014" s="6"/>
    </row>
    <row r="14015" spans="2:2">
      <c r="B14015" s="6"/>
    </row>
    <row r="14016" spans="2:2">
      <c r="B14016" s="6"/>
    </row>
    <row r="14017" spans="2:2">
      <c r="B14017" s="6"/>
    </row>
    <row r="14018" spans="2:2">
      <c r="B14018" s="6"/>
    </row>
    <row r="14019" spans="2:2">
      <c r="B14019" s="6"/>
    </row>
    <row r="14020" spans="2:2">
      <c r="B14020" s="6"/>
    </row>
    <row r="14021" spans="2:2">
      <c r="B14021" s="6"/>
    </row>
    <row r="14022" spans="2:2">
      <c r="B14022" s="6"/>
    </row>
    <row r="14023" spans="2:2">
      <c r="B14023" s="6"/>
    </row>
    <row r="14024" spans="2:2">
      <c r="B14024" s="6"/>
    </row>
    <row r="14025" spans="2:2">
      <c r="B14025" s="6"/>
    </row>
    <row r="14026" spans="2:2">
      <c r="B14026" s="6"/>
    </row>
    <row r="14027" spans="2:2">
      <c r="B14027" s="6"/>
    </row>
    <row r="14028" spans="2:2">
      <c r="B14028" s="6"/>
    </row>
    <row r="14029" spans="2:2">
      <c r="B14029" s="6"/>
    </row>
    <row r="14030" spans="2:2">
      <c r="B14030" s="6"/>
    </row>
    <row r="14031" spans="2:2">
      <c r="B14031" s="6"/>
    </row>
    <row r="14032" spans="2:2">
      <c r="B14032" s="6"/>
    </row>
    <row r="14033" spans="2:2">
      <c r="B14033" s="6"/>
    </row>
    <row r="14034" spans="2:2">
      <c r="B14034" s="6"/>
    </row>
    <row r="14035" spans="2:2">
      <c r="B14035" s="6"/>
    </row>
    <row r="14036" spans="2:2">
      <c r="B14036" s="6"/>
    </row>
    <row r="14037" spans="2:2">
      <c r="B14037" s="6"/>
    </row>
    <row r="14038" spans="2:2">
      <c r="B14038" s="6"/>
    </row>
    <row r="14039" spans="2:2">
      <c r="B14039" s="6"/>
    </row>
    <row r="14040" spans="2:2">
      <c r="B14040" s="6"/>
    </row>
    <row r="14041" spans="2:2">
      <c r="B14041" s="6"/>
    </row>
    <row r="14042" spans="2:2">
      <c r="B14042" s="6"/>
    </row>
    <row r="14043" spans="2:2">
      <c r="B14043" s="6"/>
    </row>
    <row r="14044" spans="2:2">
      <c r="B14044" s="6"/>
    </row>
    <row r="14045" spans="2:2">
      <c r="B14045" s="6"/>
    </row>
    <row r="14046" spans="2:2">
      <c r="B14046" s="6"/>
    </row>
    <row r="14047" spans="2:2">
      <c r="B14047" s="6"/>
    </row>
    <row r="14048" spans="2:2">
      <c r="B14048" s="6"/>
    </row>
    <row r="14049" spans="2:2">
      <c r="B14049" s="6"/>
    </row>
    <row r="14050" spans="2:2">
      <c r="B14050" s="6"/>
    </row>
    <row r="14051" spans="2:2">
      <c r="B14051" s="6"/>
    </row>
    <row r="14052" spans="2:2">
      <c r="B14052" s="6"/>
    </row>
    <row r="14053" spans="2:2">
      <c r="B14053" s="6"/>
    </row>
    <row r="14054" spans="2:2">
      <c r="B14054" s="6"/>
    </row>
    <row r="14055" spans="2:2">
      <c r="B14055" s="6"/>
    </row>
    <row r="14056" spans="2:2">
      <c r="B14056" s="6"/>
    </row>
    <row r="14057" spans="2:2">
      <c r="B14057" s="6"/>
    </row>
    <row r="14058" spans="2:2">
      <c r="B14058" s="6"/>
    </row>
    <row r="14059" spans="2:2">
      <c r="B14059" s="6"/>
    </row>
    <row r="14060" spans="2:2">
      <c r="B14060" s="6"/>
    </row>
    <row r="14061" spans="2:2">
      <c r="B14061" s="6"/>
    </row>
    <row r="14062" spans="2:2">
      <c r="B14062" s="6"/>
    </row>
    <row r="14063" spans="2:2">
      <c r="B14063" s="6"/>
    </row>
    <row r="14064" spans="2:2">
      <c r="B14064" s="6"/>
    </row>
    <row r="14065" spans="2:2">
      <c r="B14065" s="6"/>
    </row>
    <row r="14066" spans="2:2">
      <c r="B14066" s="6"/>
    </row>
    <row r="14067" spans="2:2">
      <c r="B14067" s="6"/>
    </row>
    <row r="14068" spans="2:2">
      <c r="B14068" s="6"/>
    </row>
    <row r="14069" spans="2:2">
      <c r="B14069" s="6"/>
    </row>
    <row r="14070" spans="2:2">
      <c r="B14070" s="6"/>
    </row>
    <row r="14071" spans="2:2">
      <c r="B14071" s="6"/>
    </row>
    <row r="14072" spans="2:2">
      <c r="B14072" s="6"/>
    </row>
    <row r="14073" spans="2:2">
      <c r="B14073" s="6"/>
    </row>
    <row r="14074" spans="2:2">
      <c r="B14074" s="6"/>
    </row>
    <row r="14075" spans="2:2">
      <c r="B14075" s="6"/>
    </row>
    <row r="14076" spans="2:2">
      <c r="B14076" s="6"/>
    </row>
    <row r="14077" spans="2:2">
      <c r="B14077" s="6"/>
    </row>
    <row r="14078" spans="2:2">
      <c r="B14078" s="6"/>
    </row>
    <row r="14079" spans="2:2">
      <c r="B14079" s="6"/>
    </row>
    <row r="14080" spans="2:2">
      <c r="B14080" s="6"/>
    </row>
    <row r="14081" spans="2:2">
      <c r="B14081" s="6"/>
    </row>
    <row r="14082" spans="2:2">
      <c r="B14082" s="6"/>
    </row>
    <row r="14083" spans="2:2">
      <c r="B14083" s="6"/>
    </row>
    <row r="14084" spans="2:2">
      <c r="B14084" s="6"/>
    </row>
    <row r="14085" spans="2:2">
      <c r="B14085" s="6"/>
    </row>
    <row r="14086" spans="2:2">
      <c r="B14086" s="6"/>
    </row>
    <row r="14087" spans="2:2">
      <c r="B14087" s="6"/>
    </row>
    <row r="14088" spans="2:2">
      <c r="B14088" s="6"/>
    </row>
    <row r="14089" spans="2:2">
      <c r="B14089" s="6"/>
    </row>
    <row r="14090" spans="2:2">
      <c r="B14090" s="6"/>
    </row>
    <row r="14091" spans="2:2">
      <c r="B14091" s="6"/>
    </row>
    <row r="14092" spans="2:2">
      <c r="B14092" s="6"/>
    </row>
    <row r="14093" spans="2:2">
      <c r="B14093" s="6"/>
    </row>
    <row r="14094" spans="2:2">
      <c r="B14094" s="6"/>
    </row>
    <row r="14095" spans="2:2">
      <c r="B14095" s="6"/>
    </row>
    <row r="14096" spans="2:2">
      <c r="B14096" s="6"/>
    </row>
    <row r="14097" spans="2:2">
      <c r="B14097" s="6"/>
    </row>
    <row r="14098" spans="2:2">
      <c r="B14098" s="6"/>
    </row>
    <row r="14099" spans="2:2">
      <c r="B14099" s="6"/>
    </row>
    <row r="14100" spans="2:2">
      <c r="B14100" s="6"/>
    </row>
    <row r="14101" spans="2:2">
      <c r="B14101" s="6"/>
    </row>
    <row r="14102" spans="2:2">
      <c r="B14102" s="6"/>
    </row>
    <row r="14103" spans="2:2">
      <c r="B14103" s="6"/>
    </row>
    <row r="14104" spans="2:2">
      <c r="B14104" s="6"/>
    </row>
    <row r="14105" spans="2:2">
      <c r="B14105" s="6"/>
    </row>
    <row r="14106" spans="2:2">
      <c r="B14106" s="6"/>
    </row>
    <row r="14107" spans="2:2">
      <c r="B14107" s="6"/>
    </row>
    <row r="14108" spans="2:2">
      <c r="B14108" s="6"/>
    </row>
    <row r="14109" spans="2:2">
      <c r="B14109" s="6"/>
    </row>
    <row r="14110" spans="2:2">
      <c r="B14110" s="6"/>
    </row>
    <row r="14111" spans="2:2">
      <c r="B14111" s="6"/>
    </row>
    <row r="14112" spans="2:2">
      <c r="B14112" s="6"/>
    </row>
    <row r="14113" spans="2:2">
      <c r="B14113" s="6"/>
    </row>
    <row r="14114" spans="2:2">
      <c r="B14114" s="6"/>
    </row>
    <row r="14115" spans="2:2">
      <c r="B14115" s="6"/>
    </row>
    <row r="14116" spans="2:2">
      <c r="B14116" s="6"/>
    </row>
    <row r="14117" spans="2:2">
      <c r="B14117" s="6"/>
    </row>
    <row r="14118" spans="2:2">
      <c r="B14118" s="6"/>
    </row>
    <row r="14119" spans="2:2">
      <c r="B14119" s="6"/>
    </row>
    <row r="14120" spans="2:2">
      <c r="B14120" s="6"/>
    </row>
    <row r="14121" spans="2:2">
      <c r="B14121" s="6"/>
    </row>
    <row r="14122" spans="2:2">
      <c r="B14122" s="6"/>
    </row>
    <row r="14123" spans="2:2">
      <c r="B14123" s="6"/>
    </row>
    <row r="14124" spans="2:2">
      <c r="B14124" s="6"/>
    </row>
    <row r="14125" spans="2:2">
      <c r="B14125" s="6"/>
    </row>
    <row r="14126" spans="2:2">
      <c r="B14126" s="6"/>
    </row>
    <row r="14127" spans="2:2">
      <c r="B14127" s="6"/>
    </row>
    <row r="14128" spans="2:2">
      <c r="B14128" s="6"/>
    </row>
    <row r="14129" spans="2:2">
      <c r="B14129" s="6"/>
    </row>
    <row r="14130" spans="2:2">
      <c r="B14130" s="6"/>
    </row>
    <row r="14131" spans="2:2">
      <c r="B14131" s="6"/>
    </row>
    <row r="14132" spans="2:2">
      <c r="B14132" s="6"/>
    </row>
    <row r="14133" spans="2:2">
      <c r="B14133" s="6"/>
    </row>
    <row r="14134" spans="2:2">
      <c r="B14134" s="6"/>
    </row>
    <row r="14135" spans="2:2">
      <c r="B14135" s="6"/>
    </row>
    <row r="14136" spans="2:2">
      <c r="B14136" s="6"/>
    </row>
    <row r="14137" spans="2:2">
      <c r="B14137" s="6"/>
    </row>
    <row r="14138" spans="2:2">
      <c r="B14138" s="6"/>
    </row>
    <row r="14139" spans="2:2">
      <c r="B14139" s="6"/>
    </row>
    <row r="14140" spans="2:2">
      <c r="B14140" s="6"/>
    </row>
    <row r="14141" spans="2:2">
      <c r="B14141" s="6"/>
    </row>
    <row r="14142" spans="2:2">
      <c r="B14142" s="6"/>
    </row>
    <row r="14143" spans="2:2">
      <c r="B14143" s="6"/>
    </row>
    <row r="14144" spans="2:2">
      <c r="B14144" s="6"/>
    </row>
    <row r="14145" spans="2:2">
      <c r="B14145" s="6"/>
    </row>
    <row r="14146" spans="2:2">
      <c r="B14146" s="6"/>
    </row>
    <row r="14147" spans="2:2">
      <c r="B14147" s="6"/>
    </row>
    <row r="14148" spans="2:2">
      <c r="B14148" s="6"/>
    </row>
    <row r="14149" spans="2:2">
      <c r="B14149" s="6"/>
    </row>
    <row r="14150" spans="2:2">
      <c r="B14150" s="6"/>
    </row>
    <row r="14151" spans="2:2">
      <c r="B14151" s="6"/>
    </row>
    <row r="14152" spans="2:2">
      <c r="B14152" s="6"/>
    </row>
    <row r="14153" spans="2:2">
      <c r="B14153" s="6"/>
    </row>
    <row r="14154" spans="2:2">
      <c r="B14154" s="6"/>
    </row>
    <row r="14155" spans="2:2">
      <c r="B14155" s="6"/>
    </row>
    <row r="14156" spans="2:2">
      <c r="B14156" s="6"/>
    </row>
    <row r="14157" spans="2:2">
      <c r="B14157" s="6"/>
    </row>
    <row r="14158" spans="2:2">
      <c r="B14158" s="6"/>
    </row>
    <row r="14159" spans="2:2">
      <c r="B14159" s="6"/>
    </row>
    <row r="14160" spans="2:2">
      <c r="B14160" s="6"/>
    </row>
    <row r="14161" spans="2:2">
      <c r="B14161" s="6"/>
    </row>
    <row r="14162" spans="2:2">
      <c r="B14162" s="6"/>
    </row>
    <row r="14163" spans="2:2">
      <c r="B14163" s="6"/>
    </row>
    <row r="14164" spans="2:2">
      <c r="B14164" s="6"/>
    </row>
    <row r="14165" spans="2:2">
      <c r="B14165" s="6"/>
    </row>
    <row r="14166" spans="2:2">
      <c r="B14166" s="6"/>
    </row>
    <row r="14167" spans="2:2">
      <c r="B14167" s="6"/>
    </row>
    <row r="14168" spans="2:2">
      <c r="B14168" s="6"/>
    </row>
    <row r="14169" spans="2:2">
      <c r="B14169" s="6"/>
    </row>
    <row r="14170" spans="2:2">
      <c r="B14170" s="6"/>
    </row>
    <row r="14171" spans="2:2">
      <c r="B14171" s="6"/>
    </row>
    <row r="14172" spans="2:2">
      <c r="B14172" s="6"/>
    </row>
    <row r="14173" spans="2:2">
      <c r="B14173" s="6"/>
    </row>
    <row r="14174" spans="2:2">
      <c r="B14174" s="6"/>
    </row>
    <row r="14175" spans="2:2">
      <c r="B14175" s="6"/>
    </row>
    <row r="14176" spans="2:2">
      <c r="B14176" s="6"/>
    </row>
    <row r="14177" spans="2:2">
      <c r="B14177" s="6"/>
    </row>
    <row r="14178" spans="2:2">
      <c r="B14178" s="6"/>
    </row>
    <row r="14179" spans="2:2">
      <c r="B14179" s="6"/>
    </row>
    <row r="14180" spans="2:2">
      <c r="B14180" s="6"/>
    </row>
    <row r="14181" spans="2:2">
      <c r="B14181" s="6"/>
    </row>
    <row r="14182" spans="2:2">
      <c r="B14182" s="6"/>
    </row>
    <row r="14183" spans="2:2">
      <c r="B14183" s="6"/>
    </row>
    <row r="14184" spans="2:2">
      <c r="B14184" s="6"/>
    </row>
    <row r="14185" spans="2:2">
      <c r="B14185" s="6"/>
    </row>
    <row r="14186" spans="2:2">
      <c r="B14186" s="6"/>
    </row>
    <row r="14187" spans="2:2">
      <c r="B14187" s="6"/>
    </row>
    <row r="14188" spans="2:2">
      <c r="B14188" s="6"/>
    </row>
    <row r="14189" spans="2:2">
      <c r="B14189" s="6"/>
    </row>
    <row r="14190" spans="2:2">
      <c r="B14190" s="6"/>
    </row>
    <row r="14191" spans="2:2">
      <c r="B14191" s="6"/>
    </row>
    <row r="14192" spans="2:2">
      <c r="B14192" s="6"/>
    </row>
    <row r="14193" spans="2:2">
      <c r="B14193" s="6"/>
    </row>
    <row r="14194" spans="2:2">
      <c r="B14194" s="6"/>
    </row>
    <row r="14195" spans="2:2">
      <c r="B14195" s="6"/>
    </row>
    <row r="14196" spans="2:2">
      <c r="B14196" s="6"/>
    </row>
    <row r="14197" spans="2:2">
      <c r="B14197" s="6"/>
    </row>
    <row r="14198" spans="2:2">
      <c r="B14198" s="6"/>
    </row>
    <row r="14199" spans="2:2">
      <c r="B14199" s="6"/>
    </row>
    <row r="14200" spans="2:2">
      <c r="B14200" s="6"/>
    </row>
    <row r="14201" spans="2:2">
      <c r="B14201" s="6"/>
    </row>
    <row r="14202" spans="2:2">
      <c r="B14202" s="6"/>
    </row>
    <row r="14203" spans="2:2">
      <c r="B14203" s="6"/>
    </row>
    <row r="14204" spans="2:2">
      <c r="B14204" s="6"/>
    </row>
    <row r="14205" spans="2:2">
      <c r="B14205" s="6"/>
    </row>
    <row r="14206" spans="2:2">
      <c r="B14206" s="6"/>
    </row>
    <row r="14207" spans="2:2">
      <c r="B14207" s="6"/>
    </row>
    <row r="14208" spans="2:2">
      <c r="B14208" s="6"/>
    </row>
    <row r="14209" spans="2:2">
      <c r="B14209" s="6"/>
    </row>
    <row r="14210" spans="2:2">
      <c r="B14210" s="6"/>
    </row>
    <row r="14211" spans="2:2">
      <c r="B14211" s="6"/>
    </row>
    <row r="14212" spans="2:2">
      <c r="B14212" s="6"/>
    </row>
    <row r="14213" spans="2:2">
      <c r="B14213" s="6"/>
    </row>
    <row r="14214" spans="2:2">
      <c r="B14214" s="6"/>
    </row>
    <row r="14215" spans="2:2">
      <c r="B14215" s="6"/>
    </row>
    <row r="14216" spans="2:2">
      <c r="B14216" s="6"/>
    </row>
    <row r="14217" spans="2:2">
      <c r="B14217" s="6"/>
    </row>
    <row r="14218" spans="2:2">
      <c r="B14218" s="6"/>
    </row>
    <row r="14219" spans="2:2">
      <c r="B14219" s="6"/>
    </row>
    <row r="14220" spans="2:2">
      <c r="B14220" s="6"/>
    </row>
    <row r="14221" spans="2:2">
      <c r="B14221" s="6"/>
    </row>
    <row r="14222" spans="2:2">
      <c r="B14222" s="6"/>
    </row>
    <row r="14223" spans="2:2">
      <c r="B14223" s="6"/>
    </row>
    <row r="14224" spans="2:2">
      <c r="B14224" s="6"/>
    </row>
    <row r="14225" spans="2:2">
      <c r="B14225" s="6"/>
    </row>
    <row r="14226" spans="2:2">
      <c r="B14226" s="6"/>
    </row>
    <row r="14227" spans="2:2">
      <c r="B14227" s="6"/>
    </row>
    <row r="14228" spans="2:2">
      <c r="B14228" s="6"/>
    </row>
    <row r="14229" spans="2:2">
      <c r="B14229" s="6"/>
    </row>
    <row r="14230" spans="2:2">
      <c r="B14230" s="6"/>
    </row>
    <row r="14231" spans="2:2">
      <c r="B14231" s="6"/>
    </row>
    <row r="14232" spans="2:2">
      <c r="B14232" s="6"/>
    </row>
    <row r="14233" spans="2:2">
      <c r="B14233" s="6"/>
    </row>
    <row r="14234" spans="2:2">
      <c r="B14234" s="6"/>
    </row>
    <row r="14235" spans="2:2">
      <c r="B14235" s="6"/>
    </row>
    <row r="14236" spans="2:2">
      <c r="B14236" s="6"/>
    </row>
    <row r="14237" spans="2:2">
      <c r="B14237" s="6"/>
    </row>
    <row r="14238" spans="2:2">
      <c r="B14238" s="6"/>
    </row>
    <row r="14239" spans="2:2">
      <c r="B14239" s="6"/>
    </row>
    <row r="14240" spans="2:2">
      <c r="B14240" s="6"/>
    </row>
    <row r="14241" spans="2:2">
      <c r="B14241" s="6"/>
    </row>
    <row r="14242" spans="2:2">
      <c r="B14242" s="6"/>
    </row>
    <row r="14243" spans="2:2">
      <c r="B14243" s="6"/>
    </row>
    <row r="14244" spans="2:2">
      <c r="B14244" s="6"/>
    </row>
    <row r="14245" spans="2:2">
      <c r="B14245" s="6"/>
    </row>
    <row r="14246" spans="2:2">
      <c r="B14246" s="6"/>
    </row>
    <row r="14247" spans="2:2">
      <c r="B14247" s="6"/>
    </row>
    <row r="14248" spans="2:2">
      <c r="B14248" s="6"/>
    </row>
    <row r="14249" spans="2:2">
      <c r="B14249" s="6"/>
    </row>
    <row r="14250" spans="2:2">
      <c r="B14250" s="6"/>
    </row>
    <row r="14251" spans="2:2">
      <c r="B14251" s="6"/>
    </row>
    <row r="14252" spans="2:2">
      <c r="B14252" s="6"/>
    </row>
    <row r="14253" spans="2:2">
      <c r="B14253" s="6"/>
    </row>
    <row r="14254" spans="2:2">
      <c r="B14254" s="6"/>
    </row>
    <row r="14255" spans="2:2">
      <c r="B14255" s="6"/>
    </row>
    <row r="14256" spans="2:2">
      <c r="B14256" s="6"/>
    </row>
    <row r="14257" spans="2:2">
      <c r="B14257" s="6"/>
    </row>
    <row r="14258" spans="2:2">
      <c r="B14258" s="6"/>
    </row>
    <row r="14259" spans="2:2">
      <c r="B14259" s="6"/>
    </row>
    <row r="14260" spans="2:2">
      <c r="B14260" s="6"/>
    </row>
    <row r="14261" spans="2:2">
      <c r="B14261" s="6"/>
    </row>
    <row r="14262" spans="2:2">
      <c r="B14262" s="6"/>
    </row>
    <row r="14263" spans="2:2">
      <c r="B14263" s="6"/>
    </row>
    <row r="14264" spans="2:2">
      <c r="B14264" s="6"/>
    </row>
    <row r="14265" spans="2:2">
      <c r="B14265" s="6"/>
    </row>
    <row r="14266" spans="2:2">
      <c r="B14266" s="6"/>
    </row>
    <row r="14267" spans="2:2">
      <c r="B14267" s="6"/>
    </row>
    <row r="14268" spans="2:2">
      <c r="B14268" s="6"/>
    </row>
    <row r="14269" spans="2:2">
      <c r="B14269" s="6"/>
    </row>
    <row r="14270" spans="2:2">
      <c r="B14270" s="6"/>
    </row>
    <row r="14271" spans="2:2">
      <c r="B14271" s="6"/>
    </row>
    <row r="14272" spans="2:2">
      <c r="B14272" s="6"/>
    </row>
    <row r="14273" spans="2:2">
      <c r="B14273" s="6"/>
    </row>
    <row r="14274" spans="2:2">
      <c r="B14274" s="6"/>
    </row>
    <row r="14275" spans="2:2">
      <c r="B14275" s="6"/>
    </row>
    <row r="14276" spans="2:2">
      <c r="B14276" s="6"/>
    </row>
    <row r="14277" spans="2:2">
      <c r="B14277" s="6"/>
    </row>
    <row r="14278" spans="2:2">
      <c r="B14278" s="6"/>
    </row>
    <row r="14279" spans="2:2">
      <c r="B14279" s="6"/>
    </row>
    <row r="14280" spans="2:2">
      <c r="B14280" s="6"/>
    </row>
    <row r="14281" spans="2:2">
      <c r="B14281" s="6"/>
    </row>
    <row r="14282" spans="2:2">
      <c r="B14282" s="6"/>
    </row>
    <row r="14283" spans="2:2">
      <c r="B14283" s="6"/>
    </row>
    <row r="14284" spans="2:2">
      <c r="B14284" s="6"/>
    </row>
    <row r="14285" spans="2:2">
      <c r="B14285" s="6"/>
    </row>
    <row r="14286" spans="2:2">
      <c r="B14286" s="6"/>
    </row>
    <row r="14287" spans="2:2">
      <c r="B14287" s="6"/>
    </row>
    <row r="14288" spans="2:2">
      <c r="B14288" s="6"/>
    </row>
    <row r="14289" spans="2:2">
      <c r="B14289" s="6"/>
    </row>
    <row r="14290" spans="2:2">
      <c r="B14290" s="6"/>
    </row>
    <row r="14291" spans="2:2">
      <c r="B14291" s="6"/>
    </row>
    <row r="14292" spans="2:2">
      <c r="B14292" s="6"/>
    </row>
    <row r="14293" spans="2:2">
      <c r="B14293" s="6"/>
    </row>
    <row r="14294" spans="2:2">
      <c r="B14294" s="6"/>
    </row>
    <row r="14295" spans="2:2">
      <c r="B14295" s="6"/>
    </row>
    <row r="14296" spans="2:2">
      <c r="B14296" s="6"/>
    </row>
    <row r="14297" spans="2:2">
      <c r="B14297" s="6"/>
    </row>
    <row r="14298" spans="2:2">
      <c r="B14298" s="6"/>
    </row>
    <row r="14299" spans="2:2">
      <c r="B14299" s="6"/>
    </row>
    <row r="14300" spans="2:2">
      <c r="B14300" s="6"/>
    </row>
    <row r="14301" spans="2:2">
      <c r="B14301" s="6"/>
    </row>
    <row r="14302" spans="2:2">
      <c r="B14302" s="6"/>
    </row>
    <row r="14303" spans="2:2">
      <c r="B14303" s="6"/>
    </row>
    <row r="14304" spans="2:2">
      <c r="B14304" s="6"/>
    </row>
    <row r="14305" spans="2:2">
      <c r="B14305" s="6"/>
    </row>
    <row r="14306" spans="2:2">
      <c r="B14306" s="6"/>
    </row>
    <row r="14307" spans="2:2">
      <c r="B14307" s="6"/>
    </row>
    <row r="14308" spans="2:2">
      <c r="B14308" s="6"/>
    </row>
    <row r="14309" spans="2:2">
      <c r="B14309" s="6"/>
    </row>
    <row r="14310" spans="2:2">
      <c r="B14310" s="6"/>
    </row>
    <row r="14311" spans="2:2">
      <c r="B14311" s="6"/>
    </row>
    <row r="14312" spans="2:2">
      <c r="B14312" s="6"/>
    </row>
    <row r="14313" spans="2:2">
      <c r="B14313" s="6"/>
    </row>
    <row r="14314" spans="2:2">
      <c r="B14314" s="6"/>
    </row>
    <row r="14315" spans="2:2">
      <c r="B14315" s="6"/>
    </row>
    <row r="14316" spans="2:2">
      <c r="B14316" s="6"/>
    </row>
    <row r="14317" spans="2:2">
      <c r="B14317" s="6"/>
    </row>
    <row r="14318" spans="2:2">
      <c r="B14318" s="6"/>
    </row>
    <row r="14319" spans="2:2">
      <c r="B14319" s="6"/>
    </row>
    <row r="14320" spans="2:2">
      <c r="B14320" s="6"/>
    </row>
    <row r="14321" spans="2:2">
      <c r="B14321" s="6"/>
    </row>
    <row r="14322" spans="2:2">
      <c r="B14322" s="6"/>
    </row>
    <row r="14323" spans="2:2">
      <c r="B14323" s="6"/>
    </row>
    <row r="14324" spans="2:2">
      <c r="B14324" s="6"/>
    </row>
    <row r="14325" spans="2:2">
      <c r="B14325" s="6"/>
    </row>
    <row r="14326" spans="2:2">
      <c r="B14326" s="6"/>
    </row>
    <row r="14327" spans="2:2">
      <c r="B14327" s="6"/>
    </row>
    <row r="14328" spans="2:2">
      <c r="B14328" s="6"/>
    </row>
    <row r="14329" spans="2:2">
      <c r="B14329" s="6"/>
    </row>
    <row r="14330" spans="2:2">
      <c r="B14330" s="6"/>
    </row>
    <row r="14331" spans="2:2">
      <c r="B14331" s="6"/>
    </row>
    <row r="14332" spans="2:2">
      <c r="B14332" s="6"/>
    </row>
    <row r="14333" spans="2:2">
      <c r="B14333" s="6"/>
    </row>
    <row r="14334" spans="2:2">
      <c r="B14334" s="6"/>
    </row>
    <row r="14335" spans="2:2">
      <c r="B14335" s="6"/>
    </row>
    <row r="14336" spans="2:2">
      <c r="B14336" s="6"/>
    </row>
    <row r="14337" spans="2:2">
      <c r="B14337" s="6"/>
    </row>
    <row r="14338" spans="2:2">
      <c r="B14338" s="6"/>
    </row>
    <row r="14339" spans="2:2">
      <c r="B14339" s="6"/>
    </row>
    <row r="14340" spans="2:2">
      <c r="B14340" s="6"/>
    </row>
    <row r="14341" spans="2:2">
      <c r="B14341" s="6"/>
    </row>
    <row r="14342" spans="2:2">
      <c r="B14342" s="6"/>
    </row>
    <row r="14343" spans="2:2">
      <c r="B14343" s="6"/>
    </row>
    <row r="14344" spans="2:2">
      <c r="B14344" s="6"/>
    </row>
    <row r="14345" spans="2:2">
      <c r="B14345" s="6"/>
    </row>
    <row r="14346" spans="2:2">
      <c r="B14346" s="6"/>
    </row>
    <row r="14347" spans="2:2">
      <c r="B14347" s="6"/>
    </row>
    <row r="14348" spans="2:2">
      <c r="B14348" s="6"/>
    </row>
    <row r="14349" spans="2:2">
      <c r="B14349" s="6"/>
    </row>
    <row r="14350" spans="2:2">
      <c r="B14350" s="6"/>
    </row>
    <row r="14351" spans="2:2">
      <c r="B14351" s="6"/>
    </row>
    <row r="14352" spans="2:2">
      <c r="B14352" s="6"/>
    </row>
    <row r="14353" spans="2:2">
      <c r="B14353" s="6"/>
    </row>
    <row r="14354" spans="2:2">
      <c r="B14354" s="6"/>
    </row>
    <row r="14355" spans="2:2">
      <c r="B14355" s="6"/>
    </row>
    <row r="14356" spans="2:2">
      <c r="B14356" s="6"/>
    </row>
    <row r="14357" spans="2:2">
      <c r="B14357" s="6"/>
    </row>
    <row r="14358" spans="2:2">
      <c r="B14358" s="6"/>
    </row>
    <row r="14359" spans="2:2">
      <c r="B14359" s="6"/>
    </row>
    <row r="14360" spans="2:2">
      <c r="B14360" s="6"/>
    </row>
    <row r="14361" spans="2:2">
      <c r="B14361" s="6"/>
    </row>
    <row r="14362" spans="2:2">
      <c r="B14362" s="6"/>
    </row>
    <row r="14363" spans="2:2">
      <c r="B14363" s="6"/>
    </row>
    <row r="14364" spans="2:2">
      <c r="B14364" s="6"/>
    </row>
    <row r="14365" spans="2:2">
      <c r="B14365" s="6"/>
    </row>
    <row r="14366" spans="2:2">
      <c r="B14366" s="6"/>
    </row>
    <row r="14367" spans="2:2">
      <c r="B14367" s="6"/>
    </row>
    <row r="14368" spans="2:2">
      <c r="B14368" s="6"/>
    </row>
    <row r="14369" spans="2:2">
      <c r="B14369" s="6"/>
    </row>
    <row r="14370" spans="2:2">
      <c r="B14370" s="6"/>
    </row>
    <row r="14371" spans="2:2">
      <c r="B14371" s="6"/>
    </row>
    <row r="14372" spans="2:2">
      <c r="B14372" s="6"/>
    </row>
    <row r="14373" spans="2:2">
      <c r="B14373" s="6"/>
    </row>
    <row r="14374" spans="2:2">
      <c r="B14374" s="6"/>
    </row>
    <row r="14375" spans="2:2">
      <c r="B14375" s="6"/>
    </row>
    <row r="14376" spans="2:2">
      <c r="B14376" s="6"/>
    </row>
    <row r="14377" spans="2:2">
      <c r="B14377" s="6"/>
    </row>
    <row r="14378" spans="2:2">
      <c r="B14378" s="6"/>
    </row>
    <row r="14379" spans="2:2">
      <c r="B14379" s="6"/>
    </row>
    <row r="14380" spans="2:2">
      <c r="B14380" s="6"/>
    </row>
    <row r="14381" spans="2:2">
      <c r="B14381" s="6"/>
    </row>
    <row r="14382" spans="2:2">
      <c r="B14382" s="6"/>
    </row>
    <row r="14383" spans="2:2">
      <c r="B14383" s="6"/>
    </row>
    <row r="14384" spans="2:2">
      <c r="B14384" s="6"/>
    </row>
    <row r="14385" spans="2:2">
      <c r="B14385" s="6"/>
    </row>
    <row r="14386" spans="2:2">
      <c r="B14386" s="6"/>
    </row>
    <row r="14387" spans="2:2">
      <c r="B14387" s="6"/>
    </row>
    <row r="14388" spans="2:2">
      <c r="B14388" s="6"/>
    </row>
    <row r="14389" spans="2:2">
      <c r="B14389" s="6"/>
    </row>
    <row r="14390" spans="2:2">
      <c r="B14390" s="6"/>
    </row>
    <row r="14391" spans="2:2">
      <c r="B14391" s="6"/>
    </row>
    <row r="14392" spans="2:2">
      <c r="B14392" s="6"/>
    </row>
    <row r="14393" spans="2:2">
      <c r="B14393" s="6"/>
    </row>
    <row r="14394" spans="2:2">
      <c r="B14394" s="6"/>
    </row>
    <row r="14395" spans="2:2">
      <c r="B14395" s="6"/>
    </row>
    <row r="14396" spans="2:2">
      <c r="B14396" s="6"/>
    </row>
    <row r="14397" spans="2:2">
      <c r="B14397" s="6"/>
    </row>
    <row r="14398" spans="2:2">
      <c r="B14398" s="6"/>
    </row>
    <row r="14399" spans="2:2">
      <c r="B14399" s="6"/>
    </row>
    <row r="14400" spans="2:2">
      <c r="B14400" s="6"/>
    </row>
    <row r="14401" spans="2:2">
      <c r="B14401" s="6"/>
    </row>
    <row r="14402" spans="2:2">
      <c r="B14402" s="6"/>
    </row>
    <row r="14403" spans="2:2">
      <c r="B14403" s="6"/>
    </row>
    <row r="14404" spans="2:2">
      <c r="B14404" s="6"/>
    </row>
    <row r="14405" spans="2:2">
      <c r="B14405" s="6"/>
    </row>
    <row r="14406" spans="2:2">
      <c r="B14406" s="6"/>
    </row>
    <row r="14407" spans="2:2">
      <c r="B14407" s="6"/>
    </row>
    <row r="14408" spans="2:2">
      <c r="B14408" s="6"/>
    </row>
    <row r="14409" spans="2:2">
      <c r="B14409" s="6"/>
    </row>
    <row r="14410" spans="2:2">
      <c r="B14410" s="6"/>
    </row>
    <row r="14411" spans="2:2">
      <c r="B14411" s="6"/>
    </row>
    <row r="14412" spans="2:2">
      <c r="B14412" s="6"/>
    </row>
    <row r="14413" spans="2:2">
      <c r="B14413" s="6"/>
    </row>
    <row r="14414" spans="2:2">
      <c r="B14414" s="6"/>
    </row>
    <row r="14415" spans="2:2">
      <c r="B14415" s="6"/>
    </row>
    <row r="14416" spans="2:2">
      <c r="B14416" s="6"/>
    </row>
    <row r="14417" spans="2:2">
      <c r="B14417" s="6"/>
    </row>
    <row r="14418" spans="2:2">
      <c r="B14418" s="6"/>
    </row>
    <row r="14419" spans="2:2">
      <c r="B14419" s="6"/>
    </row>
    <row r="14420" spans="2:2">
      <c r="B14420" s="6"/>
    </row>
    <row r="14421" spans="2:2">
      <c r="B14421" s="6"/>
    </row>
    <row r="14422" spans="2:2">
      <c r="B14422" s="6"/>
    </row>
    <row r="14423" spans="2:2">
      <c r="B14423" s="6"/>
    </row>
    <row r="14424" spans="2:2">
      <c r="B14424" s="6"/>
    </row>
    <row r="14425" spans="2:2">
      <c r="B14425" s="6"/>
    </row>
    <row r="14426" spans="2:2">
      <c r="B14426" s="6"/>
    </row>
    <row r="14427" spans="2:2">
      <c r="B14427" s="6"/>
    </row>
    <row r="14428" spans="2:2">
      <c r="B14428" s="6"/>
    </row>
    <row r="14429" spans="2:2">
      <c r="B14429" s="6"/>
    </row>
    <row r="14430" spans="2:2">
      <c r="B14430" s="6"/>
    </row>
    <row r="14431" spans="2:2">
      <c r="B14431" s="6"/>
    </row>
    <row r="14432" spans="2:2">
      <c r="B14432" s="6"/>
    </row>
    <row r="14433" spans="2:2">
      <c r="B14433" s="6"/>
    </row>
    <row r="14434" spans="2:2">
      <c r="B14434" s="6"/>
    </row>
    <row r="14435" spans="2:2">
      <c r="B14435" s="6"/>
    </row>
    <row r="14436" spans="2:2">
      <c r="B14436" s="6"/>
    </row>
    <row r="14437" spans="2:2">
      <c r="B14437" s="6"/>
    </row>
    <row r="14438" spans="2:2">
      <c r="B14438" s="6"/>
    </row>
    <row r="14439" spans="2:2">
      <c r="B14439" s="6"/>
    </row>
    <row r="14440" spans="2:2">
      <c r="B14440" s="6"/>
    </row>
    <row r="14441" spans="2:2">
      <c r="B14441" s="6"/>
    </row>
    <row r="14442" spans="2:2">
      <c r="B14442" s="6"/>
    </row>
    <row r="14443" spans="2:2">
      <c r="B14443" s="6"/>
    </row>
    <row r="14444" spans="2:2">
      <c r="B14444" s="6"/>
    </row>
    <row r="14445" spans="2:2">
      <c r="B14445" s="6"/>
    </row>
    <row r="14446" spans="2:2">
      <c r="B14446" s="6"/>
    </row>
    <row r="14447" spans="2:2">
      <c r="B14447" s="6"/>
    </row>
    <row r="14448" spans="2:2">
      <c r="B14448" s="6"/>
    </row>
    <row r="14449" spans="2:2">
      <c r="B14449" s="6"/>
    </row>
    <row r="14450" spans="2:2">
      <c r="B14450" s="6"/>
    </row>
    <row r="14451" spans="2:2">
      <c r="B14451" s="6"/>
    </row>
    <row r="14452" spans="2:2">
      <c r="B14452" s="6"/>
    </row>
    <row r="14453" spans="2:2">
      <c r="B14453" s="6"/>
    </row>
    <row r="14454" spans="2:2">
      <c r="B14454" s="6"/>
    </row>
    <row r="14455" spans="2:2">
      <c r="B14455" s="6"/>
    </row>
    <row r="14456" spans="2:2">
      <c r="B14456" s="6"/>
    </row>
    <row r="14457" spans="2:2">
      <c r="B14457" s="6"/>
    </row>
    <row r="14458" spans="2:2">
      <c r="B14458" s="6"/>
    </row>
    <row r="14459" spans="2:2">
      <c r="B14459" s="6"/>
    </row>
    <row r="14460" spans="2:2">
      <c r="B14460" s="6"/>
    </row>
    <row r="14461" spans="2:2">
      <c r="B14461" s="6"/>
    </row>
    <row r="14462" spans="2:2">
      <c r="B14462" s="6"/>
    </row>
    <row r="14463" spans="2:2">
      <c r="B14463" s="6"/>
    </row>
    <row r="14464" spans="2:2">
      <c r="B14464" s="6"/>
    </row>
    <row r="14465" spans="2:2">
      <c r="B14465" s="6"/>
    </row>
    <row r="14466" spans="2:2">
      <c r="B14466" s="6"/>
    </row>
    <row r="14467" spans="2:2">
      <c r="B14467" s="6"/>
    </row>
    <row r="14468" spans="2:2">
      <c r="B14468" s="6"/>
    </row>
    <row r="14469" spans="2:2">
      <c r="B14469" s="6"/>
    </row>
    <row r="14470" spans="2:2">
      <c r="B14470" s="6"/>
    </row>
    <row r="14471" spans="2:2">
      <c r="B14471" s="6"/>
    </row>
    <row r="14472" spans="2:2">
      <c r="B14472" s="6"/>
    </row>
    <row r="14473" spans="2:2">
      <c r="B14473" s="6"/>
    </row>
    <row r="14474" spans="2:2">
      <c r="B14474" s="6"/>
    </row>
    <row r="14475" spans="2:2">
      <c r="B14475" s="6"/>
    </row>
    <row r="14476" spans="2:2">
      <c r="B14476" s="6"/>
    </row>
    <row r="14477" spans="2:2">
      <c r="B14477" s="6"/>
    </row>
    <row r="14478" spans="2:2">
      <c r="B14478" s="6"/>
    </row>
    <row r="14479" spans="2:2">
      <c r="B14479" s="6"/>
    </row>
    <row r="14480" spans="2:2">
      <c r="B14480" s="6"/>
    </row>
    <row r="14481" spans="2:2">
      <c r="B14481" s="6"/>
    </row>
    <row r="14482" spans="2:2">
      <c r="B14482" s="6"/>
    </row>
    <row r="14483" spans="2:2">
      <c r="B14483" s="6"/>
    </row>
    <row r="14484" spans="2:2">
      <c r="B14484" s="6"/>
    </row>
    <row r="14485" spans="2:2">
      <c r="B14485" s="6"/>
    </row>
    <row r="14486" spans="2:2">
      <c r="B14486" s="6"/>
    </row>
    <row r="14487" spans="2:2">
      <c r="B14487" s="6"/>
    </row>
    <row r="14488" spans="2:2">
      <c r="B14488" s="6"/>
    </row>
    <row r="14489" spans="2:2">
      <c r="B14489" s="6"/>
    </row>
    <row r="14490" spans="2:2">
      <c r="B14490" s="6"/>
    </row>
    <row r="14491" spans="2:2">
      <c r="B14491" s="6"/>
    </row>
    <row r="14492" spans="2:2">
      <c r="B14492" s="6"/>
    </row>
    <row r="14493" spans="2:2">
      <c r="B14493" s="6"/>
    </row>
    <row r="14494" spans="2:2">
      <c r="B14494" s="6"/>
    </row>
    <row r="14495" spans="2:2">
      <c r="B14495" s="6"/>
    </row>
    <row r="14496" spans="2:2">
      <c r="B14496" s="6"/>
    </row>
    <row r="14497" spans="2:2">
      <c r="B14497" s="6"/>
    </row>
    <row r="14498" spans="2:2">
      <c r="B14498" s="6"/>
    </row>
    <row r="14499" spans="2:2">
      <c r="B14499" s="6"/>
    </row>
    <row r="14500" spans="2:2">
      <c r="B14500" s="6"/>
    </row>
    <row r="14501" spans="2:2">
      <c r="B14501" s="6"/>
    </row>
    <row r="14502" spans="2:2">
      <c r="B14502" s="6"/>
    </row>
    <row r="14503" spans="2:2">
      <c r="B14503" s="6"/>
    </row>
    <row r="14504" spans="2:2">
      <c r="B14504" s="6"/>
    </row>
    <row r="14505" spans="2:2">
      <c r="B14505" s="6"/>
    </row>
    <row r="14506" spans="2:2">
      <c r="B14506" s="6"/>
    </row>
    <row r="14507" spans="2:2">
      <c r="B14507" s="6"/>
    </row>
    <row r="14508" spans="2:2">
      <c r="B14508" s="6"/>
    </row>
    <row r="14509" spans="2:2">
      <c r="B14509" s="6"/>
    </row>
    <row r="14510" spans="2:2">
      <c r="B14510" s="6"/>
    </row>
    <row r="14511" spans="2:2">
      <c r="B14511" s="6"/>
    </row>
    <row r="14512" spans="2:2">
      <c r="B14512" s="6"/>
    </row>
    <row r="14513" spans="2:2">
      <c r="B14513" s="6"/>
    </row>
    <row r="14514" spans="2:2">
      <c r="B14514" s="6"/>
    </row>
    <row r="14515" spans="2:2">
      <c r="B14515" s="6"/>
    </row>
    <row r="14516" spans="2:2">
      <c r="B14516" s="6"/>
    </row>
    <row r="14517" spans="2:2">
      <c r="B14517" s="6"/>
    </row>
    <row r="14518" spans="2:2">
      <c r="B14518" s="6"/>
    </row>
    <row r="14519" spans="2:2">
      <c r="B14519" s="6"/>
    </row>
    <row r="14520" spans="2:2">
      <c r="B14520" s="6"/>
    </row>
    <row r="14521" spans="2:2">
      <c r="B14521" s="6"/>
    </row>
    <row r="14522" spans="2:2">
      <c r="B14522" s="6"/>
    </row>
    <row r="14523" spans="2:2">
      <c r="B14523" s="6"/>
    </row>
    <row r="14524" spans="2:2">
      <c r="B14524" s="6"/>
    </row>
    <row r="14525" spans="2:2">
      <c r="B14525" s="6"/>
    </row>
    <row r="14526" spans="2:2">
      <c r="B14526" s="6"/>
    </row>
    <row r="14527" spans="2:2">
      <c r="B14527" s="6"/>
    </row>
    <row r="14528" spans="2:2">
      <c r="B14528" s="6"/>
    </row>
    <row r="14529" spans="2:2">
      <c r="B14529" s="6"/>
    </row>
    <row r="14530" spans="2:2">
      <c r="B14530" s="6"/>
    </row>
    <row r="14531" spans="2:2">
      <c r="B14531" s="6"/>
    </row>
    <row r="14532" spans="2:2">
      <c r="B14532" s="6"/>
    </row>
    <row r="14533" spans="2:2">
      <c r="B14533" s="6"/>
    </row>
    <row r="14534" spans="2:2">
      <c r="B14534" s="6"/>
    </row>
    <row r="14535" spans="2:2">
      <c r="B14535" s="6"/>
    </row>
    <row r="14536" spans="2:2">
      <c r="B14536" s="6"/>
    </row>
    <row r="14537" spans="2:2">
      <c r="B14537" s="6"/>
    </row>
    <row r="14538" spans="2:2">
      <c r="B14538" s="6"/>
    </row>
    <row r="14539" spans="2:2">
      <c r="B14539" s="6"/>
    </row>
    <row r="14540" spans="2:2">
      <c r="B14540" s="6"/>
    </row>
    <row r="14541" spans="2:2">
      <c r="B14541" s="6"/>
    </row>
    <row r="14542" spans="2:2">
      <c r="B14542" s="6"/>
    </row>
    <row r="14543" spans="2:2">
      <c r="B14543" s="6"/>
    </row>
    <row r="14544" spans="2:2">
      <c r="B14544" s="6"/>
    </row>
    <row r="14545" spans="2:2">
      <c r="B14545" s="6"/>
    </row>
    <row r="14546" spans="2:2">
      <c r="B14546" s="6"/>
    </row>
    <row r="14547" spans="2:2">
      <c r="B14547" s="6"/>
    </row>
    <row r="14548" spans="2:2">
      <c r="B14548" s="6"/>
    </row>
    <row r="14549" spans="2:2">
      <c r="B14549" s="6"/>
    </row>
    <row r="14550" spans="2:2">
      <c r="B14550" s="6"/>
    </row>
    <row r="14551" spans="2:2">
      <c r="B14551" s="6"/>
    </row>
    <row r="14552" spans="2:2">
      <c r="B14552" s="6"/>
    </row>
    <row r="14553" spans="2:2">
      <c r="B14553" s="6"/>
    </row>
    <row r="14554" spans="2:2">
      <c r="B14554" s="6"/>
    </row>
    <row r="14555" spans="2:2">
      <c r="B14555" s="6"/>
    </row>
    <row r="14556" spans="2:2">
      <c r="B14556" s="6"/>
    </row>
    <row r="14557" spans="2:2">
      <c r="B14557" s="6"/>
    </row>
    <row r="14558" spans="2:2">
      <c r="B14558" s="6"/>
    </row>
    <row r="14559" spans="2:2">
      <c r="B14559" s="6"/>
    </row>
    <row r="14560" spans="2:2">
      <c r="B14560" s="6"/>
    </row>
    <row r="14561" spans="2:2">
      <c r="B14561" s="6"/>
    </row>
    <row r="14562" spans="2:2">
      <c r="B14562" s="6"/>
    </row>
    <row r="14563" spans="2:2">
      <c r="B14563" s="6"/>
    </row>
    <row r="14564" spans="2:2">
      <c r="B14564" s="6"/>
    </row>
    <row r="14565" spans="2:2">
      <c r="B14565" s="6"/>
    </row>
    <row r="14566" spans="2:2">
      <c r="B14566" s="6"/>
    </row>
    <row r="14567" spans="2:2">
      <c r="B14567" s="6"/>
    </row>
    <row r="14568" spans="2:2">
      <c r="B14568" s="6"/>
    </row>
    <row r="14569" spans="2:2">
      <c r="B14569" s="6"/>
    </row>
    <row r="14570" spans="2:2">
      <c r="B14570" s="6"/>
    </row>
    <row r="14571" spans="2:2">
      <c r="B14571" s="6"/>
    </row>
    <row r="14572" spans="2:2">
      <c r="B14572" s="6"/>
    </row>
    <row r="14573" spans="2:2">
      <c r="B14573" s="6"/>
    </row>
    <row r="14574" spans="2:2">
      <c r="B14574" s="6"/>
    </row>
    <row r="14575" spans="2:2">
      <c r="B14575" s="6"/>
    </row>
    <row r="14576" spans="2:2">
      <c r="B14576" s="6"/>
    </row>
    <row r="14577" spans="2:2">
      <c r="B14577" s="6"/>
    </row>
    <row r="14578" spans="2:2">
      <c r="B14578" s="6"/>
    </row>
    <row r="14579" spans="2:2">
      <c r="B14579" s="6"/>
    </row>
    <row r="14580" spans="2:2">
      <c r="B14580" s="6"/>
    </row>
    <row r="14581" spans="2:2">
      <c r="B14581" s="6"/>
    </row>
    <row r="14582" spans="2:2">
      <c r="B14582" s="6"/>
    </row>
    <row r="14583" spans="2:2">
      <c r="B14583" s="6"/>
    </row>
    <row r="14584" spans="2:2">
      <c r="B14584" s="6"/>
    </row>
    <row r="14585" spans="2:2">
      <c r="B14585" s="6"/>
    </row>
    <row r="14586" spans="2:2">
      <c r="B14586" s="6"/>
    </row>
    <row r="14587" spans="2:2">
      <c r="B14587" s="6"/>
    </row>
    <row r="14588" spans="2:2">
      <c r="B14588" s="6"/>
    </row>
    <row r="14589" spans="2:2">
      <c r="B14589" s="6"/>
    </row>
    <row r="14590" spans="2:2">
      <c r="B14590" s="6"/>
    </row>
    <row r="14591" spans="2:2">
      <c r="B14591" s="6"/>
    </row>
    <row r="14592" spans="2:2">
      <c r="B14592" s="6"/>
    </row>
    <row r="14593" spans="2:2">
      <c r="B14593" s="6"/>
    </row>
    <row r="14594" spans="2:2">
      <c r="B14594" s="6"/>
    </row>
    <row r="14595" spans="2:2">
      <c r="B14595" s="6"/>
    </row>
    <row r="14596" spans="2:2">
      <c r="B14596" s="6"/>
    </row>
    <row r="14597" spans="2:2">
      <c r="B14597" s="6"/>
    </row>
    <row r="14598" spans="2:2">
      <c r="B14598" s="6"/>
    </row>
    <row r="14599" spans="2:2">
      <c r="B14599" s="6"/>
    </row>
    <row r="14600" spans="2:2">
      <c r="B14600" s="6"/>
    </row>
    <row r="14601" spans="2:2">
      <c r="B14601" s="6"/>
    </row>
    <row r="14602" spans="2:2">
      <c r="B14602" s="6"/>
    </row>
    <row r="14603" spans="2:2">
      <c r="B14603" s="6"/>
    </row>
    <row r="14604" spans="2:2">
      <c r="B14604" s="6"/>
    </row>
    <row r="14605" spans="2:2">
      <c r="B14605" s="6"/>
    </row>
    <row r="14606" spans="2:2">
      <c r="B14606" s="6"/>
    </row>
    <row r="14607" spans="2:2">
      <c r="B14607" s="6"/>
    </row>
    <row r="14608" spans="2:2">
      <c r="B14608" s="6"/>
    </row>
    <row r="14609" spans="2:2">
      <c r="B14609" s="6"/>
    </row>
    <row r="14610" spans="2:2">
      <c r="B14610" s="6"/>
    </row>
    <row r="14611" spans="2:2">
      <c r="B14611" s="6"/>
    </row>
    <row r="14612" spans="2:2">
      <c r="B14612" s="6"/>
    </row>
    <row r="14613" spans="2:2">
      <c r="B14613" s="6"/>
    </row>
    <row r="14614" spans="2:2">
      <c r="B14614" s="6"/>
    </row>
    <row r="14615" spans="2:2">
      <c r="B14615" s="6"/>
    </row>
    <row r="14616" spans="2:2">
      <c r="B14616" s="6"/>
    </row>
    <row r="14617" spans="2:2">
      <c r="B14617" s="6"/>
    </row>
    <row r="14618" spans="2:2">
      <c r="B14618" s="6"/>
    </row>
    <row r="14619" spans="2:2">
      <c r="B14619" s="6"/>
    </row>
    <row r="14620" spans="2:2">
      <c r="B14620" s="6"/>
    </row>
    <row r="14621" spans="2:2">
      <c r="B14621" s="6"/>
    </row>
    <row r="14622" spans="2:2">
      <c r="B14622" s="6"/>
    </row>
    <row r="14623" spans="2:2">
      <c r="B14623" s="6"/>
    </row>
    <row r="14624" spans="2:2">
      <c r="B14624" s="6"/>
    </row>
    <row r="14625" spans="2:2">
      <c r="B14625" s="6"/>
    </row>
    <row r="14626" spans="2:2">
      <c r="B14626" s="6"/>
    </row>
    <row r="14627" spans="2:2">
      <c r="B14627" s="6"/>
    </row>
    <row r="14628" spans="2:2">
      <c r="B14628" s="6"/>
    </row>
    <row r="14629" spans="2:2">
      <c r="B14629" s="6"/>
    </row>
    <row r="14630" spans="2:2">
      <c r="B14630" s="6"/>
    </row>
    <row r="14631" spans="2:2">
      <c r="B14631" s="6"/>
    </row>
    <row r="14632" spans="2:2">
      <c r="B14632" s="6"/>
    </row>
    <row r="14633" spans="2:2">
      <c r="B14633" s="6"/>
    </row>
    <row r="14634" spans="2:2">
      <c r="B14634" s="6"/>
    </row>
    <row r="14635" spans="2:2">
      <c r="B14635" s="6"/>
    </row>
    <row r="14636" spans="2:2">
      <c r="B14636" s="6"/>
    </row>
    <row r="14637" spans="2:2">
      <c r="B14637" s="6"/>
    </row>
    <row r="14638" spans="2:2">
      <c r="B14638" s="6"/>
    </row>
    <row r="14639" spans="2:2">
      <c r="B14639" s="6"/>
    </row>
    <row r="14640" spans="2:2">
      <c r="B14640" s="6"/>
    </row>
    <row r="14641" spans="2:2">
      <c r="B14641" s="6"/>
    </row>
    <row r="14642" spans="2:2">
      <c r="B14642" s="6"/>
    </row>
    <row r="14643" spans="2:2">
      <c r="B14643" s="6"/>
    </row>
    <row r="14644" spans="2:2">
      <c r="B14644" s="6"/>
    </row>
    <row r="14645" spans="2:2">
      <c r="B14645" s="6"/>
    </row>
    <row r="14646" spans="2:2">
      <c r="B14646" s="6"/>
    </row>
    <row r="14647" spans="2:2">
      <c r="B14647" s="6"/>
    </row>
    <row r="14648" spans="2:2">
      <c r="B14648" s="6"/>
    </row>
    <row r="14649" spans="2:2">
      <c r="B14649" s="6"/>
    </row>
    <row r="14650" spans="2:2">
      <c r="B14650" s="6"/>
    </row>
    <row r="14651" spans="2:2">
      <c r="B14651" s="6"/>
    </row>
    <row r="14652" spans="2:2">
      <c r="B14652" s="6"/>
    </row>
    <row r="14653" spans="2:2">
      <c r="B14653" s="6"/>
    </row>
    <row r="14654" spans="2:2">
      <c r="B14654" s="6"/>
    </row>
    <row r="14655" spans="2:2">
      <c r="B14655" s="6"/>
    </row>
    <row r="14656" spans="2:2">
      <c r="B14656" s="6"/>
    </row>
    <row r="14657" spans="2:2">
      <c r="B14657" s="6"/>
    </row>
    <row r="14658" spans="2:2">
      <c r="B14658" s="6"/>
    </row>
    <row r="14659" spans="2:2">
      <c r="B14659" s="6"/>
    </row>
    <row r="14660" spans="2:2">
      <c r="B14660" s="6"/>
    </row>
    <row r="14661" spans="2:2">
      <c r="B14661" s="6"/>
    </row>
    <row r="14662" spans="2:2">
      <c r="B14662" s="6"/>
    </row>
    <row r="14663" spans="2:2">
      <c r="B14663" s="6"/>
    </row>
    <row r="14664" spans="2:2">
      <c r="B14664" s="6"/>
    </row>
    <row r="14665" spans="2:2">
      <c r="B14665" s="6"/>
    </row>
    <row r="14666" spans="2:2">
      <c r="B14666" s="6"/>
    </row>
    <row r="14667" spans="2:2">
      <c r="B14667" s="6"/>
    </row>
    <row r="14668" spans="2:2">
      <c r="B14668" s="6"/>
    </row>
    <row r="14669" spans="2:2">
      <c r="B14669" s="6"/>
    </row>
    <row r="14670" spans="2:2">
      <c r="B14670" s="6"/>
    </row>
    <row r="14671" spans="2:2">
      <c r="B14671" s="6"/>
    </row>
    <row r="14672" spans="2:2">
      <c r="B14672" s="6"/>
    </row>
    <row r="14673" spans="2:2">
      <c r="B14673" s="6"/>
    </row>
    <row r="14674" spans="2:2">
      <c r="B14674" s="6"/>
    </row>
    <row r="14675" spans="2:2">
      <c r="B14675" s="6"/>
    </row>
    <row r="14676" spans="2:2">
      <c r="B14676" s="6"/>
    </row>
    <row r="14677" spans="2:2">
      <c r="B14677" s="6"/>
    </row>
    <row r="14678" spans="2:2">
      <c r="B14678" s="6"/>
    </row>
    <row r="14679" spans="2:2">
      <c r="B14679" s="6"/>
    </row>
    <row r="14680" spans="2:2">
      <c r="B14680" s="6"/>
    </row>
    <row r="14681" spans="2:2">
      <c r="B14681" s="6"/>
    </row>
    <row r="14682" spans="2:2">
      <c r="B14682" s="6"/>
    </row>
    <row r="14683" spans="2:2">
      <c r="B14683" s="6"/>
    </row>
    <row r="14684" spans="2:2">
      <c r="B14684" s="6"/>
    </row>
    <row r="14685" spans="2:2">
      <c r="B14685" s="6"/>
    </row>
    <row r="14686" spans="2:2">
      <c r="B14686" s="6"/>
    </row>
    <row r="14687" spans="2:2">
      <c r="B14687" s="6"/>
    </row>
    <row r="14688" spans="2:2">
      <c r="B14688" s="6"/>
    </row>
    <row r="14689" spans="2:2">
      <c r="B14689" s="6"/>
    </row>
    <row r="14690" spans="2:2">
      <c r="B14690" s="6"/>
    </row>
    <row r="14691" spans="2:2">
      <c r="B14691" s="6"/>
    </row>
    <row r="14692" spans="2:2">
      <c r="B14692" s="6"/>
    </row>
    <row r="14693" spans="2:2">
      <c r="B14693" s="6"/>
    </row>
    <row r="14694" spans="2:2">
      <c r="B14694" s="6"/>
    </row>
    <row r="14695" spans="2:2">
      <c r="B14695" s="6"/>
    </row>
    <row r="14696" spans="2:2">
      <c r="B14696" s="6"/>
    </row>
    <row r="14697" spans="2:2">
      <c r="B14697" s="6"/>
    </row>
    <row r="14698" spans="2:2">
      <c r="B14698" s="6"/>
    </row>
    <row r="14699" spans="2:2">
      <c r="B14699" s="6"/>
    </row>
    <row r="14700" spans="2:2">
      <c r="B14700" s="6"/>
    </row>
    <row r="14701" spans="2:2">
      <c r="B14701" s="6"/>
    </row>
    <row r="14702" spans="2:2">
      <c r="B14702" s="6"/>
    </row>
    <row r="14703" spans="2:2">
      <c r="B14703" s="6"/>
    </row>
    <row r="14704" spans="2:2">
      <c r="B14704" s="6"/>
    </row>
    <row r="14705" spans="2:2">
      <c r="B14705" s="6"/>
    </row>
    <row r="14706" spans="2:2">
      <c r="B14706" s="6"/>
    </row>
    <row r="14707" spans="2:2">
      <c r="B14707" s="6"/>
    </row>
    <row r="14708" spans="2:2">
      <c r="B14708" s="6"/>
    </row>
    <row r="14709" spans="2:2">
      <c r="B14709" s="6"/>
    </row>
    <row r="14710" spans="2:2">
      <c r="B14710" s="6"/>
    </row>
    <row r="14711" spans="2:2">
      <c r="B14711" s="6"/>
    </row>
    <row r="14712" spans="2:2">
      <c r="B14712" s="6"/>
    </row>
    <row r="14713" spans="2:2">
      <c r="B14713" s="6"/>
    </row>
    <row r="14714" spans="2:2">
      <c r="B14714" s="6"/>
    </row>
    <row r="14715" spans="2:2">
      <c r="B14715" s="6"/>
    </row>
    <row r="14716" spans="2:2">
      <c r="B14716" s="6"/>
    </row>
    <row r="14717" spans="2:2">
      <c r="B14717" s="6"/>
    </row>
    <row r="14718" spans="2:2">
      <c r="B14718" s="6"/>
    </row>
    <row r="14719" spans="2:2">
      <c r="B14719" s="6"/>
    </row>
    <row r="14720" spans="2:2">
      <c r="B14720" s="6"/>
    </row>
    <row r="14721" spans="2:2">
      <c r="B14721" s="6"/>
    </row>
    <row r="14722" spans="2:2">
      <c r="B14722" s="6"/>
    </row>
    <row r="14723" spans="2:2">
      <c r="B14723" s="6"/>
    </row>
    <row r="14724" spans="2:2">
      <c r="B14724" s="6"/>
    </row>
    <row r="14725" spans="2:2">
      <c r="B14725" s="6"/>
    </row>
    <row r="14726" spans="2:2">
      <c r="B14726" s="6"/>
    </row>
    <row r="14727" spans="2:2">
      <c r="B14727" s="6"/>
    </row>
    <row r="14728" spans="2:2">
      <c r="B14728" s="6"/>
    </row>
    <row r="14729" spans="2:2">
      <c r="B14729" s="6"/>
    </row>
    <row r="14730" spans="2:2">
      <c r="B14730" s="6"/>
    </row>
    <row r="14731" spans="2:2">
      <c r="B14731" s="6"/>
    </row>
    <row r="14732" spans="2:2">
      <c r="B14732" s="6"/>
    </row>
    <row r="14733" spans="2:2">
      <c r="B14733" s="6"/>
    </row>
    <row r="14734" spans="2:2">
      <c r="B14734" s="6"/>
    </row>
    <row r="14735" spans="2:2">
      <c r="B14735" s="6"/>
    </row>
    <row r="14736" spans="2:2">
      <c r="B14736" s="6"/>
    </row>
    <row r="14737" spans="2:2">
      <c r="B14737" s="6"/>
    </row>
    <row r="14738" spans="2:2">
      <c r="B14738" s="6"/>
    </row>
    <row r="14739" spans="2:2">
      <c r="B14739" s="6"/>
    </row>
    <row r="14740" spans="2:2">
      <c r="B14740" s="6"/>
    </row>
    <row r="14741" spans="2:2">
      <c r="B14741" s="6"/>
    </row>
    <row r="14742" spans="2:2">
      <c r="B14742" s="6"/>
    </row>
    <row r="14743" spans="2:2">
      <c r="B14743" s="6"/>
    </row>
    <row r="14744" spans="2:2">
      <c r="B14744" s="6"/>
    </row>
    <row r="14745" spans="2:2">
      <c r="B14745" s="6"/>
    </row>
    <row r="14746" spans="2:2">
      <c r="B14746" s="6"/>
    </row>
    <row r="14747" spans="2:2">
      <c r="B14747" s="6"/>
    </row>
    <row r="14748" spans="2:2">
      <c r="B14748" s="6"/>
    </row>
    <row r="14749" spans="2:2">
      <c r="B14749" s="6"/>
    </row>
    <row r="14750" spans="2:2">
      <c r="B14750" s="6"/>
    </row>
    <row r="14751" spans="2:2">
      <c r="B14751" s="6"/>
    </row>
    <row r="14752" spans="2:2">
      <c r="B14752" s="6"/>
    </row>
    <row r="14753" spans="2:2">
      <c r="B14753" s="6"/>
    </row>
    <row r="14754" spans="2:2">
      <c r="B14754" s="6"/>
    </row>
    <row r="14755" spans="2:2">
      <c r="B14755" s="6"/>
    </row>
    <row r="14756" spans="2:2">
      <c r="B14756" s="6"/>
    </row>
    <row r="14757" spans="2:2">
      <c r="B14757" s="6"/>
    </row>
    <row r="14758" spans="2:2">
      <c r="B14758" s="6"/>
    </row>
    <row r="14759" spans="2:2">
      <c r="B14759" s="6"/>
    </row>
    <row r="14760" spans="2:2">
      <c r="B14760" s="6"/>
    </row>
    <row r="14761" spans="2:2">
      <c r="B14761" s="6"/>
    </row>
    <row r="14762" spans="2:2">
      <c r="B14762" s="6"/>
    </row>
    <row r="14763" spans="2:2">
      <c r="B14763" s="6"/>
    </row>
    <row r="14764" spans="2:2">
      <c r="B14764" s="6"/>
    </row>
    <row r="14765" spans="2:2">
      <c r="B14765" s="6"/>
    </row>
    <row r="14766" spans="2:2">
      <c r="B14766" s="6"/>
    </row>
    <row r="14767" spans="2:2">
      <c r="B14767" s="6"/>
    </row>
    <row r="14768" spans="2:2">
      <c r="B14768" s="6"/>
    </row>
    <row r="14769" spans="2:2">
      <c r="B14769" s="6"/>
    </row>
    <row r="14770" spans="2:2">
      <c r="B14770" s="6"/>
    </row>
    <row r="14771" spans="2:2">
      <c r="B14771" s="6"/>
    </row>
    <row r="14772" spans="2:2">
      <c r="B14772" s="6"/>
    </row>
    <row r="14773" spans="2:2">
      <c r="B14773" s="6"/>
    </row>
    <row r="14774" spans="2:2">
      <c r="B14774" s="6"/>
    </row>
    <row r="14775" spans="2:2">
      <c r="B14775" s="6"/>
    </row>
    <row r="14776" spans="2:2">
      <c r="B14776" s="6"/>
    </row>
    <row r="14777" spans="2:2">
      <c r="B14777" s="6"/>
    </row>
    <row r="14778" spans="2:2">
      <c r="B14778" s="6"/>
    </row>
    <row r="14779" spans="2:2">
      <c r="B14779" s="6"/>
    </row>
    <row r="14780" spans="2:2">
      <c r="B14780" s="6"/>
    </row>
    <row r="14781" spans="2:2">
      <c r="B14781" s="6"/>
    </row>
    <row r="14782" spans="2:2">
      <c r="B14782" s="6"/>
    </row>
    <row r="14783" spans="2:2">
      <c r="B14783" s="6"/>
    </row>
    <row r="14784" spans="2:2">
      <c r="B14784" s="6"/>
    </row>
    <row r="14785" spans="2:2">
      <c r="B14785" s="6"/>
    </row>
    <row r="14786" spans="2:2">
      <c r="B14786" s="6"/>
    </row>
    <row r="14787" spans="2:2">
      <c r="B14787" s="6"/>
    </row>
    <row r="14788" spans="2:2">
      <c r="B14788" s="6"/>
    </row>
    <row r="14789" spans="2:2">
      <c r="B14789" s="6"/>
    </row>
    <row r="14790" spans="2:2">
      <c r="B14790" s="6"/>
    </row>
    <row r="14791" spans="2:2">
      <c r="B14791" s="6"/>
    </row>
    <row r="14792" spans="2:2">
      <c r="B14792" s="6"/>
    </row>
    <row r="14793" spans="2:2">
      <c r="B14793" s="6"/>
    </row>
    <row r="14794" spans="2:2">
      <c r="B14794" s="6"/>
    </row>
    <row r="14795" spans="2:2">
      <c r="B14795" s="6"/>
    </row>
    <row r="14796" spans="2:2">
      <c r="B14796" s="6"/>
    </row>
    <row r="14797" spans="2:2">
      <c r="B14797" s="6"/>
    </row>
    <row r="14798" spans="2:2">
      <c r="B14798" s="6"/>
    </row>
    <row r="14799" spans="2:2">
      <c r="B14799" s="6"/>
    </row>
    <row r="14800" spans="2:2">
      <c r="B14800" s="6"/>
    </row>
    <row r="14801" spans="2:2">
      <c r="B14801" s="6"/>
    </row>
    <row r="14802" spans="2:2">
      <c r="B14802" s="6"/>
    </row>
    <row r="14803" spans="2:2">
      <c r="B14803" s="6"/>
    </row>
    <row r="14804" spans="2:2">
      <c r="B14804" s="6"/>
    </row>
    <row r="14805" spans="2:2">
      <c r="B14805" s="6"/>
    </row>
    <row r="14806" spans="2:2">
      <c r="B14806" s="6"/>
    </row>
    <row r="14807" spans="2:2">
      <c r="B14807" s="6"/>
    </row>
    <row r="14808" spans="2:2">
      <c r="B14808" s="6"/>
    </row>
    <row r="14809" spans="2:2">
      <c r="B14809" s="6"/>
    </row>
    <row r="14810" spans="2:2">
      <c r="B14810" s="6"/>
    </row>
    <row r="14811" spans="2:2">
      <c r="B14811" s="6"/>
    </row>
    <row r="14812" spans="2:2">
      <c r="B14812" s="6"/>
    </row>
    <row r="14813" spans="2:2">
      <c r="B14813" s="6"/>
    </row>
    <row r="14814" spans="2:2">
      <c r="B14814" s="6"/>
    </row>
    <row r="14815" spans="2:2">
      <c r="B14815" s="6"/>
    </row>
    <row r="14816" spans="2:2">
      <c r="B14816" s="6"/>
    </row>
    <row r="14817" spans="2:2">
      <c r="B14817" s="6"/>
    </row>
    <row r="14818" spans="2:2">
      <c r="B14818" s="6"/>
    </row>
    <row r="14819" spans="2:2">
      <c r="B14819" s="6"/>
    </row>
    <row r="14820" spans="2:2">
      <c r="B14820" s="6"/>
    </row>
    <row r="14821" spans="2:2">
      <c r="B14821" s="6"/>
    </row>
    <row r="14822" spans="2:2">
      <c r="B14822" s="6"/>
    </row>
    <row r="14823" spans="2:2">
      <c r="B14823" s="6"/>
    </row>
    <row r="14824" spans="2:2">
      <c r="B14824" s="6"/>
    </row>
    <row r="14825" spans="2:2">
      <c r="B14825" s="6"/>
    </row>
    <row r="14826" spans="2:2">
      <c r="B14826" s="6"/>
    </row>
    <row r="14827" spans="2:2">
      <c r="B14827" s="6"/>
    </row>
    <row r="14828" spans="2:2">
      <c r="B14828" s="6"/>
    </row>
    <row r="14829" spans="2:2">
      <c r="B14829" s="6"/>
    </row>
    <row r="14830" spans="2:2">
      <c r="B14830" s="6"/>
    </row>
    <row r="14831" spans="2:2">
      <c r="B14831" s="6"/>
    </row>
    <row r="14832" spans="2:2">
      <c r="B14832" s="6"/>
    </row>
    <row r="14833" spans="2:2">
      <c r="B14833" s="6"/>
    </row>
    <row r="14834" spans="2:2">
      <c r="B14834" s="6"/>
    </row>
    <row r="14835" spans="2:2">
      <c r="B14835" s="6"/>
    </row>
    <row r="14836" spans="2:2">
      <c r="B14836" s="6"/>
    </row>
    <row r="14837" spans="2:2">
      <c r="B14837" s="6"/>
    </row>
    <row r="14838" spans="2:2">
      <c r="B14838" s="6"/>
    </row>
    <row r="14839" spans="2:2">
      <c r="B14839" s="6"/>
    </row>
    <row r="14840" spans="2:2">
      <c r="B14840" s="6"/>
    </row>
    <row r="14841" spans="2:2">
      <c r="B14841" s="6"/>
    </row>
    <row r="14842" spans="2:2">
      <c r="B14842" s="6"/>
    </row>
    <row r="14843" spans="2:2">
      <c r="B14843" s="6"/>
    </row>
    <row r="14844" spans="2:2">
      <c r="B14844" s="6"/>
    </row>
    <row r="14845" spans="2:2">
      <c r="B14845" s="6"/>
    </row>
    <row r="14846" spans="2:2">
      <c r="B14846" s="6"/>
    </row>
    <row r="14847" spans="2:2">
      <c r="B14847" s="6"/>
    </row>
    <row r="14848" spans="2:2">
      <c r="B14848" s="6"/>
    </row>
    <row r="14849" spans="2:2">
      <c r="B14849" s="6"/>
    </row>
    <row r="14850" spans="2:2">
      <c r="B14850" s="6"/>
    </row>
    <row r="14851" spans="2:2">
      <c r="B14851" s="6"/>
    </row>
    <row r="14852" spans="2:2">
      <c r="B14852" s="6"/>
    </row>
    <row r="14853" spans="2:2">
      <c r="B14853" s="6"/>
    </row>
    <row r="14854" spans="2:2">
      <c r="B14854" s="6"/>
    </row>
    <row r="14855" spans="2:2">
      <c r="B14855" s="6"/>
    </row>
    <row r="14856" spans="2:2">
      <c r="B14856" s="6"/>
    </row>
    <row r="14857" spans="2:2">
      <c r="B14857" s="6"/>
    </row>
    <row r="14858" spans="2:2">
      <c r="B14858" s="6"/>
    </row>
    <row r="14859" spans="2:2">
      <c r="B14859" s="6"/>
    </row>
    <row r="14860" spans="2:2">
      <c r="B14860" s="6"/>
    </row>
    <row r="14861" spans="2:2">
      <c r="B14861" s="6"/>
    </row>
    <row r="14862" spans="2:2">
      <c r="B14862" s="6"/>
    </row>
    <row r="14863" spans="2:2">
      <c r="B14863" s="6"/>
    </row>
    <row r="14864" spans="2:2">
      <c r="B14864" s="6"/>
    </row>
    <row r="14865" spans="2:2">
      <c r="B14865" s="6"/>
    </row>
    <row r="14866" spans="2:2">
      <c r="B14866" s="6"/>
    </row>
    <row r="14867" spans="2:2">
      <c r="B14867" s="6"/>
    </row>
    <row r="14868" spans="2:2">
      <c r="B14868" s="6"/>
    </row>
    <row r="14869" spans="2:2">
      <c r="B14869" s="6"/>
    </row>
    <row r="14870" spans="2:2">
      <c r="B14870" s="6"/>
    </row>
    <row r="14871" spans="2:2">
      <c r="B14871" s="6"/>
    </row>
    <row r="14872" spans="2:2">
      <c r="B14872" s="6"/>
    </row>
    <row r="14873" spans="2:2">
      <c r="B14873" s="6"/>
    </row>
    <row r="14874" spans="2:2">
      <c r="B14874" s="6"/>
    </row>
    <row r="14875" spans="2:2">
      <c r="B14875" s="6"/>
    </row>
    <row r="14876" spans="2:2">
      <c r="B14876" s="6"/>
    </row>
    <row r="14877" spans="2:2">
      <c r="B14877" s="6"/>
    </row>
    <row r="14878" spans="2:2">
      <c r="B14878" s="6"/>
    </row>
    <row r="14879" spans="2:2">
      <c r="B14879" s="6"/>
    </row>
    <row r="14880" spans="2:2">
      <c r="B14880" s="6"/>
    </row>
    <row r="14881" spans="2:2">
      <c r="B14881" s="6"/>
    </row>
    <row r="14882" spans="2:2">
      <c r="B14882" s="6"/>
    </row>
    <row r="14883" spans="2:2">
      <c r="B14883" s="6"/>
    </row>
    <row r="14884" spans="2:2">
      <c r="B14884" s="6"/>
    </row>
    <row r="14885" spans="2:2">
      <c r="B14885" s="6"/>
    </row>
    <row r="14886" spans="2:2">
      <c r="B14886" s="6"/>
    </row>
    <row r="14887" spans="2:2">
      <c r="B14887" s="6"/>
    </row>
    <row r="14888" spans="2:2">
      <c r="B14888" s="6"/>
    </row>
    <row r="14889" spans="2:2">
      <c r="B14889" s="6"/>
    </row>
    <row r="14890" spans="2:2">
      <c r="B14890" s="6"/>
    </row>
    <row r="14891" spans="2:2">
      <c r="B14891" s="6"/>
    </row>
    <row r="14892" spans="2:2">
      <c r="B14892" s="6"/>
    </row>
    <row r="14893" spans="2:2">
      <c r="B14893" s="6"/>
    </row>
    <row r="14894" spans="2:2">
      <c r="B14894" s="6"/>
    </row>
    <row r="14895" spans="2:2">
      <c r="B14895" s="6"/>
    </row>
    <row r="14896" spans="2:2">
      <c r="B14896" s="6"/>
    </row>
    <row r="14897" spans="2:2">
      <c r="B14897" s="6"/>
    </row>
    <row r="14898" spans="2:2">
      <c r="B14898" s="6"/>
    </row>
    <row r="14899" spans="2:2">
      <c r="B14899" s="6"/>
    </row>
    <row r="14900" spans="2:2">
      <c r="B14900" s="6"/>
    </row>
    <row r="14901" spans="2:2">
      <c r="B14901" s="6"/>
    </row>
    <row r="14902" spans="2:2">
      <c r="B14902" s="6"/>
    </row>
    <row r="14903" spans="2:2">
      <c r="B14903" s="6"/>
    </row>
    <row r="14904" spans="2:2">
      <c r="B14904" s="6"/>
    </row>
    <row r="14905" spans="2:2">
      <c r="B14905" s="6"/>
    </row>
    <row r="14906" spans="2:2">
      <c r="B14906" s="6"/>
    </row>
    <row r="14907" spans="2:2">
      <c r="B14907" s="6"/>
    </row>
    <row r="14908" spans="2:2">
      <c r="B14908" s="6"/>
    </row>
    <row r="14909" spans="2:2">
      <c r="B14909" s="6"/>
    </row>
    <row r="14910" spans="2:2">
      <c r="B14910" s="6"/>
    </row>
    <row r="14911" spans="2:2">
      <c r="B14911" s="6"/>
    </row>
    <row r="14912" spans="2:2">
      <c r="B14912" s="6"/>
    </row>
    <row r="14913" spans="2:2">
      <c r="B14913" s="6"/>
    </row>
    <row r="14914" spans="2:2">
      <c r="B14914" s="6"/>
    </row>
    <row r="14915" spans="2:2">
      <c r="B14915" s="6"/>
    </row>
    <row r="14916" spans="2:2">
      <c r="B14916" s="6"/>
    </row>
    <row r="14917" spans="2:2">
      <c r="B14917" s="6"/>
    </row>
    <row r="14918" spans="2:2">
      <c r="B14918" s="6"/>
    </row>
    <row r="14919" spans="2:2">
      <c r="B14919" s="6"/>
    </row>
    <row r="14920" spans="2:2">
      <c r="B14920" s="6"/>
    </row>
    <row r="14921" spans="2:2">
      <c r="B14921" s="6"/>
    </row>
    <row r="14922" spans="2:2">
      <c r="B14922" s="6"/>
    </row>
    <row r="14923" spans="2:2">
      <c r="B14923" s="6"/>
    </row>
    <row r="14924" spans="2:2">
      <c r="B14924" s="6"/>
    </row>
    <row r="14925" spans="2:2">
      <c r="B14925" s="6"/>
    </row>
    <row r="14926" spans="2:2">
      <c r="B14926" s="6"/>
    </row>
    <row r="14927" spans="2:2">
      <c r="B14927" s="6"/>
    </row>
    <row r="14928" spans="2:2">
      <c r="B14928" s="6"/>
    </row>
    <row r="14929" spans="2:2">
      <c r="B14929" s="6"/>
    </row>
    <row r="14930" spans="2:2">
      <c r="B14930" s="6"/>
    </row>
    <row r="14931" spans="2:2">
      <c r="B14931" s="6"/>
    </row>
    <row r="14932" spans="2:2">
      <c r="B14932" s="6"/>
    </row>
    <row r="14933" spans="2:2">
      <c r="B14933" s="6"/>
    </row>
    <row r="14934" spans="2:2">
      <c r="B14934" s="6"/>
    </row>
    <row r="14935" spans="2:2">
      <c r="B14935" s="6"/>
    </row>
    <row r="14936" spans="2:2">
      <c r="B14936" s="6"/>
    </row>
    <row r="14937" spans="2:2">
      <c r="B14937" s="6"/>
    </row>
    <row r="14938" spans="2:2">
      <c r="B14938" s="6"/>
    </row>
    <row r="14939" spans="2:2">
      <c r="B14939" s="6"/>
    </row>
    <row r="14940" spans="2:2">
      <c r="B14940" s="6"/>
    </row>
    <row r="14941" spans="2:2">
      <c r="B14941" s="6"/>
    </row>
    <row r="14942" spans="2:2">
      <c r="B14942" s="6"/>
    </row>
    <row r="14943" spans="2:2">
      <c r="B14943" s="6"/>
    </row>
    <row r="14944" spans="2:2">
      <c r="B14944" s="6"/>
    </row>
    <row r="14945" spans="2:2">
      <c r="B14945" s="6"/>
    </row>
    <row r="14946" spans="2:2">
      <c r="B14946" s="6"/>
    </row>
    <row r="14947" spans="2:2">
      <c r="B14947" s="6"/>
    </row>
    <row r="14948" spans="2:2">
      <c r="B14948" s="6"/>
    </row>
    <row r="14949" spans="2:2">
      <c r="B14949" s="6"/>
    </row>
    <row r="14950" spans="2:2">
      <c r="B14950" s="6"/>
    </row>
    <row r="14951" spans="2:2">
      <c r="B14951" s="6"/>
    </row>
    <row r="14952" spans="2:2">
      <c r="B14952" s="6"/>
    </row>
    <row r="14953" spans="2:2">
      <c r="B14953" s="6"/>
    </row>
    <row r="14954" spans="2:2">
      <c r="B14954" s="6"/>
    </row>
    <row r="14955" spans="2:2">
      <c r="B14955" s="6"/>
    </row>
    <row r="14956" spans="2:2">
      <c r="B14956" s="6"/>
    </row>
    <row r="14957" spans="2:2">
      <c r="B14957" s="6"/>
    </row>
    <row r="14958" spans="2:2">
      <c r="B14958" s="6"/>
    </row>
    <row r="14959" spans="2:2">
      <c r="B14959" s="6"/>
    </row>
    <row r="14960" spans="2:2">
      <c r="B14960" s="6"/>
    </row>
    <row r="14961" spans="2:2">
      <c r="B14961" s="6"/>
    </row>
    <row r="14962" spans="2:2">
      <c r="B14962" s="6"/>
    </row>
    <row r="14963" spans="2:2">
      <c r="B14963" s="6"/>
    </row>
    <row r="14964" spans="2:2">
      <c r="B14964" s="6"/>
    </row>
    <row r="14965" spans="2:2">
      <c r="B14965" s="6"/>
    </row>
    <row r="14966" spans="2:2">
      <c r="B14966" s="6"/>
    </row>
    <row r="14967" spans="2:2">
      <c r="B14967" s="6"/>
    </row>
    <row r="14968" spans="2:2">
      <c r="B14968" s="6"/>
    </row>
    <row r="14969" spans="2:2">
      <c r="B14969" s="6"/>
    </row>
    <row r="14970" spans="2:2">
      <c r="B14970" s="6"/>
    </row>
    <row r="14971" spans="2:2">
      <c r="B14971" s="6"/>
    </row>
    <row r="14972" spans="2:2">
      <c r="B14972" s="6"/>
    </row>
    <row r="14973" spans="2:2">
      <c r="B14973" s="6"/>
    </row>
    <row r="14974" spans="2:2">
      <c r="B14974" s="6"/>
    </row>
    <row r="14975" spans="2:2">
      <c r="B14975" s="6"/>
    </row>
    <row r="14976" spans="2:2">
      <c r="B14976" s="6"/>
    </row>
    <row r="14977" spans="2:2">
      <c r="B14977" s="6"/>
    </row>
    <row r="14978" spans="2:2">
      <c r="B14978" s="6"/>
    </row>
    <row r="14979" spans="2:2">
      <c r="B14979" s="6"/>
    </row>
    <row r="14980" spans="2:2">
      <c r="B14980" s="6"/>
    </row>
    <row r="14981" spans="2:2">
      <c r="B14981" s="6"/>
    </row>
    <row r="14982" spans="2:2">
      <c r="B14982" s="6"/>
    </row>
    <row r="14983" spans="2:2">
      <c r="B14983" s="6"/>
    </row>
    <row r="14984" spans="2:2">
      <c r="B14984" s="6"/>
    </row>
    <row r="14985" spans="2:2">
      <c r="B14985" s="6"/>
    </row>
    <row r="14986" spans="2:2">
      <c r="B14986" s="6"/>
    </row>
    <row r="14987" spans="2:2">
      <c r="B14987" s="6"/>
    </row>
    <row r="14988" spans="2:2">
      <c r="B14988" s="6"/>
    </row>
    <row r="14989" spans="2:2">
      <c r="B14989" s="6"/>
    </row>
    <row r="14990" spans="2:2">
      <c r="B14990" s="6"/>
    </row>
    <row r="14991" spans="2:2">
      <c r="B14991" s="6"/>
    </row>
    <row r="14992" spans="2:2">
      <c r="B14992" s="6"/>
    </row>
    <row r="14993" spans="2:2">
      <c r="B14993" s="6"/>
    </row>
    <row r="14994" spans="2:2">
      <c r="B14994" s="6"/>
    </row>
    <row r="14995" spans="2:2">
      <c r="B14995" s="6"/>
    </row>
    <row r="14996" spans="2:2">
      <c r="B14996" s="6"/>
    </row>
    <row r="14997" spans="2:2">
      <c r="B14997" s="6"/>
    </row>
    <row r="14998" spans="2:2">
      <c r="B14998" s="6"/>
    </row>
    <row r="14999" spans="2:2">
      <c r="B14999" s="6"/>
    </row>
    <row r="15000" spans="2:2">
      <c r="B15000" s="6"/>
    </row>
    <row r="15001" spans="2:2">
      <c r="B15001" s="6"/>
    </row>
    <row r="15002" spans="2:2">
      <c r="B15002" s="6"/>
    </row>
    <row r="15003" spans="2:2">
      <c r="B15003" s="6"/>
    </row>
    <row r="15004" spans="2:2">
      <c r="B15004" s="6"/>
    </row>
    <row r="15005" spans="2:2">
      <c r="B15005" s="6"/>
    </row>
    <row r="15006" spans="2:2">
      <c r="B15006" s="6"/>
    </row>
    <row r="15007" spans="2:2">
      <c r="B15007" s="6"/>
    </row>
    <row r="15008" spans="2:2">
      <c r="B15008" s="6"/>
    </row>
    <row r="15009" spans="2:2">
      <c r="B15009" s="6"/>
    </row>
    <row r="15010" spans="2:2">
      <c r="B15010" s="6"/>
    </row>
    <row r="15011" spans="2:2">
      <c r="B15011" s="6"/>
    </row>
    <row r="15012" spans="2:2">
      <c r="B15012" s="6"/>
    </row>
    <row r="15013" spans="2:2">
      <c r="B15013" s="6"/>
    </row>
    <row r="15014" spans="2:2">
      <c r="B15014" s="6"/>
    </row>
    <row r="15015" spans="2:2">
      <c r="B15015" s="6"/>
    </row>
    <row r="15016" spans="2:2">
      <c r="B15016" s="6"/>
    </row>
    <row r="15017" spans="2:2">
      <c r="B15017" s="6"/>
    </row>
    <row r="15018" spans="2:2">
      <c r="B15018" s="6"/>
    </row>
    <row r="15019" spans="2:2">
      <c r="B15019" s="6"/>
    </row>
    <row r="15020" spans="2:2">
      <c r="B15020" s="6"/>
    </row>
    <row r="15021" spans="2:2">
      <c r="B15021" s="6"/>
    </row>
    <row r="15022" spans="2:2">
      <c r="B15022" s="6"/>
    </row>
    <row r="15023" spans="2:2">
      <c r="B15023" s="6"/>
    </row>
    <row r="15024" spans="2:2">
      <c r="B15024" s="6"/>
    </row>
    <row r="15025" spans="2:2">
      <c r="B15025" s="6"/>
    </row>
    <row r="15026" spans="2:2">
      <c r="B15026" s="6"/>
    </row>
    <row r="15027" spans="2:2">
      <c r="B15027" s="6"/>
    </row>
    <row r="15028" spans="2:2">
      <c r="B15028" s="6"/>
    </row>
    <row r="15029" spans="2:2">
      <c r="B15029" s="6"/>
    </row>
    <row r="15030" spans="2:2">
      <c r="B15030" s="6"/>
    </row>
    <row r="15031" spans="2:2">
      <c r="B15031" s="6"/>
    </row>
    <row r="15032" spans="2:2">
      <c r="B15032" s="6"/>
    </row>
    <row r="15033" spans="2:2">
      <c r="B15033" s="6"/>
    </row>
    <row r="15034" spans="2:2">
      <c r="B15034" s="6"/>
    </row>
    <row r="15035" spans="2:2">
      <c r="B15035" s="6"/>
    </row>
    <row r="15036" spans="2:2">
      <c r="B15036" s="6"/>
    </row>
    <row r="15037" spans="2:2">
      <c r="B15037" s="6"/>
    </row>
    <row r="15038" spans="2:2">
      <c r="B15038" s="6"/>
    </row>
    <row r="15039" spans="2:2">
      <c r="B15039" s="6"/>
    </row>
    <row r="15040" spans="2:2">
      <c r="B15040" s="6"/>
    </row>
    <row r="15041" spans="2:2">
      <c r="B15041" s="6"/>
    </row>
    <row r="15042" spans="2:2">
      <c r="B15042" s="6"/>
    </row>
    <row r="15043" spans="2:2">
      <c r="B15043" s="6"/>
    </row>
    <row r="15044" spans="2:2">
      <c r="B15044" s="6"/>
    </row>
    <row r="15045" spans="2:2">
      <c r="B15045" s="6"/>
    </row>
    <row r="15046" spans="2:2">
      <c r="B15046" s="6"/>
    </row>
    <row r="15047" spans="2:2">
      <c r="B15047" s="6"/>
    </row>
    <row r="15048" spans="2:2">
      <c r="B15048" s="6"/>
    </row>
    <row r="15049" spans="2:2">
      <c r="B15049" s="6"/>
    </row>
    <row r="15050" spans="2:2">
      <c r="B15050" s="6"/>
    </row>
    <row r="15051" spans="2:2">
      <c r="B15051" s="6"/>
    </row>
    <row r="15052" spans="2:2">
      <c r="B15052" s="6"/>
    </row>
    <row r="15053" spans="2:2">
      <c r="B15053" s="6"/>
    </row>
    <row r="15054" spans="2:2">
      <c r="B15054" s="6"/>
    </row>
    <row r="15055" spans="2:2">
      <c r="B15055" s="6"/>
    </row>
    <row r="15056" spans="2:2">
      <c r="B15056" s="6"/>
    </row>
    <row r="15057" spans="2:2">
      <c r="B15057" s="6"/>
    </row>
    <row r="15058" spans="2:2">
      <c r="B15058" s="6"/>
    </row>
    <row r="15059" spans="2:2">
      <c r="B15059" s="6"/>
    </row>
    <row r="15060" spans="2:2">
      <c r="B15060" s="6"/>
    </row>
    <row r="15061" spans="2:2">
      <c r="B15061" s="6"/>
    </row>
    <row r="15062" spans="2:2">
      <c r="B15062" s="6"/>
    </row>
    <row r="15063" spans="2:2">
      <c r="B15063" s="6"/>
    </row>
    <row r="15064" spans="2:2">
      <c r="B15064" s="6"/>
    </row>
    <row r="15065" spans="2:2">
      <c r="B15065" s="6"/>
    </row>
    <row r="15066" spans="2:2">
      <c r="B15066" s="6"/>
    </row>
    <row r="15067" spans="2:2">
      <c r="B15067" s="6"/>
    </row>
    <row r="15068" spans="2:2">
      <c r="B15068" s="6"/>
    </row>
    <row r="15069" spans="2:2">
      <c r="B15069" s="6"/>
    </row>
    <row r="15070" spans="2:2">
      <c r="B15070" s="6"/>
    </row>
    <row r="15071" spans="2:2">
      <c r="B15071" s="6"/>
    </row>
    <row r="15072" spans="2:2">
      <c r="B15072" s="6"/>
    </row>
    <row r="15073" spans="2:2">
      <c r="B15073" s="6"/>
    </row>
    <row r="15074" spans="2:2">
      <c r="B15074" s="6"/>
    </row>
    <row r="15075" spans="2:2">
      <c r="B15075" s="6"/>
    </row>
    <row r="15076" spans="2:2">
      <c r="B15076" s="6"/>
    </row>
    <row r="15077" spans="2:2">
      <c r="B15077" s="6"/>
    </row>
    <row r="15078" spans="2:2">
      <c r="B15078" s="6"/>
    </row>
    <row r="15079" spans="2:2">
      <c r="B15079" s="6"/>
    </row>
    <row r="15080" spans="2:2">
      <c r="B15080" s="6"/>
    </row>
    <row r="15081" spans="2:2">
      <c r="B15081" s="6"/>
    </row>
    <row r="15082" spans="2:2">
      <c r="B15082" s="6"/>
    </row>
    <row r="15083" spans="2:2">
      <c r="B15083" s="6"/>
    </row>
    <row r="15084" spans="2:2">
      <c r="B15084" s="6"/>
    </row>
    <row r="15085" spans="2:2">
      <c r="B15085" s="6"/>
    </row>
    <row r="15086" spans="2:2">
      <c r="B15086" s="6"/>
    </row>
    <row r="15087" spans="2:2">
      <c r="B15087" s="6"/>
    </row>
    <row r="15088" spans="2:2">
      <c r="B15088" s="6"/>
    </row>
    <row r="15089" spans="2:2">
      <c r="B15089" s="6"/>
    </row>
    <row r="15090" spans="2:2">
      <c r="B15090" s="6"/>
    </row>
    <row r="15091" spans="2:2">
      <c r="B15091" s="6"/>
    </row>
    <row r="15092" spans="2:2">
      <c r="B15092" s="6"/>
    </row>
    <row r="15093" spans="2:2">
      <c r="B15093" s="6"/>
    </row>
    <row r="15094" spans="2:2">
      <c r="B15094" s="6"/>
    </row>
    <row r="15095" spans="2:2">
      <c r="B15095" s="6"/>
    </row>
    <row r="15096" spans="2:2">
      <c r="B15096" s="6"/>
    </row>
    <row r="15097" spans="2:2">
      <c r="B15097" s="6"/>
    </row>
    <row r="15098" spans="2:2">
      <c r="B15098" s="6"/>
    </row>
    <row r="15099" spans="2:2">
      <c r="B15099" s="6"/>
    </row>
    <row r="15100" spans="2:2">
      <c r="B15100" s="6"/>
    </row>
    <row r="15101" spans="2:2">
      <c r="B15101" s="6"/>
    </row>
    <row r="15102" spans="2:2">
      <c r="B15102" s="6"/>
    </row>
    <row r="15103" spans="2:2">
      <c r="B15103" s="6"/>
    </row>
    <row r="15104" spans="2:2">
      <c r="B15104" s="6"/>
    </row>
    <row r="15105" spans="2:2">
      <c r="B15105" s="6"/>
    </row>
    <row r="15106" spans="2:2">
      <c r="B15106" s="6"/>
    </row>
    <row r="15107" spans="2:2">
      <c r="B15107" s="6"/>
    </row>
    <row r="15108" spans="2:2">
      <c r="B15108" s="6"/>
    </row>
    <row r="15109" spans="2:2">
      <c r="B15109" s="6"/>
    </row>
    <row r="15110" spans="2:2">
      <c r="B15110" s="6"/>
    </row>
    <row r="15111" spans="2:2">
      <c r="B15111" s="6"/>
    </row>
    <row r="15112" spans="2:2">
      <c r="B15112" s="6"/>
    </row>
    <row r="15113" spans="2:2">
      <c r="B15113" s="6"/>
    </row>
    <row r="15114" spans="2:2">
      <c r="B15114" s="6"/>
    </row>
    <row r="15115" spans="2:2">
      <c r="B15115" s="6"/>
    </row>
    <row r="15116" spans="2:2">
      <c r="B15116" s="6"/>
    </row>
    <row r="15117" spans="2:2">
      <c r="B15117" s="6"/>
    </row>
    <row r="15118" spans="2:2">
      <c r="B15118" s="6"/>
    </row>
    <row r="15119" spans="2:2">
      <c r="B15119" s="6"/>
    </row>
    <row r="15120" spans="2:2">
      <c r="B15120" s="6"/>
    </row>
    <row r="15121" spans="2:2">
      <c r="B15121" s="6"/>
    </row>
    <row r="15122" spans="2:2">
      <c r="B15122" s="6"/>
    </row>
    <row r="15123" spans="2:2">
      <c r="B15123" s="6"/>
    </row>
    <row r="15124" spans="2:2">
      <c r="B15124" s="6"/>
    </row>
    <row r="15125" spans="2:2">
      <c r="B15125" s="6"/>
    </row>
    <row r="15126" spans="2:2">
      <c r="B15126" s="6"/>
    </row>
    <row r="15127" spans="2:2">
      <c r="B15127" s="6"/>
    </row>
    <row r="15128" spans="2:2">
      <c r="B15128" s="6"/>
    </row>
    <row r="15129" spans="2:2">
      <c r="B15129" s="6"/>
    </row>
    <row r="15130" spans="2:2">
      <c r="B15130" s="6"/>
    </row>
    <row r="15131" spans="2:2">
      <c r="B15131" s="6"/>
    </row>
    <row r="15132" spans="2:2">
      <c r="B15132" s="6"/>
    </row>
    <row r="15133" spans="2:2">
      <c r="B15133" s="6"/>
    </row>
    <row r="15134" spans="2:2">
      <c r="B15134" s="6"/>
    </row>
    <row r="15135" spans="2:2">
      <c r="B15135" s="6"/>
    </row>
    <row r="15136" spans="2:2">
      <c r="B15136" s="6"/>
    </row>
    <row r="15137" spans="2:2">
      <c r="B15137" s="6"/>
    </row>
    <row r="15138" spans="2:2">
      <c r="B15138" s="6"/>
    </row>
    <row r="15139" spans="2:2">
      <c r="B15139" s="6"/>
    </row>
    <row r="15140" spans="2:2">
      <c r="B15140" s="6"/>
    </row>
    <row r="15141" spans="2:2">
      <c r="B15141" s="6"/>
    </row>
    <row r="15142" spans="2:2">
      <c r="B15142" s="6"/>
    </row>
    <row r="15143" spans="2:2">
      <c r="B15143" s="6"/>
    </row>
    <row r="15144" spans="2:2">
      <c r="B15144" s="6"/>
    </row>
    <row r="15145" spans="2:2">
      <c r="B15145" s="6"/>
    </row>
    <row r="15146" spans="2:2">
      <c r="B15146" s="6"/>
    </row>
    <row r="15147" spans="2:2">
      <c r="B15147" s="6"/>
    </row>
    <row r="15148" spans="2:2">
      <c r="B15148" s="6"/>
    </row>
    <row r="15149" spans="2:2">
      <c r="B15149" s="6"/>
    </row>
    <row r="15150" spans="2:2">
      <c r="B15150" s="6"/>
    </row>
    <row r="15151" spans="2:2">
      <c r="B15151" s="6"/>
    </row>
    <row r="15152" spans="2:2">
      <c r="B15152" s="6"/>
    </row>
    <row r="15153" spans="2:2">
      <c r="B15153" s="6"/>
    </row>
    <row r="15154" spans="2:2">
      <c r="B15154" s="6"/>
    </row>
    <row r="15155" spans="2:2">
      <c r="B15155" s="6"/>
    </row>
    <row r="15156" spans="2:2">
      <c r="B15156" s="6"/>
    </row>
    <row r="15157" spans="2:2">
      <c r="B15157" s="6"/>
    </row>
    <row r="15158" spans="2:2">
      <c r="B15158" s="6"/>
    </row>
    <row r="15159" spans="2:2">
      <c r="B15159" s="6"/>
    </row>
    <row r="15160" spans="2:2">
      <c r="B15160" s="6"/>
    </row>
    <row r="15161" spans="2:2">
      <c r="B15161" s="6"/>
    </row>
    <row r="15162" spans="2:2">
      <c r="B15162" s="6"/>
    </row>
    <row r="15163" spans="2:2">
      <c r="B15163" s="6"/>
    </row>
    <row r="15164" spans="2:2">
      <c r="B15164" s="6"/>
    </row>
    <row r="15165" spans="2:2">
      <c r="B15165" s="6"/>
    </row>
    <row r="15166" spans="2:2">
      <c r="B15166" s="6"/>
    </row>
    <row r="15167" spans="2:2">
      <c r="B15167" s="6"/>
    </row>
    <row r="15168" spans="2:2">
      <c r="B15168" s="6"/>
    </row>
    <row r="15169" spans="2:2">
      <c r="B15169" s="6"/>
    </row>
    <row r="15170" spans="2:2">
      <c r="B15170" s="6"/>
    </row>
    <row r="15171" spans="2:2">
      <c r="B15171" s="6"/>
    </row>
    <row r="15172" spans="2:2">
      <c r="B15172" s="6"/>
    </row>
    <row r="15173" spans="2:2">
      <c r="B15173" s="6"/>
    </row>
    <row r="15174" spans="2:2">
      <c r="B15174" s="6"/>
    </row>
    <row r="15175" spans="2:2">
      <c r="B15175" s="6"/>
    </row>
    <row r="15176" spans="2:2">
      <c r="B15176" s="6"/>
    </row>
    <row r="15177" spans="2:2">
      <c r="B15177" s="6"/>
    </row>
    <row r="15178" spans="2:2">
      <c r="B15178" s="6"/>
    </row>
    <row r="15179" spans="2:2">
      <c r="B15179" s="6"/>
    </row>
    <row r="15180" spans="2:2">
      <c r="B15180" s="6"/>
    </row>
    <row r="15181" spans="2:2">
      <c r="B15181" s="6"/>
    </row>
    <row r="15182" spans="2:2">
      <c r="B15182" s="6"/>
    </row>
    <row r="15183" spans="2:2">
      <c r="B15183" s="6"/>
    </row>
    <row r="15184" spans="2:2">
      <c r="B15184" s="6"/>
    </row>
    <row r="15185" spans="2:2">
      <c r="B15185" s="6"/>
    </row>
    <row r="15186" spans="2:2">
      <c r="B15186" s="6"/>
    </row>
    <row r="15187" spans="2:2">
      <c r="B15187" s="6"/>
    </row>
    <row r="15188" spans="2:2">
      <c r="B15188" s="6"/>
    </row>
    <row r="15189" spans="2:2">
      <c r="B15189" s="6"/>
    </row>
    <row r="15190" spans="2:2">
      <c r="B15190" s="6"/>
    </row>
    <row r="15191" spans="2:2">
      <c r="B15191" s="6"/>
    </row>
    <row r="15192" spans="2:2">
      <c r="B15192" s="6"/>
    </row>
    <row r="15193" spans="2:2">
      <c r="B15193" s="6"/>
    </row>
    <row r="15194" spans="2:2">
      <c r="B15194" s="6"/>
    </row>
    <row r="15195" spans="2:2">
      <c r="B15195" s="6"/>
    </row>
    <row r="15196" spans="2:2">
      <c r="B15196" s="6"/>
    </row>
    <row r="15197" spans="2:2">
      <c r="B15197" s="6"/>
    </row>
    <row r="15198" spans="2:2">
      <c r="B15198" s="6"/>
    </row>
    <row r="15199" spans="2:2">
      <c r="B15199" s="6"/>
    </row>
    <row r="15200" spans="2:2">
      <c r="B15200" s="6"/>
    </row>
    <row r="15201" spans="2:2">
      <c r="B15201" s="6"/>
    </row>
    <row r="15202" spans="2:2">
      <c r="B15202" s="6"/>
    </row>
    <row r="15203" spans="2:2">
      <c r="B15203" s="6"/>
    </row>
    <row r="15204" spans="2:2">
      <c r="B15204" s="6"/>
    </row>
    <row r="15205" spans="2:2">
      <c r="B15205" s="6"/>
    </row>
    <row r="15206" spans="2:2">
      <c r="B15206" s="6"/>
    </row>
    <row r="15207" spans="2:2">
      <c r="B15207" s="6"/>
    </row>
    <row r="15208" spans="2:2">
      <c r="B15208" s="6"/>
    </row>
    <row r="15209" spans="2:2">
      <c r="B15209" s="6"/>
    </row>
    <row r="15210" spans="2:2">
      <c r="B15210" s="6"/>
    </row>
    <row r="15211" spans="2:2">
      <c r="B15211" s="6"/>
    </row>
    <row r="15212" spans="2:2">
      <c r="B15212" s="6"/>
    </row>
    <row r="15213" spans="2:2">
      <c r="B15213" s="6"/>
    </row>
    <row r="15214" spans="2:2">
      <c r="B15214" s="6"/>
    </row>
    <row r="15215" spans="2:2">
      <c r="B15215" s="6"/>
    </row>
    <row r="15216" spans="2:2">
      <c r="B15216" s="6"/>
    </row>
    <row r="15217" spans="2:2">
      <c r="B15217" s="6"/>
    </row>
    <row r="15218" spans="2:2">
      <c r="B15218" s="6"/>
    </row>
    <row r="15219" spans="2:2">
      <c r="B15219" s="6"/>
    </row>
    <row r="15220" spans="2:2">
      <c r="B15220" s="6"/>
    </row>
    <row r="15221" spans="2:2">
      <c r="B15221" s="6"/>
    </row>
    <row r="15222" spans="2:2">
      <c r="B15222" s="6"/>
    </row>
    <row r="15223" spans="2:2">
      <c r="B15223" s="6"/>
    </row>
    <row r="15224" spans="2:2">
      <c r="B15224" s="6"/>
    </row>
    <row r="15225" spans="2:2">
      <c r="B15225" s="6"/>
    </row>
    <row r="15226" spans="2:2">
      <c r="B15226" s="6"/>
    </row>
    <row r="15227" spans="2:2">
      <c r="B15227" s="6"/>
    </row>
    <row r="15228" spans="2:2">
      <c r="B15228" s="6"/>
    </row>
    <row r="15229" spans="2:2">
      <c r="B15229" s="6"/>
    </row>
    <row r="15230" spans="2:2">
      <c r="B15230" s="6"/>
    </row>
    <row r="15231" spans="2:2">
      <c r="B15231" s="6"/>
    </row>
    <row r="15232" spans="2:2">
      <c r="B15232" s="6"/>
    </row>
    <row r="15233" spans="2:2">
      <c r="B15233" s="6"/>
    </row>
    <row r="15234" spans="2:2">
      <c r="B15234" s="6"/>
    </row>
    <row r="15235" spans="2:2">
      <c r="B15235" s="6"/>
    </row>
    <row r="15236" spans="2:2">
      <c r="B15236" s="6"/>
    </row>
    <row r="15237" spans="2:2">
      <c r="B15237" s="6"/>
    </row>
    <row r="15238" spans="2:2">
      <c r="B15238" s="6"/>
    </row>
    <row r="15239" spans="2:2">
      <c r="B15239" s="6"/>
    </row>
    <row r="15240" spans="2:2">
      <c r="B15240" s="6"/>
    </row>
    <row r="15241" spans="2:2">
      <c r="B15241" s="6"/>
    </row>
    <row r="15242" spans="2:2">
      <c r="B15242" s="6"/>
    </row>
    <row r="15243" spans="2:2">
      <c r="B15243" s="6"/>
    </row>
    <row r="15244" spans="2:2">
      <c r="B15244" s="6"/>
    </row>
    <row r="15245" spans="2:2">
      <c r="B15245" s="6"/>
    </row>
    <row r="15246" spans="2:2">
      <c r="B15246" s="6"/>
    </row>
    <row r="15247" spans="2:2">
      <c r="B15247" s="6"/>
    </row>
    <row r="15248" spans="2:2">
      <c r="B15248" s="6"/>
    </row>
    <row r="15249" spans="2:2">
      <c r="B15249" s="6"/>
    </row>
    <row r="15250" spans="2:2">
      <c r="B15250" s="6"/>
    </row>
    <row r="15251" spans="2:2">
      <c r="B15251" s="6"/>
    </row>
    <row r="15252" spans="2:2">
      <c r="B15252" s="6"/>
    </row>
    <row r="15253" spans="2:2">
      <c r="B15253" s="6"/>
    </row>
    <row r="15254" spans="2:2">
      <c r="B15254" s="6"/>
    </row>
    <row r="15255" spans="2:2">
      <c r="B15255" s="6"/>
    </row>
    <row r="15256" spans="2:2">
      <c r="B15256" s="6"/>
    </row>
    <row r="15257" spans="2:2">
      <c r="B15257" s="6"/>
    </row>
    <row r="15258" spans="2:2">
      <c r="B15258" s="6"/>
    </row>
    <row r="15259" spans="2:2">
      <c r="B15259" s="6"/>
    </row>
    <row r="15260" spans="2:2">
      <c r="B15260" s="6"/>
    </row>
    <row r="15261" spans="2:2">
      <c r="B15261" s="6"/>
    </row>
    <row r="15262" spans="2:2">
      <c r="B15262" s="6"/>
    </row>
    <row r="15263" spans="2:2">
      <c r="B15263" s="6"/>
    </row>
    <row r="15264" spans="2:2">
      <c r="B15264" s="6"/>
    </row>
    <row r="15265" spans="2:2">
      <c r="B15265" s="6"/>
    </row>
    <row r="15266" spans="2:2">
      <c r="B15266" s="6"/>
    </row>
    <row r="15267" spans="2:2">
      <c r="B15267" s="6"/>
    </row>
    <row r="15268" spans="2:2">
      <c r="B15268" s="6"/>
    </row>
    <row r="15269" spans="2:2">
      <c r="B15269" s="6"/>
    </row>
    <row r="15270" spans="2:2">
      <c r="B15270" s="6"/>
    </row>
    <row r="15271" spans="2:2">
      <c r="B15271" s="6"/>
    </row>
    <row r="15272" spans="2:2">
      <c r="B15272" s="6"/>
    </row>
    <row r="15273" spans="2:2">
      <c r="B15273" s="6"/>
    </row>
    <row r="15274" spans="2:2">
      <c r="B15274" s="6"/>
    </row>
    <row r="15275" spans="2:2">
      <c r="B15275" s="6"/>
    </row>
    <row r="15276" spans="2:2">
      <c r="B15276" s="6"/>
    </row>
    <row r="15277" spans="2:2">
      <c r="B15277" s="6"/>
    </row>
    <row r="15278" spans="2:2">
      <c r="B15278" s="6"/>
    </row>
    <row r="15279" spans="2:2">
      <c r="B15279" s="6"/>
    </row>
    <row r="15280" spans="2:2">
      <c r="B15280" s="6"/>
    </row>
    <row r="15281" spans="2:2">
      <c r="B15281" s="6"/>
    </row>
    <row r="15282" spans="2:2">
      <c r="B15282" s="6"/>
    </row>
    <row r="15283" spans="2:2">
      <c r="B15283" s="6"/>
    </row>
    <row r="15284" spans="2:2">
      <c r="B15284" s="6"/>
    </row>
    <row r="15285" spans="2:2">
      <c r="B15285" s="6"/>
    </row>
    <row r="15286" spans="2:2">
      <c r="B15286" s="6"/>
    </row>
    <row r="15287" spans="2:2">
      <c r="B15287" s="6"/>
    </row>
    <row r="15288" spans="2:2">
      <c r="B15288" s="6"/>
    </row>
    <row r="15289" spans="2:2">
      <c r="B15289" s="6"/>
    </row>
    <row r="15290" spans="2:2">
      <c r="B15290" s="6"/>
    </row>
    <row r="15291" spans="2:2">
      <c r="B15291" s="6"/>
    </row>
    <row r="15292" spans="2:2">
      <c r="B15292" s="6"/>
    </row>
    <row r="15293" spans="2:2">
      <c r="B15293" s="6"/>
    </row>
    <row r="15294" spans="2:2">
      <c r="B15294" s="6"/>
    </row>
    <row r="15295" spans="2:2">
      <c r="B15295" s="6"/>
    </row>
    <row r="15296" spans="2:2">
      <c r="B15296" s="6"/>
    </row>
    <row r="15297" spans="2:2">
      <c r="B15297" s="6"/>
    </row>
    <row r="15298" spans="2:2">
      <c r="B15298" s="6"/>
    </row>
    <row r="15299" spans="2:2">
      <c r="B15299" s="6"/>
    </row>
    <row r="15300" spans="2:2">
      <c r="B15300" s="6"/>
    </row>
    <row r="15301" spans="2:2">
      <c r="B15301" s="6"/>
    </row>
    <row r="15302" spans="2:2">
      <c r="B15302" s="6"/>
    </row>
    <row r="15303" spans="2:2">
      <c r="B15303" s="6"/>
    </row>
    <row r="15304" spans="2:2">
      <c r="B15304" s="6"/>
    </row>
    <row r="15305" spans="2:2">
      <c r="B15305" s="6"/>
    </row>
    <row r="15306" spans="2:2">
      <c r="B15306" s="6"/>
    </row>
    <row r="15307" spans="2:2">
      <c r="B15307" s="6"/>
    </row>
    <row r="15308" spans="2:2">
      <c r="B15308" s="6"/>
    </row>
    <row r="15309" spans="2:2">
      <c r="B15309" s="6"/>
    </row>
    <row r="15310" spans="2:2">
      <c r="B15310" s="6"/>
    </row>
    <row r="15311" spans="2:2">
      <c r="B15311" s="6"/>
    </row>
    <row r="15312" spans="2:2">
      <c r="B15312" s="6"/>
    </row>
    <row r="15313" spans="2:2">
      <c r="B15313" s="6"/>
    </row>
    <row r="15314" spans="2:2">
      <c r="B15314" s="6"/>
    </row>
    <row r="15315" spans="2:2">
      <c r="B15315" s="6"/>
    </row>
    <row r="15316" spans="2:2">
      <c r="B15316" s="6"/>
    </row>
    <row r="15317" spans="2:2">
      <c r="B15317" s="6"/>
    </row>
    <row r="15318" spans="2:2">
      <c r="B15318" s="6"/>
    </row>
    <row r="15319" spans="2:2">
      <c r="B15319" s="6"/>
    </row>
    <row r="15320" spans="2:2">
      <c r="B15320" s="6"/>
    </row>
    <row r="15321" spans="2:2">
      <c r="B15321" s="6"/>
    </row>
    <row r="15322" spans="2:2">
      <c r="B15322" s="6"/>
    </row>
    <row r="15323" spans="2:2">
      <c r="B15323" s="6"/>
    </row>
    <row r="15324" spans="2:2">
      <c r="B15324" s="6"/>
    </row>
    <row r="15325" spans="2:2">
      <c r="B15325" s="6"/>
    </row>
    <row r="15326" spans="2:2">
      <c r="B15326" s="6"/>
    </row>
    <row r="15327" spans="2:2">
      <c r="B15327" s="6"/>
    </row>
    <row r="15328" spans="2:2">
      <c r="B15328" s="6"/>
    </row>
    <row r="15329" spans="2:2">
      <c r="B15329" s="6"/>
    </row>
    <row r="15330" spans="2:2">
      <c r="B15330" s="6"/>
    </row>
    <row r="15331" spans="2:2">
      <c r="B15331" s="6"/>
    </row>
    <row r="15332" spans="2:2">
      <c r="B15332" s="6"/>
    </row>
    <row r="15333" spans="2:2">
      <c r="B15333" s="6"/>
    </row>
    <row r="15334" spans="2:2">
      <c r="B15334" s="6"/>
    </row>
    <row r="15335" spans="2:2">
      <c r="B15335" s="6"/>
    </row>
    <row r="15336" spans="2:2">
      <c r="B15336" s="6"/>
    </row>
    <row r="15337" spans="2:2">
      <c r="B15337" s="6"/>
    </row>
    <row r="15338" spans="2:2">
      <c r="B15338" s="6"/>
    </row>
    <row r="15339" spans="2:2">
      <c r="B15339" s="6"/>
    </row>
    <row r="15340" spans="2:2">
      <c r="B15340" s="6"/>
    </row>
    <row r="15341" spans="2:2">
      <c r="B15341" s="6"/>
    </row>
    <row r="15342" spans="2:2">
      <c r="B15342" s="6"/>
    </row>
    <row r="15343" spans="2:2">
      <c r="B15343" s="6"/>
    </row>
    <row r="15344" spans="2:2">
      <c r="B15344" s="6"/>
    </row>
    <row r="15345" spans="2:2">
      <c r="B15345" s="6"/>
    </row>
    <row r="15346" spans="2:2">
      <c r="B15346" s="6"/>
    </row>
    <row r="15347" spans="2:2">
      <c r="B15347" s="6"/>
    </row>
    <row r="15348" spans="2:2">
      <c r="B15348" s="6"/>
    </row>
    <row r="15349" spans="2:2">
      <c r="B15349" s="6"/>
    </row>
    <row r="15350" spans="2:2">
      <c r="B15350" s="6"/>
    </row>
    <row r="15351" spans="2:2">
      <c r="B15351" s="6"/>
    </row>
    <row r="15352" spans="2:2">
      <c r="B15352" s="6"/>
    </row>
    <row r="15353" spans="2:2">
      <c r="B15353" s="6"/>
    </row>
    <row r="15354" spans="2:2">
      <c r="B15354" s="6"/>
    </row>
    <row r="15355" spans="2:2">
      <c r="B15355" s="6"/>
    </row>
    <row r="15356" spans="2:2">
      <c r="B15356" s="6"/>
    </row>
    <row r="15357" spans="2:2">
      <c r="B15357" s="6"/>
    </row>
    <row r="15358" spans="2:2">
      <c r="B15358" s="6"/>
    </row>
    <row r="15359" spans="2:2">
      <c r="B15359" s="6"/>
    </row>
    <row r="15360" spans="2:2">
      <c r="B15360" s="6"/>
    </row>
    <row r="15361" spans="2:2">
      <c r="B15361" s="6"/>
    </row>
    <row r="15362" spans="2:2">
      <c r="B15362" s="6"/>
    </row>
    <row r="15363" spans="2:2">
      <c r="B15363" s="6"/>
    </row>
    <row r="15364" spans="2:2">
      <c r="B15364" s="6"/>
    </row>
    <row r="15365" spans="2:2">
      <c r="B15365" s="6"/>
    </row>
    <row r="15366" spans="2:2">
      <c r="B15366" s="6"/>
    </row>
    <row r="15367" spans="2:2">
      <c r="B15367" s="6"/>
    </row>
    <row r="15368" spans="2:2">
      <c r="B15368" s="6"/>
    </row>
    <row r="15369" spans="2:2">
      <c r="B15369" s="6"/>
    </row>
    <row r="15370" spans="2:2">
      <c r="B15370" s="6"/>
    </row>
    <row r="15371" spans="2:2">
      <c r="B15371" s="6"/>
    </row>
    <row r="15372" spans="2:2">
      <c r="B15372" s="6"/>
    </row>
    <row r="15373" spans="2:2">
      <c r="B15373" s="6"/>
    </row>
    <row r="15374" spans="2:2">
      <c r="B15374" s="6"/>
    </row>
    <row r="15375" spans="2:2">
      <c r="B15375" s="6"/>
    </row>
    <row r="15376" spans="2:2">
      <c r="B15376" s="6"/>
    </row>
    <row r="15377" spans="2:2">
      <c r="B15377" s="6"/>
    </row>
    <row r="15378" spans="2:2">
      <c r="B15378" s="6"/>
    </row>
    <row r="15379" spans="2:2">
      <c r="B15379" s="6"/>
    </row>
    <row r="15380" spans="2:2">
      <c r="B15380" s="6"/>
    </row>
    <row r="15381" spans="2:2">
      <c r="B15381" s="6"/>
    </row>
    <row r="15382" spans="2:2">
      <c r="B15382" s="6"/>
    </row>
    <row r="15383" spans="2:2">
      <c r="B15383" s="6"/>
    </row>
    <row r="15384" spans="2:2">
      <c r="B15384" s="6"/>
    </row>
    <row r="15385" spans="2:2">
      <c r="B15385" s="6"/>
    </row>
    <row r="15386" spans="2:2">
      <c r="B15386" s="6"/>
    </row>
    <row r="15387" spans="2:2">
      <c r="B15387" s="6"/>
    </row>
    <row r="15388" spans="2:2">
      <c r="B15388" s="6"/>
    </row>
    <row r="15389" spans="2:2">
      <c r="B15389" s="6"/>
    </row>
    <row r="15390" spans="2:2">
      <c r="B15390" s="6"/>
    </row>
    <row r="15391" spans="2:2">
      <c r="B15391" s="6"/>
    </row>
    <row r="15392" spans="2:2">
      <c r="B15392" s="6"/>
    </row>
    <row r="15393" spans="2:2">
      <c r="B15393" s="6"/>
    </row>
    <row r="15394" spans="2:2">
      <c r="B15394" s="6"/>
    </row>
    <row r="15395" spans="2:2">
      <c r="B15395" s="6"/>
    </row>
    <row r="15396" spans="2:2">
      <c r="B15396" s="6"/>
    </row>
    <row r="15397" spans="2:2">
      <c r="B15397" s="6"/>
    </row>
    <row r="15398" spans="2:2">
      <c r="B15398" s="6"/>
    </row>
    <row r="15399" spans="2:2">
      <c r="B15399" s="6"/>
    </row>
    <row r="15400" spans="2:2">
      <c r="B15400" s="6"/>
    </row>
    <row r="15401" spans="2:2">
      <c r="B15401" s="6"/>
    </row>
    <row r="15402" spans="2:2">
      <c r="B15402" s="6"/>
    </row>
    <row r="15403" spans="2:2">
      <c r="B15403" s="6"/>
    </row>
    <row r="15404" spans="2:2">
      <c r="B15404" s="6"/>
    </row>
    <row r="15405" spans="2:2">
      <c r="B15405" s="6"/>
    </row>
    <row r="15406" spans="2:2">
      <c r="B15406" s="6"/>
    </row>
    <row r="15407" spans="2:2">
      <c r="B15407" s="6"/>
    </row>
    <row r="15408" spans="2:2">
      <c r="B15408" s="6"/>
    </row>
    <row r="15409" spans="2:2">
      <c r="B15409" s="6"/>
    </row>
    <row r="15410" spans="2:2">
      <c r="B15410" s="6"/>
    </row>
    <row r="15411" spans="2:2">
      <c r="B15411" s="6"/>
    </row>
    <row r="15412" spans="2:2">
      <c r="B15412" s="6"/>
    </row>
    <row r="15413" spans="2:2">
      <c r="B15413" s="6"/>
    </row>
    <row r="15414" spans="2:2">
      <c r="B15414" s="6"/>
    </row>
    <row r="15415" spans="2:2">
      <c r="B15415" s="6"/>
    </row>
    <row r="15416" spans="2:2">
      <c r="B15416" s="6"/>
    </row>
    <row r="15417" spans="2:2">
      <c r="B15417" s="6"/>
    </row>
    <row r="15418" spans="2:2">
      <c r="B15418" s="6"/>
    </row>
    <row r="15419" spans="2:2">
      <c r="B15419" s="6"/>
    </row>
    <row r="15420" spans="2:2">
      <c r="B15420" s="6"/>
    </row>
    <row r="15421" spans="2:2">
      <c r="B15421" s="6"/>
    </row>
    <row r="15422" spans="2:2">
      <c r="B15422" s="6"/>
    </row>
    <row r="15423" spans="2:2">
      <c r="B15423" s="6"/>
    </row>
    <row r="15424" spans="2:2">
      <c r="B15424" s="6"/>
    </row>
    <row r="15425" spans="2:2">
      <c r="B15425" s="6"/>
    </row>
    <row r="15426" spans="2:2">
      <c r="B15426" s="6"/>
    </row>
    <row r="15427" spans="2:2">
      <c r="B15427" s="6"/>
    </row>
    <row r="15428" spans="2:2">
      <c r="B15428" s="6"/>
    </row>
    <row r="15429" spans="2:2">
      <c r="B15429" s="6"/>
    </row>
    <row r="15430" spans="2:2">
      <c r="B15430" s="6"/>
    </row>
    <row r="15431" spans="2:2">
      <c r="B15431" s="6"/>
    </row>
    <row r="15432" spans="2:2">
      <c r="B15432" s="6"/>
    </row>
    <row r="15433" spans="2:2">
      <c r="B15433" s="6"/>
    </row>
    <row r="15434" spans="2:2">
      <c r="B15434" s="6"/>
    </row>
    <row r="15435" spans="2:2">
      <c r="B15435" s="6"/>
    </row>
    <row r="15436" spans="2:2">
      <c r="B15436" s="6"/>
    </row>
    <row r="15437" spans="2:2">
      <c r="B15437" s="6"/>
    </row>
    <row r="15438" spans="2:2">
      <c r="B15438" s="6"/>
    </row>
    <row r="15439" spans="2:2">
      <c r="B15439" s="6"/>
    </row>
    <row r="15440" spans="2:2">
      <c r="B15440" s="6"/>
    </row>
    <row r="15441" spans="2:2">
      <c r="B15441" s="6"/>
    </row>
    <row r="15442" spans="2:2">
      <c r="B15442" s="6"/>
    </row>
    <row r="15443" spans="2:2">
      <c r="B15443" s="6"/>
    </row>
    <row r="15444" spans="2:2">
      <c r="B15444" s="6"/>
    </row>
    <row r="15445" spans="2:2">
      <c r="B15445" s="6"/>
    </row>
    <row r="15446" spans="2:2">
      <c r="B15446" s="6"/>
    </row>
    <row r="15447" spans="2:2">
      <c r="B15447" s="6"/>
    </row>
    <row r="15448" spans="2:2">
      <c r="B15448" s="6"/>
    </row>
    <row r="15449" spans="2:2">
      <c r="B15449" s="6"/>
    </row>
    <row r="15450" spans="2:2">
      <c r="B15450" s="6"/>
    </row>
    <row r="15451" spans="2:2">
      <c r="B15451" s="6"/>
    </row>
    <row r="15452" spans="2:2">
      <c r="B15452" s="6"/>
    </row>
    <row r="15453" spans="2:2">
      <c r="B15453" s="6"/>
    </row>
    <row r="15454" spans="2:2">
      <c r="B15454" s="6"/>
    </row>
    <row r="15455" spans="2:2">
      <c r="B15455" s="6"/>
    </row>
    <row r="15456" spans="2:2">
      <c r="B15456" s="6"/>
    </row>
    <row r="15457" spans="2:2">
      <c r="B15457" s="6"/>
    </row>
    <row r="15458" spans="2:2">
      <c r="B15458" s="6"/>
    </row>
    <row r="15459" spans="2:2">
      <c r="B15459" s="6"/>
    </row>
    <row r="15460" spans="2:2">
      <c r="B15460" s="6"/>
    </row>
    <row r="15461" spans="2:2">
      <c r="B15461" s="6"/>
    </row>
    <row r="15462" spans="2:2">
      <c r="B15462" s="6"/>
    </row>
    <row r="15463" spans="2:2">
      <c r="B15463" s="6"/>
    </row>
    <row r="15464" spans="2:2">
      <c r="B15464" s="6"/>
    </row>
    <row r="15465" spans="2:2">
      <c r="B15465" s="6"/>
    </row>
    <row r="15466" spans="2:2">
      <c r="B15466" s="6"/>
    </row>
    <row r="15467" spans="2:2">
      <c r="B15467" s="6"/>
    </row>
    <row r="15468" spans="2:2">
      <c r="B15468" s="6"/>
    </row>
    <row r="15469" spans="2:2">
      <c r="B15469" s="6"/>
    </row>
    <row r="15470" spans="2:2">
      <c r="B15470" s="6"/>
    </row>
    <row r="15471" spans="2:2">
      <c r="B15471" s="6"/>
    </row>
    <row r="15472" spans="2:2">
      <c r="B15472" s="6"/>
    </row>
    <row r="15473" spans="2:2">
      <c r="B15473" s="6"/>
    </row>
    <row r="15474" spans="2:2">
      <c r="B15474" s="6"/>
    </row>
    <row r="15475" spans="2:2">
      <c r="B15475" s="6"/>
    </row>
    <row r="15476" spans="2:2">
      <c r="B15476" s="6"/>
    </row>
    <row r="15477" spans="2:2">
      <c r="B15477" s="6"/>
    </row>
    <row r="15478" spans="2:2">
      <c r="B15478" s="6"/>
    </row>
    <row r="15479" spans="2:2">
      <c r="B15479" s="6"/>
    </row>
    <row r="15480" spans="2:2">
      <c r="B15480" s="6"/>
    </row>
    <row r="15481" spans="2:2">
      <c r="B15481" s="6"/>
    </row>
    <row r="15482" spans="2:2">
      <c r="B15482" s="6"/>
    </row>
    <row r="15483" spans="2:2">
      <c r="B15483" s="6"/>
    </row>
    <row r="15484" spans="2:2">
      <c r="B15484" s="6"/>
    </row>
    <row r="15485" spans="2:2">
      <c r="B15485" s="6"/>
    </row>
    <row r="15486" spans="2:2">
      <c r="B15486" s="6"/>
    </row>
    <row r="15487" spans="2:2">
      <c r="B15487" s="6"/>
    </row>
    <row r="15488" spans="2:2">
      <c r="B15488" s="6"/>
    </row>
    <row r="15489" spans="2:2">
      <c r="B15489" s="6"/>
    </row>
    <row r="15490" spans="2:2">
      <c r="B15490" s="6"/>
    </row>
    <row r="15491" spans="2:2">
      <c r="B15491" s="6"/>
    </row>
    <row r="15492" spans="2:2">
      <c r="B15492" s="6"/>
    </row>
    <row r="15493" spans="2:2">
      <c r="B15493" s="6"/>
    </row>
    <row r="15494" spans="2:2">
      <c r="B15494" s="6"/>
    </row>
    <row r="15495" spans="2:2">
      <c r="B15495" s="6"/>
    </row>
    <row r="15496" spans="2:2">
      <c r="B15496" s="6"/>
    </row>
    <row r="15497" spans="2:2">
      <c r="B15497" s="6"/>
    </row>
    <row r="15498" spans="2:2">
      <c r="B15498" s="6"/>
    </row>
    <row r="15499" spans="2:2">
      <c r="B15499" s="6"/>
    </row>
    <row r="15500" spans="2:2">
      <c r="B15500" s="6"/>
    </row>
    <row r="15501" spans="2:2">
      <c r="B15501" s="6"/>
    </row>
    <row r="15502" spans="2:2">
      <c r="B15502" s="6"/>
    </row>
    <row r="15503" spans="2:2">
      <c r="B15503" s="6"/>
    </row>
    <row r="15504" spans="2:2">
      <c r="B15504" s="6"/>
    </row>
    <row r="15505" spans="2:2">
      <c r="B15505" s="6"/>
    </row>
    <row r="15506" spans="2:2">
      <c r="B15506" s="6"/>
    </row>
    <row r="15507" spans="2:2">
      <c r="B15507" s="6"/>
    </row>
    <row r="15508" spans="2:2">
      <c r="B15508" s="6"/>
    </row>
    <row r="15509" spans="2:2">
      <c r="B15509" s="6"/>
    </row>
    <row r="15510" spans="2:2">
      <c r="B15510" s="6"/>
    </row>
    <row r="15511" spans="2:2">
      <c r="B15511" s="6"/>
    </row>
    <row r="15512" spans="2:2">
      <c r="B15512" s="6"/>
    </row>
    <row r="15513" spans="2:2">
      <c r="B15513" s="6"/>
    </row>
    <row r="15514" spans="2:2">
      <c r="B15514" s="6"/>
    </row>
    <row r="15515" spans="2:2">
      <c r="B15515" s="6"/>
    </row>
    <row r="15516" spans="2:2">
      <c r="B15516" s="6"/>
    </row>
    <row r="15517" spans="2:2">
      <c r="B15517" s="6"/>
    </row>
    <row r="15518" spans="2:2">
      <c r="B15518" s="6"/>
    </row>
    <row r="15519" spans="2:2">
      <c r="B15519" s="6"/>
    </row>
    <row r="15520" spans="2:2">
      <c r="B15520" s="6"/>
    </row>
    <row r="15521" spans="2:2">
      <c r="B15521" s="6"/>
    </row>
    <row r="15522" spans="2:2">
      <c r="B15522" s="6"/>
    </row>
    <row r="15523" spans="2:2">
      <c r="B15523" s="6"/>
    </row>
    <row r="15524" spans="2:2">
      <c r="B15524" s="6"/>
    </row>
    <row r="15525" spans="2:2">
      <c r="B15525" s="6"/>
    </row>
    <row r="15526" spans="2:2">
      <c r="B15526" s="6"/>
    </row>
    <row r="15527" spans="2:2">
      <c r="B15527" s="6"/>
    </row>
    <row r="15528" spans="2:2">
      <c r="B15528" s="6"/>
    </row>
    <row r="15529" spans="2:2">
      <c r="B15529" s="6"/>
    </row>
    <row r="15530" spans="2:2">
      <c r="B15530" s="6"/>
    </row>
    <row r="15531" spans="2:2">
      <c r="B15531" s="6"/>
    </row>
    <row r="15532" spans="2:2">
      <c r="B15532" s="6"/>
    </row>
    <row r="15533" spans="2:2">
      <c r="B15533" s="6"/>
    </row>
    <row r="15534" spans="2:2">
      <c r="B15534" s="6"/>
    </row>
    <row r="15535" spans="2:2">
      <c r="B15535" s="6"/>
    </row>
    <row r="15536" spans="2:2">
      <c r="B15536" s="6"/>
    </row>
    <row r="15537" spans="2:2">
      <c r="B15537" s="6"/>
    </row>
    <row r="15538" spans="2:2">
      <c r="B15538" s="6"/>
    </row>
    <row r="15539" spans="2:2">
      <c r="B15539" s="6"/>
    </row>
    <row r="15540" spans="2:2">
      <c r="B15540" s="6"/>
    </row>
    <row r="15541" spans="2:2">
      <c r="B15541" s="6"/>
    </row>
    <row r="15542" spans="2:2">
      <c r="B15542" s="6"/>
    </row>
    <row r="15543" spans="2:2">
      <c r="B15543" s="6"/>
    </row>
    <row r="15544" spans="2:2">
      <c r="B15544" s="6"/>
    </row>
    <row r="15545" spans="2:2">
      <c r="B15545" s="6"/>
    </row>
    <row r="15546" spans="2:2">
      <c r="B15546" s="6"/>
    </row>
    <row r="15547" spans="2:2">
      <c r="B15547" s="6"/>
    </row>
    <row r="15548" spans="2:2">
      <c r="B15548" s="6"/>
    </row>
    <row r="15549" spans="2:2">
      <c r="B15549" s="6"/>
    </row>
    <row r="15550" spans="2:2">
      <c r="B15550" s="6"/>
    </row>
    <row r="15551" spans="2:2">
      <c r="B15551" s="6"/>
    </row>
    <row r="15552" spans="2:2">
      <c r="B15552" s="6"/>
    </row>
    <row r="15553" spans="2:2">
      <c r="B15553" s="6"/>
    </row>
    <row r="15554" spans="2:2">
      <c r="B15554" s="6"/>
    </row>
    <row r="15555" spans="2:2">
      <c r="B15555" s="6"/>
    </row>
    <row r="15556" spans="2:2">
      <c r="B15556" s="6"/>
    </row>
    <row r="15557" spans="2:2">
      <c r="B15557" s="6"/>
    </row>
    <row r="15558" spans="2:2">
      <c r="B15558" s="6"/>
    </row>
    <row r="15559" spans="2:2">
      <c r="B15559" s="6"/>
    </row>
    <row r="15560" spans="2:2">
      <c r="B15560" s="6"/>
    </row>
    <row r="15561" spans="2:2">
      <c r="B15561" s="6"/>
    </row>
    <row r="15562" spans="2:2">
      <c r="B15562" s="6"/>
    </row>
    <row r="15563" spans="2:2">
      <c r="B15563" s="6"/>
    </row>
    <row r="15564" spans="2:2">
      <c r="B15564" s="6"/>
    </row>
    <row r="15565" spans="2:2">
      <c r="B15565" s="6"/>
    </row>
    <row r="15566" spans="2:2">
      <c r="B15566" s="6"/>
    </row>
    <row r="15567" spans="2:2">
      <c r="B15567" s="6"/>
    </row>
    <row r="15568" spans="2:2">
      <c r="B15568" s="6"/>
    </row>
    <row r="15569" spans="2:2">
      <c r="B15569" s="6"/>
    </row>
    <row r="15570" spans="2:2">
      <c r="B15570" s="6"/>
    </row>
    <row r="15571" spans="2:2">
      <c r="B15571" s="6"/>
    </row>
    <row r="15572" spans="2:2">
      <c r="B15572" s="6"/>
    </row>
    <row r="15573" spans="2:2">
      <c r="B15573" s="6"/>
    </row>
    <row r="15574" spans="2:2">
      <c r="B15574" s="6"/>
    </row>
    <row r="15575" spans="2:2">
      <c r="B15575" s="6"/>
    </row>
    <row r="15576" spans="2:2">
      <c r="B15576" s="6"/>
    </row>
    <row r="15577" spans="2:2">
      <c r="B15577" s="6"/>
    </row>
    <row r="15578" spans="2:2">
      <c r="B15578" s="6"/>
    </row>
    <row r="15579" spans="2:2">
      <c r="B15579" s="6"/>
    </row>
    <row r="15580" spans="2:2">
      <c r="B15580" s="6"/>
    </row>
    <row r="15581" spans="2:2">
      <c r="B15581" s="6"/>
    </row>
    <row r="15582" spans="2:2">
      <c r="B15582" s="6"/>
    </row>
    <row r="15583" spans="2:2">
      <c r="B15583" s="6"/>
    </row>
    <row r="15584" spans="2:2">
      <c r="B15584" s="6"/>
    </row>
    <row r="15585" spans="2:2">
      <c r="B15585" s="6"/>
    </row>
    <row r="15586" spans="2:2">
      <c r="B15586" s="6"/>
    </row>
    <row r="15587" spans="2:2">
      <c r="B15587" s="6"/>
    </row>
    <row r="15588" spans="2:2">
      <c r="B15588" s="6"/>
    </row>
    <row r="15589" spans="2:2">
      <c r="B15589" s="6"/>
    </row>
    <row r="15590" spans="2:2">
      <c r="B15590" s="6"/>
    </row>
    <row r="15591" spans="2:2">
      <c r="B15591" s="6"/>
    </row>
    <row r="15592" spans="2:2">
      <c r="B15592" s="6"/>
    </row>
    <row r="15593" spans="2:2">
      <c r="B15593" s="6"/>
    </row>
    <row r="15594" spans="2:2">
      <c r="B15594" s="6"/>
    </row>
    <row r="15595" spans="2:2">
      <c r="B15595" s="6"/>
    </row>
    <row r="15596" spans="2:2">
      <c r="B15596" s="6"/>
    </row>
    <row r="15597" spans="2:2">
      <c r="B15597" s="6"/>
    </row>
    <row r="15598" spans="2:2">
      <c r="B15598" s="6"/>
    </row>
    <row r="15599" spans="2:2">
      <c r="B15599" s="6"/>
    </row>
    <row r="15600" spans="2:2">
      <c r="B15600" s="6"/>
    </row>
    <row r="15601" spans="2:2">
      <c r="B15601" s="6"/>
    </row>
    <row r="15602" spans="2:2">
      <c r="B15602" s="6"/>
    </row>
    <row r="15603" spans="2:2">
      <c r="B15603" s="6"/>
    </row>
    <row r="15604" spans="2:2">
      <c r="B15604" s="6"/>
    </row>
    <row r="15605" spans="2:2">
      <c r="B15605" s="6"/>
    </row>
    <row r="15606" spans="2:2">
      <c r="B15606" s="6"/>
    </row>
    <row r="15607" spans="2:2">
      <c r="B15607" s="6"/>
    </row>
    <row r="15608" spans="2:2">
      <c r="B15608" s="6"/>
    </row>
    <row r="15609" spans="2:2">
      <c r="B15609" s="6"/>
    </row>
    <row r="15610" spans="2:2">
      <c r="B15610" s="6"/>
    </row>
    <row r="15611" spans="2:2">
      <c r="B15611" s="6"/>
    </row>
    <row r="15612" spans="2:2">
      <c r="B15612" s="6"/>
    </row>
    <row r="15613" spans="2:2">
      <c r="B15613" s="6"/>
    </row>
    <row r="15614" spans="2:2">
      <c r="B15614" s="6"/>
    </row>
    <row r="15615" spans="2:2">
      <c r="B15615" s="6"/>
    </row>
    <row r="15616" spans="2:2">
      <c r="B15616" s="6"/>
    </row>
    <row r="15617" spans="2:2">
      <c r="B15617" s="6"/>
    </row>
    <row r="15618" spans="2:2">
      <c r="B15618" s="6"/>
    </row>
    <row r="15619" spans="2:2">
      <c r="B15619" s="6"/>
    </row>
    <row r="15620" spans="2:2">
      <c r="B15620" s="6"/>
    </row>
    <row r="15621" spans="2:2">
      <c r="B15621" s="6"/>
    </row>
    <row r="15622" spans="2:2">
      <c r="B15622" s="6"/>
    </row>
    <row r="15623" spans="2:2">
      <c r="B15623" s="6"/>
    </row>
    <row r="15624" spans="2:2">
      <c r="B15624" s="6"/>
    </row>
    <row r="15625" spans="2:2">
      <c r="B15625" s="6"/>
    </row>
    <row r="15626" spans="2:2">
      <c r="B15626" s="6"/>
    </row>
    <row r="15627" spans="2:2">
      <c r="B15627" s="6"/>
    </row>
    <row r="15628" spans="2:2">
      <c r="B15628" s="6"/>
    </row>
    <row r="15629" spans="2:2">
      <c r="B15629" s="6"/>
    </row>
    <row r="15630" spans="2:2">
      <c r="B15630" s="6"/>
    </row>
    <row r="15631" spans="2:2">
      <c r="B15631" s="6"/>
    </row>
    <row r="15632" spans="2:2">
      <c r="B15632" s="6"/>
    </row>
    <row r="15633" spans="2:2">
      <c r="B15633" s="6"/>
    </row>
    <row r="15634" spans="2:2">
      <c r="B15634" s="6"/>
    </row>
    <row r="15635" spans="2:2">
      <c r="B15635" s="6"/>
    </row>
    <row r="15636" spans="2:2">
      <c r="B15636" s="6"/>
    </row>
    <row r="15637" spans="2:2">
      <c r="B15637" s="6"/>
    </row>
    <row r="15638" spans="2:2">
      <c r="B15638" s="6"/>
    </row>
    <row r="15639" spans="2:2">
      <c r="B15639" s="6"/>
    </row>
    <row r="15640" spans="2:2">
      <c r="B15640" s="6"/>
    </row>
    <row r="15641" spans="2:2">
      <c r="B15641" s="6"/>
    </row>
    <row r="15642" spans="2:2">
      <c r="B15642" s="6"/>
    </row>
    <row r="15643" spans="2:2">
      <c r="B15643" s="6"/>
    </row>
    <row r="15644" spans="2:2">
      <c r="B15644" s="6"/>
    </row>
    <row r="15645" spans="2:2">
      <c r="B15645" s="6"/>
    </row>
    <row r="15646" spans="2:2">
      <c r="B15646" s="6"/>
    </row>
    <row r="15647" spans="2:2">
      <c r="B15647" s="6"/>
    </row>
    <row r="15648" spans="2:2">
      <c r="B15648" s="6"/>
    </row>
    <row r="15649" spans="2:2">
      <c r="B15649" s="6"/>
    </row>
    <row r="15650" spans="2:2">
      <c r="B15650" s="6"/>
    </row>
    <row r="15651" spans="2:2">
      <c r="B15651" s="6"/>
    </row>
    <row r="15652" spans="2:2">
      <c r="B15652" s="6"/>
    </row>
    <row r="15653" spans="2:2">
      <c r="B15653" s="6"/>
    </row>
    <row r="15654" spans="2:2">
      <c r="B15654" s="6"/>
    </row>
    <row r="15655" spans="2:2">
      <c r="B15655" s="6"/>
    </row>
    <row r="15656" spans="2:2">
      <c r="B15656" s="6"/>
    </row>
    <row r="15657" spans="2:2">
      <c r="B15657" s="6"/>
    </row>
    <row r="15658" spans="2:2">
      <c r="B15658" s="6"/>
    </row>
    <row r="15659" spans="2:2">
      <c r="B15659" s="6"/>
    </row>
    <row r="15660" spans="2:2">
      <c r="B15660" s="6"/>
    </row>
    <row r="15661" spans="2:2">
      <c r="B15661" s="6"/>
    </row>
    <row r="15662" spans="2:2">
      <c r="B15662" s="6"/>
    </row>
    <row r="15663" spans="2:2">
      <c r="B15663" s="6"/>
    </row>
    <row r="15664" spans="2:2">
      <c r="B15664" s="6"/>
    </row>
    <row r="15665" spans="2:2">
      <c r="B15665" s="6"/>
    </row>
    <row r="15666" spans="2:2">
      <c r="B15666" s="6"/>
    </row>
    <row r="15667" spans="2:2">
      <c r="B15667" s="6"/>
    </row>
    <row r="15668" spans="2:2">
      <c r="B15668" s="6"/>
    </row>
    <row r="15669" spans="2:2">
      <c r="B15669" s="6"/>
    </row>
    <row r="15670" spans="2:2">
      <c r="B15670" s="6"/>
    </row>
    <row r="15671" spans="2:2">
      <c r="B15671" s="6"/>
    </row>
    <row r="15672" spans="2:2">
      <c r="B15672" s="6"/>
    </row>
    <row r="15673" spans="2:2">
      <c r="B15673" s="6"/>
    </row>
    <row r="15674" spans="2:2">
      <c r="B15674" s="6"/>
    </row>
    <row r="15675" spans="2:2">
      <c r="B15675" s="6"/>
    </row>
    <row r="15676" spans="2:2">
      <c r="B15676" s="6"/>
    </row>
    <row r="15677" spans="2:2">
      <c r="B15677" s="6"/>
    </row>
    <row r="15678" spans="2:2">
      <c r="B15678" s="6"/>
    </row>
    <row r="15679" spans="2:2">
      <c r="B15679" s="6"/>
    </row>
    <row r="15680" spans="2:2">
      <c r="B15680" s="6"/>
    </row>
    <row r="15681" spans="2:2">
      <c r="B15681" s="6"/>
    </row>
    <row r="15682" spans="2:2">
      <c r="B15682" s="6"/>
    </row>
    <row r="15683" spans="2:2">
      <c r="B15683" s="6"/>
    </row>
    <row r="15684" spans="2:2">
      <c r="B15684" s="6"/>
    </row>
    <row r="15685" spans="2:2">
      <c r="B15685" s="6"/>
    </row>
    <row r="15686" spans="2:2">
      <c r="B15686" s="6"/>
    </row>
    <row r="15687" spans="2:2">
      <c r="B15687" s="6"/>
    </row>
    <row r="15688" spans="2:2">
      <c r="B15688" s="6"/>
    </row>
    <row r="15689" spans="2:2">
      <c r="B15689" s="6"/>
    </row>
    <row r="15690" spans="2:2">
      <c r="B15690" s="6"/>
    </row>
    <row r="15691" spans="2:2">
      <c r="B15691" s="6"/>
    </row>
    <row r="15692" spans="2:2">
      <c r="B15692" s="6"/>
    </row>
    <row r="15693" spans="2:2">
      <c r="B15693" s="6"/>
    </row>
    <row r="15694" spans="2:2">
      <c r="B15694" s="6"/>
    </row>
    <row r="15695" spans="2:2">
      <c r="B15695" s="6"/>
    </row>
    <row r="15696" spans="2:2">
      <c r="B15696" s="6"/>
    </row>
    <row r="15697" spans="2:2">
      <c r="B15697" s="6"/>
    </row>
    <row r="15698" spans="2:2">
      <c r="B15698" s="6"/>
    </row>
    <row r="15699" spans="2:2">
      <c r="B15699" s="6"/>
    </row>
    <row r="15700" spans="2:2">
      <c r="B15700" s="6"/>
    </row>
    <row r="15701" spans="2:2">
      <c r="B15701" s="6"/>
    </row>
    <row r="15702" spans="2:2">
      <c r="B15702" s="6"/>
    </row>
    <row r="15703" spans="2:2">
      <c r="B15703" s="6"/>
    </row>
    <row r="15704" spans="2:2">
      <c r="B15704" s="6"/>
    </row>
    <row r="15705" spans="2:2">
      <c r="B15705" s="6"/>
    </row>
    <row r="15706" spans="2:2">
      <c r="B15706" s="6"/>
    </row>
    <row r="15707" spans="2:2">
      <c r="B15707" s="6"/>
    </row>
    <row r="15708" spans="2:2">
      <c r="B15708" s="6"/>
    </row>
    <row r="15709" spans="2:2">
      <c r="B15709" s="6"/>
    </row>
    <row r="15710" spans="2:2">
      <c r="B15710" s="6"/>
    </row>
    <row r="15711" spans="2:2">
      <c r="B15711" s="6"/>
    </row>
    <row r="15712" spans="2:2">
      <c r="B15712" s="6"/>
    </row>
    <row r="15713" spans="2:2">
      <c r="B15713" s="6"/>
    </row>
    <row r="15714" spans="2:2">
      <c r="B15714" s="6"/>
    </row>
    <row r="15715" spans="2:2">
      <c r="B15715" s="6"/>
    </row>
    <row r="15716" spans="2:2">
      <c r="B15716" s="6"/>
    </row>
    <row r="15717" spans="2:2">
      <c r="B15717" s="6"/>
    </row>
    <row r="15718" spans="2:2">
      <c r="B15718" s="6"/>
    </row>
    <row r="15719" spans="2:2">
      <c r="B15719" s="6"/>
    </row>
    <row r="15720" spans="2:2">
      <c r="B15720" s="6"/>
    </row>
    <row r="15721" spans="2:2">
      <c r="B15721" s="6"/>
    </row>
    <row r="15722" spans="2:2">
      <c r="B15722" s="6"/>
    </row>
    <row r="15723" spans="2:2">
      <c r="B15723" s="6"/>
    </row>
    <row r="15724" spans="2:2">
      <c r="B15724" s="6"/>
    </row>
    <row r="15725" spans="2:2">
      <c r="B15725" s="6"/>
    </row>
    <row r="15726" spans="2:2">
      <c r="B15726" s="6"/>
    </row>
    <row r="15727" spans="2:2">
      <c r="B15727" s="6"/>
    </row>
    <row r="15728" spans="2:2">
      <c r="B15728" s="6"/>
    </row>
    <row r="15729" spans="2:2">
      <c r="B15729" s="6"/>
    </row>
    <row r="15730" spans="2:2">
      <c r="B15730" s="6"/>
    </row>
    <row r="15731" spans="2:2">
      <c r="B15731" s="6"/>
    </row>
    <row r="15732" spans="2:2">
      <c r="B15732" s="6"/>
    </row>
    <row r="15733" spans="2:2">
      <c r="B15733" s="6"/>
    </row>
    <row r="15734" spans="2:2">
      <c r="B15734" s="6"/>
    </row>
    <row r="15735" spans="2:2">
      <c r="B15735" s="6"/>
    </row>
    <row r="15736" spans="2:2">
      <c r="B15736" s="6"/>
    </row>
    <row r="15737" spans="2:2">
      <c r="B15737" s="6"/>
    </row>
    <row r="15738" spans="2:2">
      <c r="B15738" s="6"/>
    </row>
    <row r="15739" spans="2:2">
      <c r="B15739" s="6"/>
    </row>
    <row r="15740" spans="2:2">
      <c r="B15740" s="6"/>
    </row>
    <row r="15741" spans="2:2">
      <c r="B15741" s="6"/>
    </row>
    <row r="15742" spans="2:2">
      <c r="B15742" s="6"/>
    </row>
    <row r="15743" spans="2:2">
      <c r="B15743" s="6"/>
    </row>
    <row r="15744" spans="2:2">
      <c r="B15744" s="6"/>
    </row>
    <row r="15745" spans="2:2">
      <c r="B15745" s="6"/>
    </row>
    <row r="15746" spans="2:2">
      <c r="B15746" s="6"/>
    </row>
    <row r="15747" spans="2:2">
      <c r="B15747" s="6"/>
    </row>
    <row r="15748" spans="2:2">
      <c r="B15748" s="6"/>
    </row>
    <row r="15749" spans="2:2">
      <c r="B15749" s="6"/>
    </row>
    <row r="15750" spans="2:2">
      <c r="B15750" s="6"/>
    </row>
    <row r="15751" spans="2:2">
      <c r="B15751" s="6"/>
    </row>
    <row r="15752" spans="2:2">
      <c r="B15752" s="6"/>
    </row>
    <row r="15753" spans="2:2">
      <c r="B15753" s="6"/>
    </row>
    <row r="15754" spans="2:2">
      <c r="B15754" s="6"/>
    </row>
    <row r="15755" spans="2:2">
      <c r="B15755" s="6"/>
    </row>
    <row r="15756" spans="2:2">
      <c r="B15756" s="6"/>
    </row>
    <row r="15757" spans="2:2">
      <c r="B15757" s="6"/>
    </row>
    <row r="15758" spans="2:2">
      <c r="B15758" s="6"/>
    </row>
    <row r="15759" spans="2:2">
      <c r="B15759" s="6"/>
    </row>
    <row r="15760" spans="2:2">
      <c r="B15760" s="6"/>
    </row>
    <row r="15761" spans="2:2">
      <c r="B15761" s="6"/>
    </row>
    <row r="15762" spans="2:2">
      <c r="B15762" s="6"/>
    </row>
    <row r="15763" spans="2:2">
      <c r="B15763" s="6"/>
    </row>
    <row r="15764" spans="2:2">
      <c r="B15764" s="6"/>
    </row>
    <row r="15765" spans="2:2">
      <c r="B15765" s="6"/>
    </row>
    <row r="15766" spans="2:2">
      <c r="B15766" s="6"/>
    </row>
    <row r="15767" spans="2:2">
      <c r="B15767" s="6"/>
    </row>
    <row r="15768" spans="2:2">
      <c r="B15768" s="6"/>
    </row>
    <row r="15769" spans="2:2">
      <c r="B15769" s="6"/>
    </row>
    <row r="15770" spans="2:2">
      <c r="B15770" s="6"/>
    </row>
    <row r="15771" spans="2:2">
      <c r="B15771" s="6"/>
    </row>
    <row r="15772" spans="2:2">
      <c r="B15772" s="6"/>
    </row>
    <row r="15773" spans="2:2">
      <c r="B15773" s="6"/>
    </row>
    <row r="15774" spans="2:2">
      <c r="B15774" s="6"/>
    </row>
    <row r="15775" spans="2:2">
      <c r="B15775" s="6"/>
    </row>
    <row r="15776" spans="2:2">
      <c r="B15776" s="6"/>
    </row>
    <row r="15777" spans="2:2">
      <c r="B15777" s="6"/>
    </row>
    <row r="15778" spans="2:2">
      <c r="B15778" s="6"/>
    </row>
    <row r="15779" spans="2:2">
      <c r="B15779" s="6"/>
    </row>
    <row r="15780" spans="2:2">
      <c r="B15780" s="6"/>
    </row>
    <row r="15781" spans="2:2">
      <c r="B15781" s="6"/>
    </row>
    <row r="15782" spans="2:2">
      <c r="B15782" s="6"/>
    </row>
    <row r="15783" spans="2:2">
      <c r="B15783" s="6"/>
    </row>
    <row r="15784" spans="2:2">
      <c r="B15784" s="6"/>
    </row>
    <row r="15785" spans="2:2">
      <c r="B15785" s="6"/>
    </row>
    <row r="15786" spans="2:2">
      <c r="B15786" s="6"/>
    </row>
    <row r="15787" spans="2:2">
      <c r="B15787" s="6"/>
    </row>
    <row r="15788" spans="2:2">
      <c r="B15788" s="6"/>
    </row>
    <row r="15789" spans="2:2">
      <c r="B15789" s="6"/>
    </row>
    <row r="15790" spans="2:2">
      <c r="B15790" s="6"/>
    </row>
    <row r="15791" spans="2:2">
      <c r="B15791" s="6"/>
    </row>
    <row r="15792" spans="2:2">
      <c r="B15792" s="6"/>
    </row>
    <row r="15793" spans="2:2">
      <c r="B15793" s="6"/>
    </row>
    <row r="15794" spans="2:2">
      <c r="B15794" s="6"/>
    </row>
    <row r="15795" spans="2:2">
      <c r="B15795" s="6"/>
    </row>
    <row r="15796" spans="2:2">
      <c r="B15796" s="6"/>
    </row>
    <row r="15797" spans="2:2">
      <c r="B15797" s="6"/>
    </row>
    <row r="15798" spans="2:2">
      <c r="B15798" s="6"/>
    </row>
    <row r="15799" spans="2:2">
      <c r="B15799" s="6"/>
    </row>
    <row r="15800" spans="2:2">
      <c r="B15800" s="6"/>
    </row>
    <row r="15801" spans="2:2">
      <c r="B15801" s="6"/>
    </row>
    <row r="15802" spans="2:2">
      <c r="B15802" s="6"/>
    </row>
    <row r="15803" spans="2:2">
      <c r="B15803" s="6"/>
    </row>
    <row r="15804" spans="2:2">
      <c r="B15804" s="6"/>
    </row>
    <row r="15805" spans="2:2">
      <c r="B15805" s="6"/>
    </row>
    <row r="15806" spans="2:2">
      <c r="B15806" s="6"/>
    </row>
    <row r="15807" spans="2:2">
      <c r="B15807" s="6"/>
    </row>
    <row r="15808" spans="2:2">
      <c r="B15808" s="6"/>
    </row>
    <row r="15809" spans="2:2">
      <c r="B15809" s="6"/>
    </row>
    <row r="15810" spans="2:2">
      <c r="B15810" s="6"/>
    </row>
    <row r="15811" spans="2:2">
      <c r="B15811" s="6"/>
    </row>
    <row r="15812" spans="2:2">
      <c r="B15812" s="6"/>
    </row>
    <row r="15813" spans="2:2">
      <c r="B15813" s="6"/>
    </row>
    <row r="15814" spans="2:2">
      <c r="B15814" s="6"/>
    </row>
    <row r="15815" spans="2:2">
      <c r="B15815" s="6"/>
    </row>
    <row r="15816" spans="2:2">
      <c r="B15816" s="6"/>
    </row>
    <row r="15817" spans="2:2">
      <c r="B15817" s="6"/>
    </row>
    <row r="15818" spans="2:2">
      <c r="B15818" s="6"/>
    </row>
    <row r="15819" spans="2:2">
      <c r="B15819" s="6"/>
    </row>
    <row r="15820" spans="2:2">
      <c r="B15820" s="6"/>
    </row>
    <row r="15821" spans="2:2">
      <c r="B15821" s="6"/>
    </row>
    <row r="15822" spans="2:2">
      <c r="B15822" s="6"/>
    </row>
    <row r="15823" spans="2:2">
      <c r="B15823" s="6"/>
    </row>
    <row r="15824" spans="2:2">
      <c r="B15824" s="6"/>
    </row>
    <row r="15825" spans="2:2">
      <c r="B15825" s="6"/>
    </row>
    <row r="15826" spans="2:2">
      <c r="B15826" s="6"/>
    </row>
    <row r="15827" spans="2:2">
      <c r="B15827" s="6"/>
    </row>
    <row r="15828" spans="2:2">
      <c r="B15828" s="6"/>
    </row>
    <row r="15829" spans="2:2">
      <c r="B15829" s="6"/>
    </row>
    <row r="15830" spans="2:2">
      <c r="B15830" s="6"/>
    </row>
    <row r="15831" spans="2:2">
      <c r="B15831" s="6"/>
    </row>
    <row r="15832" spans="2:2">
      <c r="B15832" s="6"/>
    </row>
    <row r="15833" spans="2:2">
      <c r="B15833" s="6"/>
    </row>
    <row r="15834" spans="2:2">
      <c r="B15834" s="6"/>
    </row>
    <row r="15835" spans="2:2">
      <c r="B15835" s="6"/>
    </row>
    <row r="15836" spans="2:2">
      <c r="B15836" s="6"/>
    </row>
    <row r="15837" spans="2:2">
      <c r="B15837" s="6"/>
    </row>
    <row r="15838" spans="2:2">
      <c r="B15838" s="6"/>
    </row>
    <row r="15839" spans="2:2">
      <c r="B15839" s="6"/>
    </row>
    <row r="15840" spans="2:2">
      <c r="B15840" s="6"/>
    </row>
    <row r="15841" spans="2:2">
      <c r="B15841" s="6"/>
    </row>
    <row r="15842" spans="2:2">
      <c r="B15842" s="6"/>
    </row>
    <row r="15843" spans="2:2">
      <c r="B15843" s="6"/>
    </row>
    <row r="15844" spans="2:2">
      <c r="B15844" s="6"/>
    </row>
    <row r="15845" spans="2:2">
      <c r="B15845" s="6"/>
    </row>
    <row r="15846" spans="2:2">
      <c r="B15846" s="6"/>
    </row>
    <row r="15847" spans="2:2">
      <c r="B15847" s="6"/>
    </row>
    <row r="15848" spans="2:2">
      <c r="B15848" s="6"/>
    </row>
    <row r="15849" spans="2:2">
      <c r="B15849" s="6"/>
    </row>
    <row r="15850" spans="2:2">
      <c r="B15850" s="6"/>
    </row>
    <row r="15851" spans="2:2">
      <c r="B15851" s="6"/>
    </row>
    <row r="15852" spans="2:2">
      <c r="B15852" s="6"/>
    </row>
    <row r="15853" spans="2:2">
      <c r="B15853" s="6"/>
    </row>
    <row r="15854" spans="2:2">
      <c r="B15854" s="6"/>
    </row>
    <row r="15855" spans="2:2">
      <c r="B15855" s="6"/>
    </row>
    <row r="15856" spans="2:2">
      <c r="B15856" s="6"/>
    </row>
    <row r="15857" spans="2:2">
      <c r="B15857" s="6"/>
    </row>
    <row r="15858" spans="2:2">
      <c r="B15858" s="6"/>
    </row>
    <row r="15859" spans="2:2">
      <c r="B15859" s="6"/>
    </row>
    <row r="15860" spans="2:2">
      <c r="B15860" s="6"/>
    </row>
    <row r="15861" spans="2:2">
      <c r="B15861" s="6"/>
    </row>
    <row r="15862" spans="2:2">
      <c r="B15862" s="6"/>
    </row>
    <row r="15863" spans="2:2">
      <c r="B15863" s="6"/>
    </row>
    <row r="15864" spans="2:2">
      <c r="B15864" s="6"/>
    </row>
    <row r="15865" spans="2:2">
      <c r="B15865" s="6"/>
    </row>
    <row r="15866" spans="2:2">
      <c r="B15866" s="6"/>
    </row>
    <row r="15867" spans="2:2">
      <c r="B15867" s="6"/>
    </row>
    <row r="15868" spans="2:2">
      <c r="B15868" s="6"/>
    </row>
    <row r="15869" spans="2:2">
      <c r="B15869" s="6"/>
    </row>
    <row r="15870" spans="2:2">
      <c r="B15870" s="6"/>
    </row>
    <row r="15871" spans="2:2">
      <c r="B15871" s="6"/>
    </row>
    <row r="15872" spans="2:2">
      <c r="B15872" s="6"/>
    </row>
    <row r="15873" spans="2:2">
      <c r="B15873" s="6"/>
    </row>
    <row r="15874" spans="2:2">
      <c r="B15874" s="6"/>
    </row>
    <row r="15875" spans="2:2">
      <c r="B15875" s="6"/>
    </row>
    <row r="15876" spans="2:2">
      <c r="B15876" s="6"/>
    </row>
    <row r="15877" spans="2:2">
      <c r="B15877" s="6"/>
    </row>
    <row r="15878" spans="2:2">
      <c r="B15878" s="6"/>
    </row>
    <row r="15879" spans="2:2">
      <c r="B15879" s="6"/>
    </row>
    <row r="15880" spans="2:2">
      <c r="B15880" s="6"/>
    </row>
    <row r="15881" spans="2:2">
      <c r="B15881" s="6"/>
    </row>
    <row r="15882" spans="2:2">
      <c r="B15882" s="6"/>
    </row>
    <row r="15883" spans="2:2">
      <c r="B15883" s="6"/>
    </row>
    <row r="15884" spans="2:2">
      <c r="B15884" s="6"/>
    </row>
    <row r="15885" spans="2:2">
      <c r="B15885" s="6"/>
    </row>
    <row r="15886" spans="2:2">
      <c r="B15886" s="6"/>
    </row>
    <row r="15887" spans="2:2">
      <c r="B15887" s="6"/>
    </row>
    <row r="15888" spans="2:2">
      <c r="B15888" s="6"/>
    </row>
    <row r="15889" spans="2:2">
      <c r="B15889" s="6"/>
    </row>
    <row r="15890" spans="2:2">
      <c r="B15890" s="6"/>
    </row>
    <row r="15891" spans="2:2">
      <c r="B15891" s="6"/>
    </row>
    <row r="15892" spans="2:2">
      <c r="B15892" s="6"/>
    </row>
    <row r="15893" spans="2:2">
      <c r="B15893" s="6"/>
    </row>
    <row r="15894" spans="2:2">
      <c r="B15894" s="6"/>
    </row>
    <row r="15895" spans="2:2">
      <c r="B15895" s="6"/>
    </row>
    <row r="15896" spans="2:2">
      <c r="B15896" s="6"/>
    </row>
    <row r="15897" spans="2:2">
      <c r="B15897" s="6"/>
    </row>
    <row r="15898" spans="2:2">
      <c r="B15898" s="6"/>
    </row>
    <row r="15899" spans="2:2">
      <c r="B15899" s="6"/>
    </row>
    <row r="15900" spans="2:2">
      <c r="B15900" s="6"/>
    </row>
    <row r="15901" spans="2:2">
      <c r="B15901" s="6"/>
    </row>
    <row r="15902" spans="2:2">
      <c r="B15902" s="6"/>
    </row>
    <row r="15903" spans="2:2">
      <c r="B15903" s="6"/>
    </row>
    <row r="15904" spans="2:2">
      <c r="B15904" s="6"/>
    </row>
    <row r="15905" spans="2:2">
      <c r="B15905" s="6"/>
    </row>
    <row r="15906" spans="2:2">
      <c r="B15906" s="6"/>
    </row>
    <row r="15907" spans="2:2">
      <c r="B15907" s="6"/>
    </row>
    <row r="15908" spans="2:2">
      <c r="B15908" s="6"/>
    </row>
    <row r="15909" spans="2:2">
      <c r="B15909" s="6"/>
    </row>
    <row r="15910" spans="2:2">
      <c r="B15910" s="6"/>
    </row>
    <row r="15911" spans="2:2">
      <c r="B15911" s="6"/>
    </row>
    <row r="15912" spans="2:2">
      <c r="B15912" s="6"/>
    </row>
    <row r="15913" spans="2:2">
      <c r="B15913" s="6"/>
    </row>
    <row r="15914" spans="2:2">
      <c r="B15914" s="6"/>
    </row>
    <row r="15915" spans="2:2">
      <c r="B15915" s="6"/>
    </row>
    <row r="15916" spans="2:2">
      <c r="B15916" s="6"/>
    </row>
    <row r="15917" spans="2:2">
      <c r="B15917" s="6"/>
    </row>
    <row r="15918" spans="2:2">
      <c r="B15918" s="6"/>
    </row>
    <row r="15919" spans="2:2">
      <c r="B15919" s="6"/>
    </row>
    <row r="15920" spans="2:2">
      <c r="B15920" s="6"/>
    </row>
    <row r="15921" spans="2:2">
      <c r="B15921" s="6"/>
    </row>
    <row r="15922" spans="2:2">
      <c r="B15922" s="6"/>
    </row>
    <row r="15923" spans="2:2">
      <c r="B15923" s="6"/>
    </row>
    <row r="15924" spans="2:2">
      <c r="B15924" s="6"/>
    </row>
    <row r="15925" spans="2:2">
      <c r="B15925" s="6"/>
    </row>
    <row r="15926" spans="2:2">
      <c r="B15926" s="6"/>
    </row>
    <row r="15927" spans="2:2">
      <c r="B15927" s="6"/>
    </row>
    <row r="15928" spans="2:2">
      <c r="B15928" s="6"/>
    </row>
    <row r="15929" spans="2:2">
      <c r="B15929" s="6"/>
    </row>
    <row r="15930" spans="2:2">
      <c r="B15930" s="6"/>
    </row>
    <row r="15931" spans="2:2">
      <c r="B15931" s="6"/>
    </row>
    <row r="15932" spans="2:2">
      <c r="B15932" s="6"/>
    </row>
    <row r="15933" spans="2:2">
      <c r="B15933" s="6"/>
    </row>
    <row r="15934" spans="2:2">
      <c r="B15934" s="6"/>
    </row>
    <row r="15935" spans="2:2">
      <c r="B15935" s="6"/>
    </row>
    <row r="15936" spans="2:2">
      <c r="B15936" s="6"/>
    </row>
    <row r="15937" spans="2:2">
      <c r="B15937" s="6"/>
    </row>
    <row r="15938" spans="2:2">
      <c r="B15938" s="6"/>
    </row>
    <row r="15939" spans="2:2">
      <c r="B15939" s="6"/>
    </row>
    <row r="15940" spans="2:2">
      <c r="B15940" s="6"/>
    </row>
    <row r="15941" spans="2:2">
      <c r="B15941" s="6"/>
    </row>
    <row r="15942" spans="2:2">
      <c r="B15942" s="6"/>
    </row>
    <row r="15943" spans="2:2">
      <c r="B15943" s="6"/>
    </row>
    <row r="15944" spans="2:2">
      <c r="B15944" s="6"/>
    </row>
    <row r="15945" spans="2:2">
      <c r="B15945" s="6"/>
    </row>
    <row r="15946" spans="2:2">
      <c r="B15946" s="6"/>
    </row>
    <row r="15947" spans="2:2">
      <c r="B15947" s="6"/>
    </row>
    <row r="15948" spans="2:2">
      <c r="B15948" s="6"/>
    </row>
    <row r="15949" spans="2:2">
      <c r="B15949" s="6"/>
    </row>
    <row r="15950" spans="2:2">
      <c r="B15950" s="6"/>
    </row>
    <row r="15951" spans="2:2">
      <c r="B15951" s="6"/>
    </row>
    <row r="15952" spans="2:2">
      <c r="B15952" s="6"/>
    </row>
    <row r="15953" spans="2:2">
      <c r="B15953" s="6"/>
    </row>
    <row r="15954" spans="2:2">
      <c r="B15954" s="6"/>
    </row>
    <row r="15955" spans="2:2">
      <c r="B15955" s="6"/>
    </row>
    <row r="15956" spans="2:2">
      <c r="B15956" s="6"/>
    </row>
    <row r="15957" spans="2:2">
      <c r="B15957" s="6"/>
    </row>
    <row r="15958" spans="2:2">
      <c r="B15958" s="6"/>
    </row>
    <row r="15959" spans="2:2">
      <c r="B15959" s="6"/>
    </row>
    <row r="15960" spans="2:2">
      <c r="B15960" s="6"/>
    </row>
    <row r="15961" spans="2:2">
      <c r="B15961" s="6"/>
    </row>
    <row r="15962" spans="2:2">
      <c r="B15962" s="6"/>
    </row>
    <row r="15963" spans="2:2">
      <c r="B15963" s="6"/>
    </row>
    <row r="15964" spans="2:2">
      <c r="B15964" s="6"/>
    </row>
    <row r="15965" spans="2:2">
      <c r="B15965" s="6"/>
    </row>
    <row r="15966" spans="2:2">
      <c r="B15966" s="6"/>
    </row>
    <row r="15967" spans="2:2">
      <c r="B15967" s="6"/>
    </row>
    <row r="15968" spans="2:2">
      <c r="B15968" s="6"/>
    </row>
    <row r="15969" spans="2:2">
      <c r="B15969" s="6"/>
    </row>
    <row r="15970" spans="2:2">
      <c r="B15970" s="6"/>
    </row>
    <row r="15971" spans="2:2">
      <c r="B15971" s="6"/>
    </row>
    <row r="15972" spans="2:2">
      <c r="B15972" s="6"/>
    </row>
    <row r="15973" spans="2:2">
      <c r="B15973" s="6"/>
    </row>
    <row r="15974" spans="2:2">
      <c r="B15974" s="6"/>
    </row>
    <row r="15975" spans="2:2">
      <c r="B15975" s="6"/>
    </row>
    <row r="15976" spans="2:2">
      <c r="B15976" s="6"/>
    </row>
    <row r="15977" spans="2:2">
      <c r="B15977" s="6"/>
    </row>
    <row r="15978" spans="2:2">
      <c r="B15978" s="6"/>
    </row>
    <row r="15979" spans="2:2">
      <c r="B15979" s="6"/>
    </row>
    <row r="15980" spans="2:2">
      <c r="B15980" s="6"/>
    </row>
    <row r="15981" spans="2:2">
      <c r="B15981" s="6"/>
    </row>
    <row r="15982" spans="2:2">
      <c r="B15982" s="6"/>
    </row>
    <row r="15983" spans="2:2">
      <c r="B15983" s="6"/>
    </row>
    <row r="15984" spans="2:2">
      <c r="B15984" s="6"/>
    </row>
    <row r="15985" spans="2:2">
      <c r="B15985" s="6"/>
    </row>
    <row r="15986" spans="2:2">
      <c r="B15986" s="6"/>
    </row>
    <row r="15987" spans="2:2">
      <c r="B15987" s="6"/>
    </row>
    <row r="15988" spans="2:2">
      <c r="B15988" s="6"/>
    </row>
    <row r="15989" spans="2:2">
      <c r="B15989" s="6"/>
    </row>
    <row r="15990" spans="2:2">
      <c r="B15990" s="6"/>
    </row>
    <row r="15991" spans="2:2">
      <c r="B15991" s="6"/>
    </row>
    <row r="15992" spans="2:2">
      <c r="B15992" s="6"/>
    </row>
    <row r="15993" spans="2:2">
      <c r="B15993" s="6"/>
    </row>
    <row r="15994" spans="2:2">
      <c r="B15994" s="6"/>
    </row>
    <row r="15995" spans="2:2">
      <c r="B15995" s="6"/>
    </row>
    <row r="15996" spans="2:2">
      <c r="B15996" s="6"/>
    </row>
    <row r="15997" spans="2:2">
      <c r="B15997" s="6"/>
    </row>
    <row r="15998" spans="2:2">
      <c r="B15998" s="6"/>
    </row>
    <row r="15999" spans="2:2">
      <c r="B15999" s="6"/>
    </row>
    <row r="16000" spans="2:2">
      <c r="B16000" s="6"/>
    </row>
    <row r="16001" spans="2:2">
      <c r="B16001" s="6"/>
    </row>
    <row r="16002" spans="2:2">
      <c r="B16002" s="6"/>
    </row>
    <row r="16003" spans="2:2">
      <c r="B16003" s="6"/>
    </row>
    <row r="16004" spans="2:2">
      <c r="B16004" s="6"/>
    </row>
    <row r="16005" spans="2:2">
      <c r="B16005" s="6"/>
    </row>
    <row r="16006" spans="2:2">
      <c r="B16006" s="6"/>
    </row>
    <row r="16007" spans="2:2">
      <c r="B16007" s="6"/>
    </row>
    <row r="16008" spans="2:2">
      <c r="B16008" s="6"/>
    </row>
    <row r="16009" spans="2:2">
      <c r="B16009" s="6"/>
    </row>
    <row r="16010" spans="2:2">
      <c r="B16010" s="6"/>
    </row>
    <row r="16011" spans="2:2">
      <c r="B16011" s="6"/>
    </row>
    <row r="16012" spans="2:2">
      <c r="B16012" s="6"/>
    </row>
    <row r="16013" spans="2:2">
      <c r="B16013" s="6"/>
    </row>
    <row r="16014" spans="2:2">
      <c r="B16014" s="6"/>
    </row>
    <row r="16015" spans="2:2">
      <c r="B16015" s="6"/>
    </row>
    <row r="16016" spans="2:2">
      <c r="B16016" s="6"/>
    </row>
    <row r="16017" spans="2:2">
      <c r="B16017" s="6"/>
    </row>
    <row r="16018" spans="2:2">
      <c r="B16018" s="6"/>
    </row>
    <row r="16019" spans="2:2">
      <c r="B16019" s="6"/>
    </row>
    <row r="16020" spans="2:2">
      <c r="B16020" s="6"/>
    </row>
    <row r="16021" spans="2:2">
      <c r="B16021" s="6"/>
    </row>
    <row r="16022" spans="2:2">
      <c r="B16022" s="6"/>
    </row>
    <row r="16023" spans="2:2">
      <c r="B16023" s="6"/>
    </row>
    <row r="16024" spans="2:2">
      <c r="B16024" s="6"/>
    </row>
    <row r="16025" spans="2:2">
      <c r="B16025" s="6"/>
    </row>
    <row r="16026" spans="2:2">
      <c r="B16026" s="6"/>
    </row>
    <row r="16027" spans="2:2">
      <c r="B16027" s="6"/>
    </row>
    <row r="16028" spans="2:2">
      <c r="B16028" s="6"/>
    </row>
    <row r="16029" spans="2:2">
      <c r="B16029" s="6"/>
    </row>
    <row r="16030" spans="2:2">
      <c r="B16030" s="6"/>
    </row>
    <row r="16031" spans="2:2">
      <c r="B16031" s="6"/>
    </row>
    <row r="16032" spans="2:2">
      <c r="B16032" s="6"/>
    </row>
    <row r="16033" spans="2:2">
      <c r="B16033" s="6"/>
    </row>
    <row r="16034" spans="2:2">
      <c r="B16034" s="6"/>
    </row>
    <row r="16035" spans="2:2">
      <c r="B16035" s="6"/>
    </row>
    <row r="16036" spans="2:2">
      <c r="B16036" s="6"/>
    </row>
    <row r="16037" spans="2:2">
      <c r="B16037" s="6"/>
    </row>
    <row r="16038" spans="2:2">
      <c r="B16038" s="6"/>
    </row>
    <row r="16039" spans="2:2">
      <c r="B16039" s="6"/>
    </row>
    <row r="16040" spans="2:2">
      <c r="B16040" s="6"/>
    </row>
    <row r="16041" spans="2:2">
      <c r="B16041" s="6"/>
    </row>
    <row r="16042" spans="2:2">
      <c r="B16042" s="6"/>
    </row>
    <row r="16043" spans="2:2">
      <c r="B16043" s="6"/>
    </row>
    <row r="16044" spans="2:2">
      <c r="B16044" s="6"/>
    </row>
    <row r="16045" spans="2:2">
      <c r="B16045" s="6"/>
    </row>
    <row r="16046" spans="2:2">
      <c r="B16046" s="6"/>
    </row>
    <row r="16047" spans="2:2">
      <c r="B16047" s="6"/>
    </row>
    <row r="16048" spans="2:2">
      <c r="B16048" s="6"/>
    </row>
    <row r="16049" spans="2:2">
      <c r="B16049" s="6"/>
    </row>
    <row r="16050" spans="2:2">
      <c r="B16050" s="6"/>
    </row>
    <row r="16051" spans="2:2">
      <c r="B16051" s="6"/>
    </row>
    <row r="16052" spans="2:2">
      <c r="B16052" s="6"/>
    </row>
    <row r="16053" spans="2:2">
      <c r="B16053" s="6"/>
    </row>
    <row r="16054" spans="2:2">
      <c r="B16054" s="6"/>
    </row>
    <row r="16055" spans="2:2">
      <c r="B16055" s="6"/>
    </row>
    <row r="16056" spans="2:2">
      <c r="B16056" s="6"/>
    </row>
    <row r="16057" spans="2:2">
      <c r="B16057" s="6"/>
    </row>
    <row r="16058" spans="2:2">
      <c r="B16058" s="6"/>
    </row>
    <row r="16059" spans="2:2">
      <c r="B16059" s="6"/>
    </row>
    <row r="16060" spans="2:2">
      <c r="B16060" s="6"/>
    </row>
    <row r="16061" spans="2:2">
      <c r="B16061" s="6"/>
    </row>
    <row r="16062" spans="2:2">
      <c r="B16062" s="6"/>
    </row>
    <row r="16063" spans="2:2">
      <c r="B16063" s="6"/>
    </row>
    <row r="16064" spans="2:2">
      <c r="B16064" s="6"/>
    </row>
    <row r="16065" spans="2:2">
      <c r="B16065" s="6"/>
    </row>
    <row r="16066" spans="2:2">
      <c r="B16066" s="6"/>
    </row>
    <row r="16067" spans="2:2">
      <c r="B16067" s="6"/>
    </row>
    <row r="16068" spans="2:2">
      <c r="B16068" s="6"/>
    </row>
    <row r="16069" spans="2:2">
      <c r="B16069" s="6"/>
    </row>
    <row r="16070" spans="2:2">
      <c r="B16070" s="6"/>
    </row>
    <row r="16071" spans="2:2">
      <c r="B16071" s="6"/>
    </row>
    <row r="16072" spans="2:2">
      <c r="B16072" s="6"/>
    </row>
    <row r="16073" spans="2:2">
      <c r="B16073" s="6"/>
    </row>
    <row r="16074" spans="2:2">
      <c r="B16074" s="6"/>
    </row>
    <row r="16075" spans="2:2">
      <c r="B16075" s="6"/>
    </row>
    <row r="16076" spans="2:2">
      <c r="B16076" s="6"/>
    </row>
    <row r="16077" spans="2:2">
      <c r="B16077" s="6"/>
    </row>
    <row r="16078" spans="2:2">
      <c r="B16078" s="6"/>
    </row>
    <row r="16079" spans="2:2">
      <c r="B16079" s="6"/>
    </row>
    <row r="16080" spans="2:2">
      <c r="B16080" s="6"/>
    </row>
    <row r="16081" spans="2:2">
      <c r="B16081" s="6"/>
    </row>
    <row r="16082" spans="2:2">
      <c r="B16082" s="6"/>
    </row>
    <row r="16083" spans="2:2">
      <c r="B16083" s="6"/>
    </row>
    <row r="16084" spans="2:2">
      <c r="B16084" s="6"/>
    </row>
    <row r="16085" spans="2:2">
      <c r="B16085" s="6"/>
    </row>
    <row r="16086" spans="2:2">
      <c r="B16086" s="6"/>
    </row>
    <row r="16087" spans="2:2">
      <c r="B16087" s="6"/>
    </row>
    <row r="16088" spans="2:2">
      <c r="B16088" s="6"/>
    </row>
    <row r="16089" spans="2:2">
      <c r="B16089" s="6"/>
    </row>
    <row r="16090" spans="2:2">
      <c r="B16090" s="6"/>
    </row>
    <row r="16091" spans="2:2">
      <c r="B16091" s="6"/>
    </row>
    <row r="16092" spans="2:2">
      <c r="B16092" s="6"/>
    </row>
    <row r="16093" spans="2:2">
      <c r="B16093" s="6"/>
    </row>
    <row r="16094" spans="2:2">
      <c r="B16094" s="6"/>
    </row>
    <row r="16095" spans="2:2">
      <c r="B16095" s="6"/>
    </row>
    <row r="16096" spans="2:2">
      <c r="B16096" s="6"/>
    </row>
    <row r="16097" spans="2:2">
      <c r="B16097" s="6"/>
    </row>
    <row r="16098" spans="2:2">
      <c r="B16098" s="6"/>
    </row>
    <row r="16099" spans="2:2">
      <c r="B16099" s="6"/>
    </row>
    <row r="16100" spans="2:2">
      <c r="B16100" s="6"/>
    </row>
    <row r="16101" spans="2:2">
      <c r="B16101" s="6"/>
    </row>
    <row r="16102" spans="2:2">
      <c r="B16102" s="6"/>
    </row>
    <row r="16103" spans="2:2">
      <c r="B16103" s="6"/>
    </row>
    <row r="16104" spans="2:2">
      <c r="B16104" s="6"/>
    </row>
    <row r="16105" spans="2:2">
      <c r="B16105" s="6"/>
    </row>
    <row r="16106" spans="2:2">
      <c r="B16106" s="6"/>
    </row>
    <row r="16107" spans="2:2">
      <c r="B16107" s="6"/>
    </row>
    <row r="16108" spans="2:2">
      <c r="B16108" s="6"/>
    </row>
    <row r="16109" spans="2:2">
      <c r="B16109" s="6"/>
    </row>
    <row r="16110" spans="2:2">
      <c r="B16110" s="6"/>
    </row>
    <row r="16111" spans="2:2">
      <c r="B16111" s="6"/>
    </row>
    <row r="16112" spans="2:2">
      <c r="B16112" s="6"/>
    </row>
    <row r="16113" spans="2:2">
      <c r="B16113" s="6"/>
    </row>
    <row r="16114" spans="2:2">
      <c r="B16114" s="6"/>
    </row>
    <row r="16115" spans="2:2">
      <c r="B16115" s="6"/>
    </row>
    <row r="16116" spans="2:2">
      <c r="B16116" s="6"/>
    </row>
    <row r="16117" spans="2:2">
      <c r="B16117" s="6"/>
    </row>
    <row r="16118" spans="2:2">
      <c r="B16118" s="6"/>
    </row>
    <row r="16119" spans="2:2">
      <c r="B16119" s="6"/>
    </row>
    <row r="16120" spans="2:2">
      <c r="B16120" s="6"/>
    </row>
    <row r="16121" spans="2:2">
      <c r="B16121" s="6"/>
    </row>
    <row r="16122" spans="2:2">
      <c r="B16122" s="6"/>
    </row>
    <row r="16123" spans="2:2">
      <c r="B16123" s="6"/>
    </row>
    <row r="16124" spans="2:2">
      <c r="B16124" s="6"/>
    </row>
    <row r="16125" spans="2:2">
      <c r="B16125" s="6"/>
    </row>
    <row r="16126" spans="2:2">
      <c r="B16126" s="6"/>
    </row>
    <row r="16127" spans="2:2">
      <c r="B16127" s="6"/>
    </row>
    <row r="16128" spans="2:2">
      <c r="B16128" s="6"/>
    </row>
    <row r="16129" spans="2:2">
      <c r="B16129" s="6"/>
    </row>
    <row r="16130" spans="2:2">
      <c r="B16130" s="6"/>
    </row>
    <row r="16131" spans="2:2">
      <c r="B16131" s="6"/>
    </row>
    <row r="16132" spans="2:2">
      <c r="B16132" s="6"/>
    </row>
    <row r="16133" spans="2:2">
      <c r="B16133" s="6"/>
    </row>
    <row r="16134" spans="2:2">
      <c r="B16134" s="6"/>
    </row>
    <row r="16135" spans="2:2">
      <c r="B16135" s="6"/>
    </row>
    <row r="16136" spans="2:2">
      <c r="B16136" s="6"/>
    </row>
    <row r="16137" spans="2:2">
      <c r="B16137" s="6"/>
    </row>
    <row r="16138" spans="2:2">
      <c r="B16138" s="6"/>
    </row>
    <row r="16139" spans="2:2">
      <c r="B16139" s="6"/>
    </row>
    <row r="16140" spans="2:2">
      <c r="B16140" s="6"/>
    </row>
    <row r="16141" spans="2:2">
      <c r="B16141" s="6"/>
    </row>
    <row r="16142" spans="2:2">
      <c r="B16142" s="6"/>
    </row>
    <row r="16143" spans="2:2">
      <c r="B16143" s="6"/>
    </row>
    <row r="16144" spans="2:2">
      <c r="B16144" s="6"/>
    </row>
    <row r="16145" spans="2:2">
      <c r="B16145" s="6"/>
    </row>
    <row r="16146" spans="2:2">
      <c r="B16146" s="6"/>
    </row>
    <row r="16147" spans="2:2">
      <c r="B16147" s="6"/>
    </row>
    <row r="16148" spans="2:2">
      <c r="B16148" s="6"/>
    </row>
    <row r="16149" spans="2:2">
      <c r="B16149" s="6"/>
    </row>
    <row r="16150" spans="2:2">
      <c r="B16150" s="6"/>
    </row>
    <row r="16151" spans="2:2">
      <c r="B16151" s="6"/>
    </row>
    <row r="16152" spans="2:2">
      <c r="B16152" s="6"/>
    </row>
    <row r="16153" spans="2:2">
      <c r="B16153" s="6"/>
    </row>
    <row r="16154" spans="2:2">
      <c r="B16154" s="6"/>
    </row>
    <row r="16155" spans="2:2">
      <c r="B16155" s="6"/>
    </row>
    <row r="16156" spans="2:2">
      <c r="B16156" s="6"/>
    </row>
    <row r="16157" spans="2:2">
      <c r="B16157" s="6"/>
    </row>
    <row r="16158" spans="2:2">
      <c r="B16158" s="6"/>
    </row>
    <row r="16159" spans="2:2">
      <c r="B16159" s="6"/>
    </row>
    <row r="16160" spans="2:2">
      <c r="B16160" s="6"/>
    </row>
    <row r="16161" spans="2:2">
      <c r="B16161" s="6"/>
    </row>
    <row r="16162" spans="2:2">
      <c r="B16162" s="6"/>
    </row>
    <row r="16163" spans="2:2">
      <c r="B16163" s="6"/>
    </row>
    <row r="16164" spans="2:2">
      <c r="B16164" s="6"/>
    </row>
    <row r="16165" spans="2:2">
      <c r="B16165" s="6"/>
    </row>
    <row r="16166" spans="2:2">
      <c r="B16166" s="6"/>
    </row>
    <row r="16167" spans="2:2">
      <c r="B16167" s="6"/>
    </row>
    <row r="16168" spans="2:2">
      <c r="B16168" s="6"/>
    </row>
    <row r="16169" spans="2:2">
      <c r="B16169" s="6"/>
    </row>
    <row r="16170" spans="2:2">
      <c r="B16170" s="6"/>
    </row>
    <row r="16171" spans="2:2">
      <c r="B16171" s="6"/>
    </row>
    <row r="16172" spans="2:2">
      <c r="B16172" s="6"/>
    </row>
    <row r="16173" spans="2:2">
      <c r="B16173" s="6"/>
    </row>
    <row r="16174" spans="2:2">
      <c r="B16174" s="6"/>
    </row>
    <row r="16175" spans="2:2">
      <c r="B16175" s="6"/>
    </row>
    <row r="16176" spans="2:2">
      <c r="B16176" s="6"/>
    </row>
    <row r="16177" spans="2:2">
      <c r="B16177" s="6"/>
    </row>
    <row r="16178" spans="2:2">
      <c r="B16178" s="6"/>
    </row>
    <row r="16179" spans="2:2">
      <c r="B16179" s="6"/>
    </row>
    <row r="16180" spans="2:2">
      <c r="B16180" s="6"/>
    </row>
    <row r="16181" spans="2:2">
      <c r="B16181" s="6"/>
    </row>
    <row r="16182" spans="2:2">
      <c r="B16182" s="6"/>
    </row>
    <row r="16183" spans="2:2">
      <c r="B16183" s="6"/>
    </row>
    <row r="16184" spans="2:2">
      <c r="B16184" s="6"/>
    </row>
    <row r="16185" spans="2:2">
      <c r="B16185" s="6"/>
    </row>
    <row r="16186" spans="2:2">
      <c r="B16186" s="6"/>
    </row>
    <row r="16187" spans="2:2">
      <c r="B16187" s="6"/>
    </row>
    <row r="16188" spans="2:2">
      <c r="B16188" s="6"/>
    </row>
    <row r="16189" spans="2:2">
      <c r="B16189" s="6"/>
    </row>
    <row r="16190" spans="2:2">
      <c r="B16190" s="6"/>
    </row>
    <row r="16191" spans="2:2">
      <c r="B16191" s="6"/>
    </row>
    <row r="16192" spans="2:2">
      <c r="B16192" s="6"/>
    </row>
    <row r="16193" spans="2:2">
      <c r="B16193" s="6"/>
    </row>
    <row r="16194" spans="2:2">
      <c r="B16194" s="6"/>
    </row>
    <row r="16195" spans="2:2">
      <c r="B16195" s="6"/>
    </row>
    <row r="16196" spans="2:2">
      <c r="B16196" s="6"/>
    </row>
    <row r="16197" spans="2:2">
      <c r="B16197" s="6"/>
    </row>
    <row r="16198" spans="2:2">
      <c r="B16198" s="6"/>
    </row>
    <row r="16199" spans="2:2">
      <c r="B16199" s="6"/>
    </row>
    <row r="16200" spans="2:2">
      <c r="B16200" s="6"/>
    </row>
    <row r="16201" spans="2:2">
      <c r="B16201" s="6"/>
    </row>
    <row r="16202" spans="2:2">
      <c r="B16202" s="6"/>
    </row>
    <row r="16203" spans="2:2">
      <c r="B16203" s="6"/>
    </row>
    <row r="16204" spans="2:2">
      <c r="B16204" s="6"/>
    </row>
    <row r="16205" spans="2:2">
      <c r="B16205" s="6"/>
    </row>
    <row r="16206" spans="2:2">
      <c r="B16206" s="6"/>
    </row>
    <row r="16207" spans="2:2">
      <c r="B16207" s="6"/>
    </row>
    <row r="16208" spans="2:2">
      <c r="B16208" s="6"/>
    </row>
    <row r="16209" spans="2:2">
      <c r="B16209" s="6"/>
    </row>
    <row r="16210" spans="2:2">
      <c r="B16210" s="6"/>
    </row>
    <row r="16211" spans="2:2">
      <c r="B16211" s="6"/>
    </row>
    <row r="16212" spans="2:2">
      <c r="B16212" s="6"/>
    </row>
    <row r="16213" spans="2:2">
      <c r="B16213" s="6"/>
    </row>
    <row r="16214" spans="2:2">
      <c r="B16214" s="6"/>
    </row>
    <row r="16215" spans="2:2">
      <c r="B16215" s="6"/>
    </row>
    <row r="16216" spans="2:2">
      <c r="B16216" s="6"/>
    </row>
    <row r="16217" spans="2:2">
      <c r="B16217" s="6"/>
    </row>
    <row r="16218" spans="2:2">
      <c r="B16218" s="6"/>
    </row>
    <row r="16219" spans="2:2">
      <c r="B16219" s="6"/>
    </row>
    <row r="16220" spans="2:2">
      <c r="B16220" s="6"/>
    </row>
    <row r="16221" spans="2:2">
      <c r="B16221" s="6"/>
    </row>
    <row r="16222" spans="2:2">
      <c r="B16222" s="6"/>
    </row>
    <row r="16223" spans="2:2">
      <c r="B16223" s="6"/>
    </row>
    <row r="16224" spans="2:2">
      <c r="B16224" s="6"/>
    </row>
    <row r="16225" spans="2:2">
      <c r="B16225" s="6"/>
    </row>
    <row r="16226" spans="2:2">
      <c r="B16226" s="6"/>
    </row>
    <row r="16227" spans="2:2">
      <c r="B16227" s="6"/>
    </row>
    <row r="16228" spans="2:2">
      <c r="B16228" s="6"/>
    </row>
    <row r="16229" spans="2:2">
      <c r="B16229" s="6"/>
    </row>
    <row r="16230" spans="2:2">
      <c r="B16230" s="6"/>
    </row>
    <row r="16231" spans="2:2">
      <c r="B16231" s="6"/>
    </row>
    <row r="16232" spans="2:2">
      <c r="B16232" s="6"/>
    </row>
    <row r="16233" spans="2:2">
      <c r="B16233" s="6"/>
    </row>
    <row r="16234" spans="2:2">
      <c r="B16234" s="6"/>
    </row>
    <row r="16235" spans="2:2">
      <c r="B16235" s="6"/>
    </row>
    <row r="16236" spans="2:2">
      <c r="B16236" s="6"/>
    </row>
    <row r="16237" spans="2:2">
      <c r="B16237" s="6"/>
    </row>
    <row r="16238" spans="2:2">
      <c r="B16238" s="6"/>
    </row>
    <row r="16239" spans="2:2">
      <c r="B16239" s="6"/>
    </row>
    <row r="16240" spans="2:2">
      <c r="B16240" s="6"/>
    </row>
    <row r="16241" spans="2:2">
      <c r="B16241" s="6"/>
    </row>
    <row r="16242" spans="2:2">
      <c r="B16242" s="6"/>
    </row>
    <row r="16243" spans="2:2">
      <c r="B16243" s="6"/>
    </row>
    <row r="16244" spans="2:2">
      <c r="B16244" s="6"/>
    </row>
    <row r="16245" spans="2:2">
      <c r="B16245" s="6"/>
    </row>
    <row r="16246" spans="2:2">
      <c r="B16246" s="6"/>
    </row>
    <row r="16247" spans="2:2">
      <c r="B16247" s="6"/>
    </row>
    <row r="16248" spans="2:2">
      <c r="B16248" s="6"/>
    </row>
    <row r="16249" spans="2:2">
      <c r="B16249" s="6"/>
    </row>
    <row r="16250" spans="2:2">
      <c r="B16250" s="6"/>
    </row>
    <row r="16251" spans="2:2">
      <c r="B16251" s="6"/>
    </row>
    <row r="16252" spans="2:2">
      <c r="B16252" s="6"/>
    </row>
    <row r="16253" spans="2:2">
      <c r="B16253" s="6"/>
    </row>
    <row r="16254" spans="2:2">
      <c r="B16254" s="6"/>
    </row>
    <row r="16255" spans="2:2">
      <c r="B16255" s="6"/>
    </row>
    <row r="16256" spans="2:2">
      <c r="B16256" s="6"/>
    </row>
    <row r="16257" spans="2:2">
      <c r="B16257" s="6"/>
    </row>
    <row r="16258" spans="2:2">
      <c r="B16258" s="6"/>
    </row>
    <row r="16259" spans="2:2">
      <c r="B16259" s="6"/>
    </row>
    <row r="16260" spans="2:2">
      <c r="B16260" s="6"/>
    </row>
    <row r="16261" spans="2:2">
      <c r="B16261" s="6"/>
    </row>
    <row r="16262" spans="2:2">
      <c r="B16262" s="6"/>
    </row>
    <row r="16263" spans="2:2">
      <c r="B16263" s="6"/>
    </row>
    <row r="16264" spans="2:2">
      <c r="B16264" s="6"/>
    </row>
    <row r="16265" spans="2:2">
      <c r="B16265" s="6"/>
    </row>
    <row r="16266" spans="2:2">
      <c r="B16266" s="6"/>
    </row>
    <row r="16267" spans="2:2">
      <c r="B16267" s="6"/>
    </row>
    <row r="16268" spans="2:2">
      <c r="B16268" s="6"/>
    </row>
    <row r="16269" spans="2:2">
      <c r="B16269" s="6"/>
    </row>
    <row r="16270" spans="2:2">
      <c r="B16270" s="6"/>
    </row>
    <row r="16271" spans="2:2">
      <c r="B16271" s="6"/>
    </row>
    <row r="16272" spans="2:2">
      <c r="B16272" s="6"/>
    </row>
    <row r="16273" spans="2:2">
      <c r="B16273" s="6"/>
    </row>
    <row r="16274" spans="2:2">
      <c r="B16274" s="6"/>
    </row>
    <row r="16275" spans="2:2">
      <c r="B16275" s="6"/>
    </row>
    <row r="16276" spans="2:2">
      <c r="B16276" s="6"/>
    </row>
    <row r="16277" spans="2:2">
      <c r="B16277" s="6"/>
    </row>
    <row r="16278" spans="2:2">
      <c r="B16278" s="6"/>
    </row>
    <row r="16279" spans="2:2">
      <c r="B16279" s="6"/>
    </row>
    <row r="16280" spans="2:2">
      <c r="B16280" s="6"/>
    </row>
    <row r="16281" spans="2:2">
      <c r="B16281" s="6"/>
    </row>
    <row r="16282" spans="2:2">
      <c r="B16282" s="6"/>
    </row>
    <row r="16283" spans="2:2">
      <c r="B16283" s="6"/>
    </row>
    <row r="16284" spans="2:2">
      <c r="B16284" s="6"/>
    </row>
    <row r="16285" spans="2:2">
      <c r="B16285" s="6"/>
    </row>
    <row r="16286" spans="2:2">
      <c r="B16286" s="6"/>
    </row>
    <row r="16287" spans="2:2">
      <c r="B16287" s="6"/>
    </row>
    <row r="16288" spans="2:2">
      <c r="B16288" s="6"/>
    </row>
    <row r="16289" spans="2:2">
      <c r="B16289" s="6"/>
    </row>
    <row r="16290" spans="2:2">
      <c r="B16290" s="6"/>
    </row>
    <row r="16291" spans="2:2">
      <c r="B16291" s="6"/>
    </row>
    <row r="16292" spans="2:2">
      <c r="B16292" s="6"/>
    </row>
    <row r="16293" spans="2:2">
      <c r="B16293" s="6"/>
    </row>
    <row r="16294" spans="2:2">
      <c r="B16294" s="6"/>
    </row>
    <row r="16295" spans="2:2">
      <c r="B16295" s="6"/>
    </row>
    <row r="16296" spans="2:2">
      <c r="B16296" s="6"/>
    </row>
    <row r="16297" spans="2:2">
      <c r="B16297" s="6"/>
    </row>
    <row r="16298" spans="2:2">
      <c r="B16298" s="6"/>
    </row>
    <row r="16299" spans="2:2">
      <c r="B16299" s="6"/>
    </row>
    <row r="16300" spans="2:2">
      <c r="B16300" s="6"/>
    </row>
    <row r="16301" spans="2:2">
      <c r="B16301" s="6"/>
    </row>
    <row r="16302" spans="2:2">
      <c r="B16302" s="6"/>
    </row>
    <row r="16303" spans="2:2">
      <c r="B16303" s="6"/>
    </row>
    <row r="16304" spans="2:2">
      <c r="B16304" s="6"/>
    </row>
    <row r="16305" spans="2:2">
      <c r="B16305" s="6"/>
    </row>
    <row r="16306" spans="2:2">
      <c r="B16306" s="6"/>
    </row>
    <row r="16307" spans="2:2">
      <c r="B16307" s="6"/>
    </row>
    <row r="16308" spans="2:2">
      <c r="B16308" s="6"/>
    </row>
    <row r="16309" spans="2:2">
      <c r="B16309" s="6"/>
    </row>
    <row r="16310" spans="2:2">
      <c r="B16310" s="6"/>
    </row>
    <row r="16311" spans="2:2">
      <c r="B16311" s="6"/>
    </row>
    <row r="16312" spans="2:2">
      <c r="B16312" s="6"/>
    </row>
    <row r="16313" spans="2:2">
      <c r="B16313" s="6"/>
    </row>
    <row r="16314" spans="2:2">
      <c r="B16314" s="6"/>
    </row>
    <row r="16315" spans="2:2">
      <c r="B16315" s="6"/>
    </row>
    <row r="16316" spans="2:2">
      <c r="B16316" s="6"/>
    </row>
    <row r="16317" spans="2:2">
      <c r="B16317" s="6"/>
    </row>
    <row r="16318" spans="2:2">
      <c r="B16318" s="6"/>
    </row>
    <row r="16319" spans="2:2">
      <c r="B16319" s="6"/>
    </row>
    <row r="16320" spans="2:2">
      <c r="B16320" s="6"/>
    </row>
    <row r="16321" spans="2:2">
      <c r="B16321" s="6"/>
    </row>
    <row r="16322" spans="2:2">
      <c r="B16322" s="6"/>
    </row>
    <row r="16323" spans="2:2">
      <c r="B16323" s="6"/>
    </row>
    <row r="16324" spans="2:2">
      <c r="B16324" s="6"/>
    </row>
    <row r="16325" spans="2:2">
      <c r="B16325" s="6"/>
    </row>
    <row r="16326" spans="2:2">
      <c r="B16326" s="6"/>
    </row>
    <row r="16327" spans="2:2">
      <c r="B16327" s="6"/>
    </row>
    <row r="16328" spans="2:2">
      <c r="B16328" s="6"/>
    </row>
    <row r="16329" spans="2:2">
      <c r="B16329" s="6"/>
    </row>
    <row r="16330" spans="2:2">
      <c r="B16330" s="6"/>
    </row>
    <row r="16331" spans="2:2">
      <c r="B16331" s="6"/>
    </row>
    <row r="16332" spans="2:2">
      <c r="B16332" s="6"/>
    </row>
    <row r="16333" spans="2:2">
      <c r="B16333" s="6"/>
    </row>
    <row r="16334" spans="2:2">
      <c r="B16334" s="6"/>
    </row>
    <row r="16335" spans="2:2">
      <c r="B16335" s="6"/>
    </row>
    <row r="16336" spans="2:2">
      <c r="B16336" s="6"/>
    </row>
    <row r="16337" spans="2:2">
      <c r="B16337" s="6"/>
    </row>
    <row r="16338" spans="2:2">
      <c r="B16338" s="6"/>
    </row>
    <row r="16339" spans="2:2">
      <c r="B16339" s="6"/>
    </row>
    <row r="16340" spans="2:2">
      <c r="B16340" s="6"/>
    </row>
    <row r="16341" spans="2:2">
      <c r="B16341" s="6"/>
    </row>
    <row r="16342" spans="2:2">
      <c r="B16342" s="6"/>
    </row>
    <row r="16343" spans="2:2">
      <c r="B16343" s="6"/>
    </row>
    <row r="16344" spans="2:2">
      <c r="B16344" s="6"/>
    </row>
    <row r="16345" spans="2:2">
      <c r="B16345" s="6"/>
    </row>
    <row r="16346" spans="2:2">
      <c r="B16346" s="6"/>
    </row>
    <row r="16347" spans="2:2">
      <c r="B16347" s="6"/>
    </row>
    <row r="16348" spans="2:2">
      <c r="B16348" s="6"/>
    </row>
    <row r="16349" spans="2:2">
      <c r="B16349" s="6"/>
    </row>
    <row r="16350" spans="2:2">
      <c r="B16350" s="6"/>
    </row>
    <row r="16351" spans="2:2">
      <c r="B16351" s="6"/>
    </row>
    <row r="16352" spans="2:2">
      <c r="B16352" s="6"/>
    </row>
    <row r="16353" spans="2:2">
      <c r="B16353" s="6"/>
    </row>
    <row r="16354" spans="2:2">
      <c r="B16354" s="6"/>
    </row>
    <row r="16355" spans="2:2">
      <c r="B16355" s="6"/>
    </row>
    <row r="16356" spans="2:2">
      <c r="B16356" s="6"/>
    </row>
    <row r="16357" spans="2:2">
      <c r="B16357" s="6"/>
    </row>
    <row r="16358" spans="2:2">
      <c r="B16358" s="6"/>
    </row>
    <row r="16359" spans="2:2">
      <c r="B16359" s="6"/>
    </row>
    <row r="16360" spans="2:2">
      <c r="B16360" s="6"/>
    </row>
    <row r="16361" spans="2:2">
      <c r="B16361" s="6"/>
    </row>
    <row r="16362" spans="2:2">
      <c r="B16362" s="6"/>
    </row>
    <row r="16363" spans="2:2">
      <c r="B16363" s="6"/>
    </row>
    <row r="16364" spans="2:2">
      <c r="B16364" s="6"/>
    </row>
    <row r="16365" spans="2:2">
      <c r="B16365" s="6"/>
    </row>
    <row r="16366" spans="2:2">
      <c r="B16366" s="6"/>
    </row>
    <row r="16367" spans="2:2">
      <c r="B16367" s="6"/>
    </row>
    <row r="16368" spans="2:2">
      <c r="B16368" s="6"/>
    </row>
    <row r="16369" spans="2:2">
      <c r="B16369" s="6"/>
    </row>
    <row r="16370" spans="2:2">
      <c r="B16370" s="6"/>
    </row>
    <row r="16371" spans="2:2">
      <c r="B16371" s="6"/>
    </row>
    <row r="16372" spans="2:2">
      <c r="B16372" s="6"/>
    </row>
    <row r="16373" spans="2:2">
      <c r="B16373" s="6"/>
    </row>
    <row r="16374" spans="2:2">
      <c r="B16374" s="6"/>
    </row>
    <row r="16375" spans="2:2">
      <c r="B16375" s="6"/>
    </row>
    <row r="16376" spans="2:2">
      <c r="B16376" s="6"/>
    </row>
    <row r="16377" spans="2:2">
      <c r="B16377" s="6"/>
    </row>
    <row r="16378" spans="2:2">
      <c r="B16378" s="6"/>
    </row>
    <row r="16379" spans="2:2">
      <c r="B16379" s="6"/>
    </row>
    <row r="16380" spans="2:2">
      <c r="B16380" s="6"/>
    </row>
    <row r="16381" spans="2:2">
      <c r="B16381" s="6"/>
    </row>
    <row r="16382" spans="2:2">
      <c r="B16382" s="6"/>
    </row>
    <row r="16383" spans="2:2">
      <c r="B16383" s="6"/>
    </row>
    <row r="16384" spans="2:2">
      <c r="B16384" s="6"/>
    </row>
    <row r="16385" spans="2:2">
      <c r="B16385" s="6"/>
    </row>
    <row r="16386" spans="2:2">
      <c r="B16386" s="6"/>
    </row>
    <row r="16387" spans="2:2">
      <c r="B16387" s="6"/>
    </row>
    <row r="16388" spans="2:2">
      <c r="B16388" s="6"/>
    </row>
    <row r="16389" spans="2:2">
      <c r="B16389" s="6"/>
    </row>
    <row r="16390" spans="2:2">
      <c r="B16390" s="6"/>
    </row>
    <row r="16391" spans="2:2">
      <c r="B16391" s="6"/>
    </row>
    <row r="16392" spans="2:2">
      <c r="B16392" s="6"/>
    </row>
    <row r="16393" spans="2:2">
      <c r="B16393" s="6"/>
    </row>
    <row r="16394" spans="2:2">
      <c r="B16394" s="6"/>
    </row>
    <row r="16395" spans="2:2">
      <c r="B16395" s="6"/>
    </row>
    <row r="16396" spans="2:2">
      <c r="B16396" s="6"/>
    </row>
    <row r="16397" spans="2:2">
      <c r="B16397" s="6"/>
    </row>
    <row r="16398" spans="2:2">
      <c r="B16398" s="6"/>
    </row>
    <row r="16399" spans="2:2">
      <c r="B16399" s="6"/>
    </row>
    <row r="16400" spans="2:2">
      <c r="B16400" s="6"/>
    </row>
    <row r="16401" spans="2:2">
      <c r="B16401" s="6"/>
    </row>
    <row r="16402" spans="2:2">
      <c r="B16402" s="6"/>
    </row>
    <row r="16403" spans="2:2">
      <c r="B16403" s="6"/>
    </row>
    <row r="16404" spans="2:2">
      <c r="B16404" s="6"/>
    </row>
    <row r="16405" spans="2:2">
      <c r="B16405" s="6"/>
    </row>
    <row r="16406" spans="2:2">
      <c r="B16406" s="6"/>
    </row>
    <row r="16407" spans="2:2">
      <c r="B16407" s="6"/>
    </row>
    <row r="16408" spans="2:2">
      <c r="B16408" s="6"/>
    </row>
    <row r="16409" spans="2:2">
      <c r="B16409" s="6"/>
    </row>
    <row r="16410" spans="2:2">
      <c r="B16410" s="6"/>
    </row>
    <row r="16411" spans="2:2">
      <c r="B16411" s="6"/>
    </row>
    <row r="16412" spans="2:2">
      <c r="B16412" s="6"/>
    </row>
    <row r="16413" spans="2:2">
      <c r="B16413" s="6"/>
    </row>
    <row r="16414" spans="2:2">
      <c r="B16414" s="6"/>
    </row>
    <row r="16415" spans="2:2">
      <c r="B16415" s="6"/>
    </row>
    <row r="16416" spans="2:2">
      <c r="B16416" s="6"/>
    </row>
    <row r="16417" spans="2:2">
      <c r="B16417" s="6"/>
    </row>
    <row r="16418" spans="2:2">
      <c r="B16418" s="6"/>
    </row>
    <row r="16419" spans="2:2">
      <c r="B16419" s="6"/>
    </row>
    <row r="16420" spans="2:2">
      <c r="B16420" s="6"/>
    </row>
    <row r="16421" spans="2:2">
      <c r="B16421" s="6"/>
    </row>
    <row r="16422" spans="2:2">
      <c r="B16422" s="6"/>
    </row>
    <row r="16423" spans="2:2">
      <c r="B16423" s="6"/>
    </row>
    <row r="16424" spans="2:2">
      <c r="B16424" s="6"/>
    </row>
    <row r="16425" spans="2:2">
      <c r="B16425" s="6"/>
    </row>
    <row r="16426" spans="2:2">
      <c r="B16426" s="6"/>
    </row>
    <row r="16427" spans="2:2">
      <c r="B16427" s="6"/>
    </row>
    <row r="16428" spans="2:2">
      <c r="B16428" s="6"/>
    </row>
    <row r="16429" spans="2:2">
      <c r="B16429" s="6"/>
    </row>
    <row r="16430" spans="2:2">
      <c r="B16430" s="6"/>
    </row>
    <row r="16431" spans="2:2">
      <c r="B16431" s="6"/>
    </row>
    <row r="16432" spans="2:2">
      <c r="B16432" s="6"/>
    </row>
    <row r="16433" spans="2:2">
      <c r="B16433" s="6"/>
    </row>
    <row r="16434" spans="2:2">
      <c r="B16434" s="6"/>
    </row>
    <row r="16435" spans="2:2">
      <c r="B16435" s="6"/>
    </row>
    <row r="16436" spans="2:2">
      <c r="B16436" s="6"/>
    </row>
    <row r="16437" spans="2:2">
      <c r="B16437" s="6"/>
    </row>
    <row r="16438" spans="2:2">
      <c r="B16438" s="6"/>
    </row>
    <row r="16439" spans="2:2">
      <c r="B16439" s="6"/>
    </row>
    <row r="16440" spans="2:2">
      <c r="B16440" s="6"/>
    </row>
    <row r="16441" spans="2:2">
      <c r="B16441" s="6"/>
    </row>
    <row r="16442" spans="2:2">
      <c r="B16442" s="6"/>
    </row>
    <row r="16443" spans="2:2">
      <c r="B16443" s="6"/>
    </row>
    <row r="16444" spans="2:2">
      <c r="B16444" s="6"/>
    </row>
    <row r="16445" spans="2:2">
      <c r="B16445" s="6"/>
    </row>
    <row r="16446" spans="2:2">
      <c r="B16446" s="6"/>
    </row>
    <row r="16447" spans="2:2">
      <c r="B16447" s="6"/>
    </row>
    <row r="16448" spans="2:2">
      <c r="B16448" s="6"/>
    </row>
    <row r="16449" spans="2:2">
      <c r="B16449" s="6"/>
    </row>
    <row r="16450" spans="2:2">
      <c r="B16450" s="6"/>
    </row>
    <row r="16451" spans="2:2">
      <c r="B16451" s="6"/>
    </row>
    <row r="16452" spans="2:2">
      <c r="B16452" s="6"/>
    </row>
    <row r="16453" spans="2:2">
      <c r="B16453" s="6"/>
    </row>
    <row r="16454" spans="2:2">
      <c r="B16454" s="6"/>
    </row>
    <row r="16455" spans="2:2">
      <c r="B16455" s="6"/>
    </row>
    <row r="16456" spans="2:2">
      <c r="B16456" s="6"/>
    </row>
    <row r="16457" spans="2:2">
      <c r="B16457" s="6"/>
    </row>
    <row r="16458" spans="2:2">
      <c r="B16458" s="6"/>
    </row>
    <row r="16459" spans="2:2">
      <c r="B16459" s="6"/>
    </row>
    <row r="16460" spans="2:2">
      <c r="B16460" s="6"/>
    </row>
    <row r="16461" spans="2:2">
      <c r="B16461" s="6"/>
    </row>
    <row r="16462" spans="2:2">
      <c r="B16462" s="6"/>
    </row>
    <row r="16463" spans="2:2">
      <c r="B16463" s="6"/>
    </row>
    <row r="16464" spans="2:2">
      <c r="B16464" s="6"/>
    </row>
    <row r="16465" spans="2:2">
      <c r="B16465" s="6"/>
    </row>
    <row r="16466" spans="2:2">
      <c r="B16466" s="6"/>
    </row>
    <row r="16467" spans="2:2">
      <c r="B16467" s="6"/>
    </row>
    <row r="16468" spans="2:2">
      <c r="B16468" s="6"/>
    </row>
    <row r="16469" spans="2:2">
      <c r="B16469" s="6"/>
    </row>
    <row r="16470" spans="2:2">
      <c r="B16470" s="6"/>
    </row>
    <row r="16471" spans="2:2">
      <c r="B16471" s="6"/>
    </row>
    <row r="16472" spans="2:2">
      <c r="B16472" s="6"/>
    </row>
    <row r="16473" spans="2:2">
      <c r="B16473" s="6"/>
    </row>
    <row r="16474" spans="2:2">
      <c r="B16474" s="6"/>
    </row>
    <row r="16475" spans="2:2">
      <c r="B16475" s="6"/>
    </row>
    <row r="16476" spans="2:2">
      <c r="B16476" s="6"/>
    </row>
    <row r="16477" spans="2:2">
      <c r="B16477" s="6"/>
    </row>
    <row r="16478" spans="2:2">
      <c r="B16478" s="6"/>
    </row>
    <row r="16479" spans="2:2">
      <c r="B16479" s="6"/>
    </row>
    <row r="16480" spans="2:2">
      <c r="B16480" s="6"/>
    </row>
    <row r="16481" spans="2:2">
      <c r="B16481" s="6"/>
    </row>
    <row r="16482" spans="2:2">
      <c r="B16482" s="6"/>
    </row>
    <row r="16483" spans="2:2">
      <c r="B16483" s="6"/>
    </row>
    <row r="16484" spans="2:2">
      <c r="B16484" s="6"/>
    </row>
    <row r="16485" spans="2:2">
      <c r="B16485" s="6"/>
    </row>
    <row r="16486" spans="2:2">
      <c r="B16486" s="6"/>
    </row>
    <row r="16487" spans="2:2">
      <c r="B16487" s="6"/>
    </row>
    <row r="16488" spans="2:2">
      <c r="B16488" s="6"/>
    </row>
    <row r="16489" spans="2:2">
      <c r="B16489" s="6"/>
    </row>
    <row r="16490" spans="2:2">
      <c r="B16490" s="6"/>
    </row>
    <row r="16491" spans="2:2">
      <c r="B16491" s="6"/>
    </row>
    <row r="16492" spans="2:2">
      <c r="B16492" s="6"/>
    </row>
    <row r="16493" spans="2:2">
      <c r="B16493" s="6"/>
    </row>
    <row r="16494" spans="2:2">
      <c r="B16494" s="6"/>
    </row>
    <row r="16495" spans="2:2">
      <c r="B16495" s="6"/>
    </row>
    <row r="16496" spans="2:2">
      <c r="B16496" s="6"/>
    </row>
    <row r="16497" spans="2:2">
      <c r="B16497" s="6"/>
    </row>
    <row r="16498" spans="2:2">
      <c r="B16498" s="6"/>
    </row>
    <row r="16499" spans="2:2">
      <c r="B16499" s="6"/>
    </row>
    <row r="16500" spans="2:2">
      <c r="B16500" s="6"/>
    </row>
    <row r="16501" spans="2:2">
      <c r="B16501" s="6"/>
    </row>
    <row r="16502" spans="2:2">
      <c r="B16502" s="6"/>
    </row>
    <row r="16503" spans="2:2">
      <c r="B16503" s="6"/>
    </row>
    <row r="16504" spans="2:2">
      <c r="B16504" s="6"/>
    </row>
    <row r="16505" spans="2:2">
      <c r="B16505" s="6"/>
    </row>
    <row r="16506" spans="2:2">
      <c r="B16506" s="6"/>
    </row>
    <row r="16507" spans="2:2">
      <c r="B16507" s="6"/>
    </row>
    <row r="16508" spans="2:2">
      <c r="B16508" s="6"/>
    </row>
    <row r="16509" spans="2:2">
      <c r="B16509" s="6"/>
    </row>
    <row r="16510" spans="2:2">
      <c r="B16510" s="6"/>
    </row>
    <row r="16511" spans="2:2">
      <c r="B16511" s="6"/>
    </row>
    <row r="16512" spans="2:2">
      <c r="B16512" s="6"/>
    </row>
    <row r="16513" spans="2:2">
      <c r="B16513" s="6"/>
    </row>
    <row r="16514" spans="2:2">
      <c r="B16514" s="6"/>
    </row>
    <row r="16515" spans="2:2">
      <c r="B16515" s="6"/>
    </row>
    <row r="16516" spans="2:2">
      <c r="B16516" s="6"/>
    </row>
    <row r="16517" spans="2:2">
      <c r="B16517" s="6"/>
    </row>
    <row r="16518" spans="2:2">
      <c r="B16518" s="6"/>
    </row>
    <row r="16519" spans="2:2">
      <c r="B16519" s="6"/>
    </row>
    <row r="16520" spans="2:2">
      <c r="B16520" s="6"/>
    </row>
    <row r="16521" spans="2:2">
      <c r="B16521" s="6"/>
    </row>
    <row r="16522" spans="2:2">
      <c r="B16522" s="6"/>
    </row>
    <row r="16523" spans="2:2">
      <c r="B16523" s="6"/>
    </row>
    <row r="16524" spans="2:2">
      <c r="B16524" s="6"/>
    </row>
    <row r="16525" spans="2:2">
      <c r="B16525" s="6"/>
    </row>
    <row r="16526" spans="2:2">
      <c r="B16526" s="6"/>
    </row>
    <row r="16527" spans="2:2">
      <c r="B16527" s="6"/>
    </row>
    <row r="16528" spans="2:2">
      <c r="B16528" s="6"/>
    </row>
    <row r="16529" spans="2:2">
      <c r="B16529" s="6"/>
    </row>
    <row r="16530" spans="2:2">
      <c r="B16530" s="6"/>
    </row>
    <row r="16531" spans="2:2">
      <c r="B16531" s="6"/>
    </row>
    <row r="16532" spans="2:2">
      <c r="B16532" s="6"/>
    </row>
    <row r="16533" spans="2:2">
      <c r="B16533" s="6"/>
    </row>
    <row r="16534" spans="2:2">
      <c r="B16534" s="6"/>
    </row>
    <row r="16535" spans="2:2">
      <c r="B16535" s="6"/>
    </row>
    <row r="16536" spans="2:2">
      <c r="B16536" s="6"/>
    </row>
    <row r="16537" spans="2:2">
      <c r="B16537" s="6"/>
    </row>
    <row r="16538" spans="2:2">
      <c r="B16538" s="6"/>
    </row>
    <row r="16539" spans="2:2">
      <c r="B16539" s="6"/>
    </row>
    <row r="16540" spans="2:2">
      <c r="B16540" s="6"/>
    </row>
    <row r="16541" spans="2:2">
      <c r="B16541" s="6"/>
    </row>
    <row r="16542" spans="2:2">
      <c r="B16542" s="6"/>
    </row>
    <row r="16543" spans="2:2">
      <c r="B16543" s="6"/>
    </row>
    <row r="16544" spans="2:2">
      <c r="B16544" s="6"/>
    </row>
    <row r="16545" spans="2:2">
      <c r="B16545" s="6"/>
    </row>
    <row r="16546" spans="2:2">
      <c r="B16546" s="6"/>
    </row>
    <row r="16547" spans="2:2">
      <c r="B16547" s="6"/>
    </row>
    <row r="16548" spans="2:2">
      <c r="B16548" s="6"/>
    </row>
    <row r="16549" spans="2:2">
      <c r="B16549" s="6"/>
    </row>
    <row r="16550" spans="2:2">
      <c r="B16550" s="6"/>
    </row>
    <row r="16551" spans="2:2">
      <c r="B16551" s="6"/>
    </row>
    <row r="16552" spans="2:2">
      <c r="B16552" s="6"/>
    </row>
    <row r="16553" spans="2:2">
      <c r="B16553" s="6"/>
    </row>
    <row r="16554" spans="2:2">
      <c r="B16554" s="6"/>
    </row>
    <row r="16555" spans="2:2">
      <c r="B16555" s="6"/>
    </row>
    <row r="16556" spans="2:2">
      <c r="B16556" s="6"/>
    </row>
    <row r="16557" spans="2:2">
      <c r="B16557" s="6"/>
    </row>
    <row r="16558" spans="2:2">
      <c r="B16558" s="6"/>
    </row>
    <row r="16559" spans="2:2">
      <c r="B16559" s="6"/>
    </row>
    <row r="16560" spans="2:2">
      <c r="B16560" s="6"/>
    </row>
    <row r="16561" spans="2:2">
      <c r="B16561" s="6"/>
    </row>
    <row r="16562" spans="2:2">
      <c r="B16562" s="6"/>
    </row>
    <row r="16563" spans="2:2">
      <c r="B16563" s="6"/>
    </row>
    <row r="16564" spans="2:2">
      <c r="B16564" s="6"/>
    </row>
    <row r="16565" spans="2:2">
      <c r="B16565" s="6"/>
    </row>
    <row r="16566" spans="2:2">
      <c r="B16566" s="6"/>
    </row>
    <row r="16567" spans="2:2">
      <c r="B16567" s="6"/>
    </row>
    <row r="16568" spans="2:2">
      <c r="B16568" s="6"/>
    </row>
    <row r="16569" spans="2:2">
      <c r="B16569" s="6"/>
    </row>
    <row r="16570" spans="2:2">
      <c r="B16570" s="6"/>
    </row>
    <row r="16571" spans="2:2">
      <c r="B16571" s="6"/>
    </row>
    <row r="16572" spans="2:2">
      <c r="B16572" s="6"/>
    </row>
    <row r="16573" spans="2:2">
      <c r="B16573" s="6"/>
    </row>
    <row r="16574" spans="2:2">
      <c r="B16574" s="6"/>
    </row>
    <row r="16575" spans="2:2">
      <c r="B16575" s="6"/>
    </row>
    <row r="16576" spans="2:2">
      <c r="B16576" s="6"/>
    </row>
    <row r="16577" spans="2:2">
      <c r="B16577" s="6"/>
    </row>
    <row r="16578" spans="2:2">
      <c r="B16578" s="6"/>
    </row>
    <row r="16579" spans="2:2">
      <c r="B16579" s="6"/>
    </row>
    <row r="16580" spans="2:2">
      <c r="B16580" s="6"/>
    </row>
    <row r="16581" spans="2:2">
      <c r="B16581" s="6"/>
    </row>
    <row r="16582" spans="2:2">
      <c r="B16582" s="6"/>
    </row>
    <row r="16583" spans="2:2">
      <c r="B16583" s="6"/>
    </row>
    <row r="16584" spans="2:2">
      <c r="B16584" s="6"/>
    </row>
    <row r="16585" spans="2:2">
      <c r="B16585" s="6"/>
    </row>
    <row r="16586" spans="2:2">
      <c r="B16586" s="6"/>
    </row>
    <row r="16587" spans="2:2">
      <c r="B16587" s="6"/>
    </row>
    <row r="16588" spans="2:2">
      <c r="B16588" s="6"/>
    </row>
    <row r="16589" spans="2:2">
      <c r="B16589" s="6"/>
    </row>
    <row r="16590" spans="2:2">
      <c r="B16590" s="6"/>
    </row>
    <row r="16591" spans="2:2">
      <c r="B16591" s="6"/>
    </row>
    <row r="16592" spans="2:2">
      <c r="B16592" s="6"/>
    </row>
    <row r="16593" spans="2:2">
      <c r="B16593" s="6"/>
    </row>
    <row r="16594" spans="2:2">
      <c r="B16594" s="6"/>
    </row>
    <row r="16595" spans="2:2">
      <c r="B16595" s="6"/>
    </row>
    <row r="16596" spans="2:2">
      <c r="B16596" s="6"/>
    </row>
    <row r="16597" spans="2:2">
      <c r="B16597" s="6"/>
    </row>
    <row r="16598" spans="2:2">
      <c r="B16598" s="6"/>
    </row>
    <row r="16599" spans="2:2">
      <c r="B16599" s="6"/>
    </row>
    <row r="16600" spans="2:2">
      <c r="B16600" s="6"/>
    </row>
    <row r="16601" spans="2:2">
      <c r="B16601" s="6"/>
    </row>
    <row r="16602" spans="2:2">
      <c r="B16602" s="6"/>
    </row>
    <row r="16603" spans="2:2">
      <c r="B16603" s="6"/>
    </row>
    <row r="16604" spans="2:2">
      <c r="B16604" s="6"/>
    </row>
    <row r="16605" spans="2:2">
      <c r="B16605" s="6"/>
    </row>
    <row r="16606" spans="2:2">
      <c r="B16606" s="6"/>
    </row>
    <row r="16607" spans="2:2">
      <c r="B16607" s="6"/>
    </row>
    <row r="16608" spans="2:2">
      <c r="B16608" s="6"/>
    </row>
    <row r="16609" spans="2:2">
      <c r="B16609" s="6"/>
    </row>
    <row r="16610" spans="2:2">
      <c r="B16610" s="6"/>
    </row>
    <row r="16611" spans="2:2">
      <c r="B16611" s="6"/>
    </row>
    <row r="16612" spans="2:2">
      <c r="B16612" s="6"/>
    </row>
    <row r="16613" spans="2:2">
      <c r="B16613" s="6"/>
    </row>
    <row r="16614" spans="2:2">
      <c r="B16614" s="6"/>
    </row>
    <row r="16615" spans="2:2">
      <c r="B16615" s="6"/>
    </row>
    <row r="16616" spans="2:2">
      <c r="B16616" s="6"/>
    </row>
    <row r="16617" spans="2:2">
      <c r="B16617" s="6"/>
    </row>
    <row r="16618" spans="2:2">
      <c r="B16618" s="6"/>
    </row>
    <row r="16619" spans="2:2">
      <c r="B16619" s="6"/>
    </row>
    <row r="16620" spans="2:2">
      <c r="B16620" s="6"/>
    </row>
    <row r="16621" spans="2:2">
      <c r="B16621" s="6"/>
    </row>
    <row r="16622" spans="2:2">
      <c r="B16622" s="6"/>
    </row>
    <row r="16623" spans="2:2">
      <c r="B16623" s="6"/>
    </row>
    <row r="16624" spans="2:2">
      <c r="B16624" s="6"/>
    </row>
    <row r="16625" spans="2:2">
      <c r="B16625" s="6"/>
    </row>
    <row r="16626" spans="2:2">
      <c r="B16626" s="6"/>
    </row>
    <row r="16627" spans="2:2">
      <c r="B16627" s="6"/>
    </row>
    <row r="16628" spans="2:2">
      <c r="B16628" s="6"/>
    </row>
    <row r="16629" spans="2:2">
      <c r="B16629" s="6"/>
    </row>
    <row r="16630" spans="2:2">
      <c r="B16630" s="6"/>
    </row>
    <row r="16631" spans="2:2">
      <c r="B16631" s="6"/>
    </row>
    <row r="16632" spans="2:2">
      <c r="B16632" s="6"/>
    </row>
    <row r="16633" spans="2:2">
      <c r="B16633" s="6"/>
    </row>
    <row r="16634" spans="2:2">
      <c r="B16634" s="6"/>
    </row>
    <row r="16635" spans="2:2">
      <c r="B16635" s="6"/>
    </row>
    <row r="16636" spans="2:2">
      <c r="B16636" s="6"/>
    </row>
    <row r="16637" spans="2:2">
      <c r="B16637" s="6"/>
    </row>
    <row r="16638" spans="2:2">
      <c r="B16638" s="6"/>
    </row>
    <row r="16639" spans="2:2">
      <c r="B16639" s="6"/>
    </row>
    <row r="16640" spans="2:2">
      <c r="B16640" s="6"/>
    </row>
    <row r="16641" spans="2:2">
      <c r="B16641" s="6"/>
    </row>
    <row r="16642" spans="2:2">
      <c r="B16642" s="6"/>
    </row>
    <row r="16643" spans="2:2">
      <c r="B16643" s="6"/>
    </row>
    <row r="16644" spans="2:2">
      <c r="B16644" s="6"/>
    </row>
    <row r="16645" spans="2:2">
      <c r="B16645" s="6"/>
    </row>
    <row r="16646" spans="2:2">
      <c r="B16646" s="6"/>
    </row>
    <row r="16647" spans="2:2">
      <c r="B16647" s="6"/>
    </row>
    <row r="16648" spans="2:2">
      <c r="B16648" s="6"/>
    </row>
    <row r="16649" spans="2:2">
      <c r="B16649" s="6"/>
    </row>
    <row r="16650" spans="2:2">
      <c r="B16650" s="6"/>
    </row>
    <row r="16651" spans="2:2">
      <c r="B16651" s="6"/>
    </row>
    <row r="16652" spans="2:2">
      <c r="B16652" s="6"/>
    </row>
    <row r="16653" spans="2:2">
      <c r="B16653" s="6"/>
    </row>
    <row r="16654" spans="2:2">
      <c r="B16654" s="6"/>
    </row>
    <row r="16655" spans="2:2">
      <c r="B16655" s="6"/>
    </row>
    <row r="16656" spans="2:2">
      <c r="B16656" s="6"/>
    </row>
    <row r="16657" spans="2:2">
      <c r="B16657" s="6"/>
    </row>
    <row r="16658" spans="2:2">
      <c r="B16658" s="6"/>
    </row>
    <row r="16659" spans="2:2">
      <c r="B16659" s="6"/>
    </row>
    <row r="16660" spans="2:2">
      <c r="B16660" s="6"/>
    </row>
    <row r="16661" spans="2:2">
      <c r="B16661" s="6"/>
    </row>
    <row r="16662" spans="2:2">
      <c r="B16662" s="6"/>
    </row>
    <row r="16663" spans="2:2">
      <c r="B16663" s="6"/>
    </row>
    <row r="16664" spans="2:2">
      <c r="B16664" s="6"/>
    </row>
    <row r="16665" spans="2:2">
      <c r="B16665" s="6"/>
    </row>
    <row r="16666" spans="2:2">
      <c r="B16666" s="6"/>
    </row>
    <row r="16667" spans="2:2">
      <c r="B16667" s="6"/>
    </row>
    <row r="16668" spans="2:2">
      <c r="B16668" s="6"/>
    </row>
    <row r="16669" spans="2:2">
      <c r="B16669" s="6"/>
    </row>
    <row r="16670" spans="2:2">
      <c r="B16670" s="6"/>
    </row>
    <row r="16671" spans="2:2">
      <c r="B16671" s="6"/>
    </row>
    <row r="16672" spans="2:2">
      <c r="B16672" s="6"/>
    </row>
    <row r="16673" spans="2:2">
      <c r="B16673" s="6"/>
    </row>
    <row r="16674" spans="2:2">
      <c r="B16674" s="6"/>
    </row>
    <row r="16675" spans="2:2">
      <c r="B16675" s="6"/>
    </row>
    <row r="16676" spans="2:2">
      <c r="B16676" s="6"/>
    </row>
    <row r="16677" spans="2:2">
      <c r="B16677" s="6"/>
    </row>
    <row r="16678" spans="2:2">
      <c r="B16678" s="6"/>
    </row>
    <row r="16679" spans="2:2">
      <c r="B16679" s="6"/>
    </row>
    <row r="16680" spans="2:2">
      <c r="B16680" s="6"/>
    </row>
    <row r="16681" spans="2:2">
      <c r="B16681" s="6"/>
    </row>
    <row r="16682" spans="2:2">
      <c r="B16682" s="6"/>
    </row>
    <row r="16683" spans="2:2">
      <c r="B16683" s="6"/>
    </row>
    <row r="16684" spans="2:2">
      <c r="B16684" s="6"/>
    </row>
    <row r="16685" spans="2:2">
      <c r="B16685" s="6"/>
    </row>
    <row r="16686" spans="2:2">
      <c r="B16686" s="6"/>
    </row>
    <row r="16687" spans="2:2">
      <c r="B16687" s="6"/>
    </row>
    <row r="16688" spans="2:2">
      <c r="B16688" s="6"/>
    </row>
    <row r="16689" spans="2:2">
      <c r="B16689" s="6"/>
    </row>
    <row r="16690" spans="2:2">
      <c r="B16690" s="6"/>
    </row>
    <row r="16691" spans="2:2">
      <c r="B16691" s="6"/>
    </row>
    <row r="16692" spans="2:2">
      <c r="B16692" s="6"/>
    </row>
    <row r="16693" spans="2:2">
      <c r="B16693" s="6"/>
    </row>
    <row r="16694" spans="2:2">
      <c r="B16694" s="6"/>
    </row>
    <row r="16695" spans="2:2">
      <c r="B16695" s="6"/>
    </row>
    <row r="16696" spans="2:2">
      <c r="B16696" s="6"/>
    </row>
    <row r="16697" spans="2:2">
      <c r="B16697" s="6"/>
    </row>
    <row r="16698" spans="2:2">
      <c r="B16698" s="6"/>
    </row>
    <row r="16699" spans="2:2">
      <c r="B16699" s="6"/>
    </row>
    <row r="16700" spans="2:2">
      <c r="B16700" s="6"/>
    </row>
    <row r="16701" spans="2:2">
      <c r="B16701" s="6"/>
    </row>
    <row r="16702" spans="2:2">
      <c r="B16702" s="6"/>
    </row>
    <row r="16703" spans="2:2">
      <c r="B16703" s="6"/>
    </row>
    <row r="16704" spans="2:2">
      <c r="B16704" s="6"/>
    </row>
    <row r="16705" spans="2:2">
      <c r="B16705" s="6"/>
    </row>
    <row r="16706" spans="2:2">
      <c r="B16706" s="6"/>
    </row>
    <row r="16707" spans="2:2">
      <c r="B16707" s="6"/>
    </row>
    <row r="16708" spans="2:2">
      <c r="B16708" s="6"/>
    </row>
    <row r="16709" spans="2:2">
      <c r="B16709" s="6"/>
    </row>
    <row r="16710" spans="2:2">
      <c r="B16710" s="6"/>
    </row>
    <row r="16711" spans="2:2">
      <c r="B16711" s="6"/>
    </row>
    <row r="16712" spans="2:2">
      <c r="B16712" s="6"/>
    </row>
    <row r="16713" spans="2:2">
      <c r="B16713" s="6"/>
    </row>
    <row r="16714" spans="2:2">
      <c r="B16714" s="6"/>
    </row>
    <row r="16715" spans="2:2">
      <c r="B16715" s="6"/>
    </row>
    <row r="16716" spans="2:2">
      <c r="B16716" s="6"/>
    </row>
    <row r="16717" spans="2:2">
      <c r="B16717" s="6"/>
    </row>
    <row r="16718" spans="2:2">
      <c r="B16718" s="6"/>
    </row>
    <row r="16719" spans="2:2">
      <c r="B16719" s="6"/>
    </row>
    <row r="16720" spans="2:2">
      <c r="B16720" s="6"/>
    </row>
    <row r="16721" spans="2:2">
      <c r="B16721" s="6"/>
    </row>
    <row r="16722" spans="2:2">
      <c r="B16722" s="6"/>
    </row>
    <row r="16723" spans="2:2">
      <c r="B16723" s="6"/>
    </row>
    <row r="16724" spans="2:2">
      <c r="B16724" s="6"/>
    </row>
    <row r="16725" spans="2:2">
      <c r="B16725" s="6"/>
    </row>
    <row r="16726" spans="2:2">
      <c r="B16726" s="6"/>
    </row>
    <row r="16727" spans="2:2">
      <c r="B16727" s="6"/>
    </row>
    <row r="16728" spans="2:2">
      <c r="B16728" s="6"/>
    </row>
    <row r="16729" spans="2:2">
      <c r="B16729" s="6"/>
    </row>
    <row r="16730" spans="2:2">
      <c r="B16730" s="6"/>
    </row>
    <row r="16731" spans="2:2">
      <c r="B16731" s="6"/>
    </row>
    <row r="16732" spans="2:2">
      <c r="B16732" s="6"/>
    </row>
    <row r="16733" spans="2:2">
      <c r="B16733" s="6"/>
    </row>
    <row r="16734" spans="2:2">
      <c r="B16734" s="6"/>
    </row>
    <row r="16735" spans="2:2">
      <c r="B16735" s="6"/>
    </row>
    <row r="16736" spans="2:2">
      <c r="B16736" s="6"/>
    </row>
    <row r="16737" spans="2:2">
      <c r="B16737" s="6"/>
    </row>
    <row r="16738" spans="2:2">
      <c r="B16738" s="6"/>
    </row>
    <row r="16739" spans="2:2">
      <c r="B16739" s="6"/>
    </row>
    <row r="16740" spans="2:2">
      <c r="B16740" s="6"/>
    </row>
    <row r="16741" spans="2:2">
      <c r="B16741" s="6"/>
    </row>
    <row r="16742" spans="2:2">
      <c r="B16742" s="6"/>
    </row>
    <row r="16743" spans="2:2">
      <c r="B16743" s="6"/>
    </row>
    <row r="16744" spans="2:2">
      <c r="B16744" s="6"/>
    </row>
    <row r="16745" spans="2:2">
      <c r="B16745" s="6"/>
    </row>
    <row r="16746" spans="2:2">
      <c r="B16746" s="6"/>
    </row>
    <row r="16747" spans="2:2">
      <c r="B16747" s="6"/>
    </row>
    <row r="16748" spans="2:2">
      <c r="B16748" s="6"/>
    </row>
    <row r="16749" spans="2:2">
      <c r="B16749" s="6"/>
    </row>
    <row r="16750" spans="2:2">
      <c r="B16750" s="6"/>
    </row>
    <row r="16751" spans="2:2">
      <c r="B16751" s="6"/>
    </row>
    <row r="16752" spans="2:2">
      <c r="B16752" s="6"/>
    </row>
    <row r="16753" spans="2:2">
      <c r="B16753" s="6"/>
    </row>
    <row r="16754" spans="2:2">
      <c r="B16754" s="6"/>
    </row>
    <row r="16755" spans="2:2">
      <c r="B16755" s="6"/>
    </row>
    <row r="16756" spans="2:2">
      <c r="B16756" s="6"/>
    </row>
    <row r="16757" spans="2:2">
      <c r="B16757" s="6"/>
    </row>
    <row r="16758" spans="2:2">
      <c r="B16758" s="6"/>
    </row>
    <row r="16759" spans="2:2">
      <c r="B16759" s="6"/>
    </row>
    <row r="16760" spans="2:2">
      <c r="B16760" s="6"/>
    </row>
    <row r="16761" spans="2:2">
      <c r="B16761" s="6"/>
    </row>
    <row r="16762" spans="2:2">
      <c r="B16762" s="6"/>
    </row>
    <row r="16763" spans="2:2">
      <c r="B16763" s="6"/>
    </row>
    <row r="16764" spans="2:2">
      <c r="B16764" s="6"/>
    </row>
    <row r="16765" spans="2:2">
      <c r="B16765" s="6"/>
    </row>
    <row r="16766" spans="2:2">
      <c r="B16766" s="6"/>
    </row>
    <row r="16767" spans="2:2">
      <c r="B16767" s="6"/>
    </row>
    <row r="16768" spans="2:2">
      <c r="B16768" s="6"/>
    </row>
    <row r="16769" spans="2:2">
      <c r="B16769" s="6"/>
    </row>
    <row r="16770" spans="2:2">
      <c r="B16770" s="6"/>
    </row>
    <row r="16771" spans="2:2">
      <c r="B16771" s="6"/>
    </row>
    <row r="16772" spans="2:2">
      <c r="B16772" s="6"/>
    </row>
    <row r="16773" spans="2:2">
      <c r="B16773" s="6"/>
    </row>
    <row r="16774" spans="2:2">
      <c r="B16774" s="6"/>
    </row>
    <row r="16775" spans="2:2">
      <c r="B16775" s="6"/>
    </row>
    <row r="16776" spans="2:2">
      <c r="B16776" s="6"/>
    </row>
    <row r="16777" spans="2:2">
      <c r="B16777" s="6"/>
    </row>
    <row r="16778" spans="2:2">
      <c r="B16778" s="6"/>
    </row>
    <row r="16779" spans="2:2">
      <c r="B16779" s="6"/>
    </row>
    <row r="16780" spans="2:2">
      <c r="B16780" s="6"/>
    </row>
    <row r="16781" spans="2:2">
      <c r="B16781" s="6"/>
    </row>
    <row r="16782" spans="2:2">
      <c r="B16782" s="6"/>
    </row>
    <row r="16783" spans="2:2">
      <c r="B16783" s="6"/>
    </row>
    <row r="16784" spans="2:2">
      <c r="B16784" s="6"/>
    </row>
    <row r="16785" spans="2:2">
      <c r="B16785" s="6"/>
    </row>
    <row r="16786" spans="2:2">
      <c r="B16786" s="6"/>
    </row>
    <row r="16787" spans="2:2">
      <c r="B16787" s="6"/>
    </row>
    <row r="16788" spans="2:2">
      <c r="B16788" s="6"/>
    </row>
    <row r="16789" spans="2:2">
      <c r="B16789" s="6"/>
    </row>
    <row r="16790" spans="2:2">
      <c r="B16790" s="6"/>
    </row>
    <row r="16791" spans="2:2">
      <c r="B16791" s="6"/>
    </row>
    <row r="16792" spans="2:2">
      <c r="B16792" s="6"/>
    </row>
    <row r="16793" spans="2:2">
      <c r="B16793" s="6"/>
    </row>
    <row r="16794" spans="2:2">
      <c r="B16794" s="6"/>
    </row>
    <row r="16795" spans="2:2">
      <c r="B16795" s="6"/>
    </row>
    <row r="16796" spans="2:2">
      <c r="B16796" s="6"/>
    </row>
    <row r="16797" spans="2:2">
      <c r="B16797" s="6"/>
    </row>
    <row r="16798" spans="2:2">
      <c r="B16798" s="6"/>
    </row>
    <row r="16799" spans="2:2">
      <c r="B16799" s="6"/>
    </row>
    <row r="16800" spans="2:2">
      <c r="B16800" s="6"/>
    </row>
    <row r="16801" spans="2:2">
      <c r="B16801" s="6"/>
    </row>
    <row r="16802" spans="2:2">
      <c r="B16802" s="6"/>
    </row>
    <row r="16803" spans="2:2">
      <c r="B16803" s="6"/>
    </row>
    <row r="16804" spans="2:2">
      <c r="B16804" s="6"/>
    </row>
    <row r="16805" spans="2:2">
      <c r="B16805" s="6"/>
    </row>
    <row r="16806" spans="2:2">
      <c r="B16806" s="6"/>
    </row>
    <row r="16807" spans="2:2">
      <c r="B16807" s="6"/>
    </row>
    <row r="16808" spans="2:2">
      <c r="B16808" s="6"/>
    </row>
    <row r="16809" spans="2:2">
      <c r="B16809" s="6"/>
    </row>
    <row r="16810" spans="2:2">
      <c r="B16810" s="6"/>
    </row>
    <row r="16811" spans="2:2">
      <c r="B16811" s="6"/>
    </row>
    <row r="16812" spans="2:2">
      <c r="B16812" s="6"/>
    </row>
    <row r="16813" spans="2:2">
      <c r="B16813" s="6"/>
    </row>
    <row r="16814" spans="2:2">
      <c r="B16814" s="6"/>
    </row>
    <row r="16815" spans="2:2">
      <c r="B16815" s="6"/>
    </row>
    <row r="16816" spans="2:2">
      <c r="B16816" s="6"/>
    </row>
    <row r="16817" spans="2:2">
      <c r="B16817" s="6"/>
    </row>
    <row r="16818" spans="2:2">
      <c r="B16818" s="6"/>
    </row>
    <row r="16819" spans="2:2">
      <c r="B16819" s="6"/>
    </row>
    <row r="16820" spans="2:2">
      <c r="B16820" s="6"/>
    </row>
    <row r="16821" spans="2:2">
      <c r="B16821" s="6"/>
    </row>
    <row r="16822" spans="2:2">
      <c r="B16822" s="6"/>
    </row>
    <row r="16823" spans="2:2">
      <c r="B16823" s="6"/>
    </row>
    <row r="16824" spans="2:2">
      <c r="B16824" s="6"/>
    </row>
    <row r="16825" spans="2:2">
      <c r="B16825" s="6"/>
    </row>
    <row r="16826" spans="2:2">
      <c r="B16826" s="6"/>
    </row>
    <row r="16827" spans="2:2">
      <c r="B16827" s="6"/>
    </row>
    <row r="16828" spans="2:2">
      <c r="B16828" s="6"/>
    </row>
    <row r="16829" spans="2:2">
      <c r="B16829" s="6"/>
    </row>
    <row r="16830" spans="2:2">
      <c r="B16830" s="6"/>
    </row>
    <row r="16831" spans="2:2">
      <c r="B16831" s="6"/>
    </row>
    <row r="16832" spans="2:2">
      <c r="B16832" s="6"/>
    </row>
    <row r="16833" spans="2:2">
      <c r="B16833" s="6"/>
    </row>
    <row r="16834" spans="2:2">
      <c r="B16834" s="6"/>
    </row>
    <row r="16835" spans="2:2">
      <c r="B16835" s="6"/>
    </row>
    <row r="16836" spans="2:2">
      <c r="B16836" s="6"/>
    </row>
    <row r="16837" spans="2:2">
      <c r="B16837" s="6"/>
    </row>
    <row r="16838" spans="2:2">
      <c r="B16838" s="6"/>
    </row>
    <row r="16839" spans="2:2">
      <c r="B16839" s="6"/>
    </row>
    <row r="16840" spans="2:2">
      <c r="B16840" s="6"/>
    </row>
    <row r="16841" spans="2:2">
      <c r="B16841" s="6"/>
    </row>
    <row r="16842" spans="2:2">
      <c r="B16842" s="6"/>
    </row>
    <row r="16843" spans="2:2">
      <c r="B16843" s="6"/>
    </row>
    <row r="16844" spans="2:2">
      <c r="B16844" s="6"/>
    </row>
    <row r="16845" spans="2:2">
      <c r="B16845" s="6"/>
    </row>
    <row r="16846" spans="2:2">
      <c r="B16846" s="6"/>
    </row>
    <row r="16847" spans="2:2">
      <c r="B16847" s="6"/>
    </row>
    <row r="16848" spans="2:2">
      <c r="B16848" s="6"/>
    </row>
    <row r="16849" spans="2:2">
      <c r="B16849" s="6"/>
    </row>
    <row r="16850" spans="2:2">
      <c r="B16850" s="6"/>
    </row>
    <row r="16851" spans="2:2">
      <c r="B16851" s="6"/>
    </row>
    <row r="16852" spans="2:2">
      <c r="B16852" s="6"/>
    </row>
    <row r="16853" spans="2:2">
      <c r="B16853" s="6"/>
    </row>
    <row r="16854" spans="2:2">
      <c r="B16854" s="6"/>
    </row>
    <row r="16855" spans="2:2">
      <c r="B16855" s="6"/>
    </row>
    <row r="16856" spans="2:2">
      <c r="B16856" s="6"/>
    </row>
    <row r="16857" spans="2:2">
      <c r="B16857" s="6"/>
    </row>
    <row r="16858" spans="2:2">
      <c r="B16858" s="6"/>
    </row>
    <row r="16859" spans="2:2">
      <c r="B16859" s="6"/>
    </row>
    <row r="16860" spans="2:2">
      <c r="B16860" s="6"/>
    </row>
    <row r="16861" spans="2:2">
      <c r="B16861" s="6"/>
    </row>
    <row r="16862" spans="2:2">
      <c r="B16862" s="6"/>
    </row>
    <row r="16863" spans="2:2">
      <c r="B16863" s="6"/>
    </row>
    <row r="16864" spans="2:2">
      <c r="B16864" s="6"/>
    </row>
    <row r="16865" spans="2:2">
      <c r="B16865" s="6"/>
    </row>
    <row r="16866" spans="2:2">
      <c r="B16866" s="6"/>
    </row>
    <row r="16867" spans="2:2">
      <c r="B16867" s="6"/>
    </row>
    <row r="16868" spans="2:2">
      <c r="B16868" s="6"/>
    </row>
    <row r="16869" spans="2:2">
      <c r="B16869" s="6"/>
    </row>
    <row r="16870" spans="2:2">
      <c r="B16870" s="6"/>
    </row>
    <row r="16871" spans="2:2">
      <c r="B16871" s="6"/>
    </row>
    <row r="16872" spans="2:2">
      <c r="B16872" s="6"/>
    </row>
    <row r="16873" spans="2:2">
      <c r="B16873" s="6"/>
    </row>
    <row r="16874" spans="2:2">
      <c r="B16874" s="6"/>
    </row>
    <row r="16875" spans="2:2">
      <c r="B16875" s="6"/>
    </row>
    <row r="16876" spans="2:2">
      <c r="B16876" s="6"/>
    </row>
    <row r="16877" spans="2:2">
      <c r="B16877" s="6"/>
    </row>
    <row r="16878" spans="2:2">
      <c r="B16878" s="6"/>
    </row>
    <row r="16879" spans="2:2">
      <c r="B16879" s="6"/>
    </row>
    <row r="16880" spans="2:2">
      <c r="B16880" s="6"/>
    </row>
    <row r="16881" spans="2:2">
      <c r="B16881" s="6"/>
    </row>
    <row r="16882" spans="2:2">
      <c r="B16882" s="6"/>
    </row>
    <row r="16883" spans="2:2">
      <c r="B16883" s="6"/>
    </row>
    <row r="16884" spans="2:2">
      <c r="B16884" s="6"/>
    </row>
    <row r="16885" spans="2:2">
      <c r="B16885" s="6"/>
    </row>
    <row r="16886" spans="2:2">
      <c r="B16886" s="6"/>
    </row>
    <row r="16887" spans="2:2">
      <c r="B16887" s="6"/>
    </row>
    <row r="16888" spans="2:2">
      <c r="B16888" s="6"/>
    </row>
    <row r="16889" spans="2:2">
      <c r="B16889" s="6"/>
    </row>
    <row r="16890" spans="2:2">
      <c r="B16890" s="6"/>
    </row>
    <row r="16891" spans="2:2">
      <c r="B16891" s="6"/>
    </row>
    <row r="16892" spans="2:2">
      <c r="B16892" s="6"/>
    </row>
    <row r="16893" spans="2:2">
      <c r="B16893" s="6"/>
    </row>
    <row r="16894" spans="2:2">
      <c r="B16894" s="6"/>
    </row>
    <row r="16895" spans="2:2">
      <c r="B16895" s="6"/>
    </row>
    <row r="16896" spans="2:2">
      <c r="B16896" s="6"/>
    </row>
    <row r="16897" spans="2:2">
      <c r="B16897" s="6"/>
    </row>
    <row r="16898" spans="2:2">
      <c r="B16898" s="6"/>
    </row>
    <row r="16899" spans="2:2">
      <c r="B16899" s="6"/>
    </row>
    <row r="16900" spans="2:2">
      <c r="B16900" s="6"/>
    </row>
    <row r="16901" spans="2:2">
      <c r="B16901" s="6"/>
    </row>
    <row r="16902" spans="2:2">
      <c r="B16902" s="6"/>
    </row>
    <row r="16903" spans="2:2">
      <c r="B16903" s="6"/>
    </row>
    <row r="16904" spans="2:2">
      <c r="B16904" s="6"/>
    </row>
    <row r="16905" spans="2:2">
      <c r="B16905" s="6"/>
    </row>
    <row r="16906" spans="2:2">
      <c r="B16906" s="6"/>
    </row>
    <row r="16907" spans="2:2">
      <c r="B16907" s="6"/>
    </row>
    <row r="16908" spans="2:2">
      <c r="B16908" s="6"/>
    </row>
    <row r="16909" spans="2:2">
      <c r="B16909" s="6"/>
    </row>
    <row r="16910" spans="2:2">
      <c r="B16910" s="6"/>
    </row>
    <row r="16911" spans="2:2">
      <c r="B16911" s="6"/>
    </row>
    <row r="16912" spans="2:2">
      <c r="B16912" s="6"/>
    </row>
    <row r="16913" spans="2:2">
      <c r="B16913" s="6"/>
    </row>
    <row r="16914" spans="2:2">
      <c r="B16914" s="6"/>
    </row>
    <row r="16915" spans="2:2">
      <c r="B16915" s="6"/>
    </row>
    <row r="16916" spans="2:2">
      <c r="B16916" s="6"/>
    </row>
    <row r="16917" spans="2:2">
      <c r="B16917" s="6"/>
    </row>
    <row r="16918" spans="2:2">
      <c r="B16918" s="6"/>
    </row>
    <row r="16919" spans="2:2">
      <c r="B16919" s="6"/>
    </row>
    <row r="16920" spans="2:2">
      <c r="B16920" s="6"/>
    </row>
    <row r="16921" spans="2:2">
      <c r="B16921" s="6"/>
    </row>
    <row r="16922" spans="2:2">
      <c r="B16922" s="6"/>
    </row>
    <row r="16923" spans="2:2">
      <c r="B16923" s="6"/>
    </row>
    <row r="16924" spans="2:2">
      <c r="B16924" s="6"/>
    </row>
    <row r="16925" spans="2:2">
      <c r="B16925" s="6"/>
    </row>
    <row r="16926" spans="2:2">
      <c r="B16926" s="6"/>
    </row>
    <row r="16927" spans="2:2">
      <c r="B16927" s="6"/>
    </row>
    <row r="16928" spans="2:2">
      <c r="B16928" s="6"/>
    </row>
    <row r="16929" spans="2:2">
      <c r="B16929" s="6"/>
    </row>
    <row r="16930" spans="2:2">
      <c r="B16930" s="6"/>
    </row>
    <row r="16931" spans="2:2">
      <c r="B16931" s="6"/>
    </row>
    <row r="16932" spans="2:2">
      <c r="B16932" s="6"/>
    </row>
    <row r="16933" spans="2:2">
      <c r="B16933" s="6"/>
    </row>
    <row r="16934" spans="2:2">
      <c r="B16934" s="6"/>
    </row>
    <row r="16935" spans="2:2">
      <c r="B16935" s="6"/>
    </row>
    <row r="16936" spans="2:2">
      <c r="B16936" s="6"/>
    </row>
    <row r="16937" spans="2:2">
      <c r="B16937" s="6"/>
    </row>
    <row r="16938" spans="2:2">
      <c r="B16938" s="6"/>
    </row>
    <row r="16939" spans="2:2">
      <c r="B16939" s="6"/>
    </row>
    <row r="16940" spans="2:2">
      <c r="B16940" s="6"/>
    </row>
    <row r="16941" spans="2:2">
      <c r="B16941" s="6"/>
    </row>
    <row r="16942" spans="2:2">
      <c r="B16942" s="6"/>
    </row>
    <row r="16943" spans="2:2">
      <c r="B16943" s="6"/>
    </row>
    <row r="16944" spans="2:2">
      <c r="B16944" s="6"/>
    </row>
    <row r="16945" spans="2:2">
      <c r="B16945" s="6"/>
    </row>
    <row r="16946" spans="2:2">
      <c r="B16946" s="6"/>
    </row>
    <row r="16947" spans="2:2">
      <c r="B16947" s="6"/>
    </row>
    <row r="16948" spans="2:2">
      <c r="B16948" s="6"/>
    </row>
    <row r="16949" spans="2:2">
      <c r="B16949" s="6"/>
    </row>
    <row r="16950" spans="2:2">
      <c r="B16950" s="6"/>
    </row>
    <row r="16951" spans="2:2">
      <c r="B16951" s="6"/>
    </row>
    <row r="16952" spans="2:2">
      <c r="B16952" s="6"/>
    </row>
    <row r="16953" spans="2:2">
      <c r="B16953" s="6"/>
    </row>
    <row r="16954" spans="2:2">
      <c r="B16954" s="6"/>
    </row>
    <row r="16955" spans="2:2">
      <c r="B16955" s="6"/>
    </row>
    <row r="16956" spans="2:2">
      <c r="B16956" s="6"/>
    </row>
    <row r="16957" spans="2:2">
      <c r="B16957" s="6"/>
    </row>
    <row r="16958" spans="2:2">
      <c r="B16958" s="6"/>
    </row>
    <row r="16959" spans="2:2">
      <c r="B16959" s="6"/>
    </row>
    <row r="16960" spans="2:2">
      <c r="B16960" s="6"/>
    </row>
    <row r="16961" spans="2:2">
      <c r="B16961" s="6"/>
    </row>
    <row r="16962" spans="2:2">
      <c r="B16962" s="6"/>
    </row>
    <row r="16963" spans="2:2">
      <c r="B16963" s="6"/>
    </row>
    <row r="16964" spans="2:2">
      <c r="B16964" s="6"/>
    </row>
    <row r="16965" spans="2:2">
      <c r="B16965" s="6"/>
    </row>
    <row r="16966" spans="2:2">
      <c r="B16966" s="6"/>
    </row>
    <row r="16967" spans="2:2">
      <c r="B16967" s="6"/>
    </row>
    <row r="16968" spans="2:2">
      <c r="B16968" s="6"/>
    </row>
    <row r="16969" spans="2:2">
      <c r="B16969" s="6"/>
    </row>
    <row r="16970" spans="2:2">
      <c r="B16970" s="6"/>
    </row>
    <row r="16971" spans="2:2">
      <c r="B16971" s="6"/>
    </row>
    <row r="16972" spans="2:2">
      <c r="B16972" s="6"/>
    </row>
    <row r="16973" spans="2:2">
      <c r="B16973" s="6"/>
    </row>
    <row r="16974" spans="2:2">
      <c r="B16974" s="6"/>
    </row>
    <row r="16975" spans="2:2">
      <c r="B16975" s="6"/>
    </row>
    <row r="16976" spans="2:2">
      <c r="B16976" s="6"/>
    </row>
    <row r="16977" spans="2:2">
      <c r="B16977" s="6"/>
    </row>
    <row r="16978" spans="2:2">
      <c r="B16978" s="6"/>
    </row>
    <row r="16979" spans="2:2">
      <c r="B16979" s="6"/>
    </row>
    <row r="16980" spans="2:2">
      <c r="B16980" s="6"/>
    </row>
    <row r="16981" spans="2:2">
      <c r="B16981" s="6"/>
    </row>
    <row r="16982" spans="2:2">
      <c r="B16982" s="6"/>
    </row>
    <row r="16983" spans="2:2">
      <c r="B16983" s="6"/>
    </row>
    <row r="16984" spans="2:2">
      <c r="B16984" s="6"/>
    </row>
    <row r="16985" spans="2:2">
      <c r="B16985" s="6"/>
    </row>
    <row r="16986" spans="2:2">
      <c r="B16986" s="6"/>
    </row>
    <row r="16987" spans="2:2">
      <c r="B16987" s="6"/>
    </row>
    <row r="16988" spans="2:2">
      <c r="B16988" s="6"/>
    </row>
    <row r="16989" spans="2:2">
      <c r="B16989" s="6"/>
    </row>
    <row r="16990" spans="2:2">
      <c r="B16990" s="6"/>
    </row>
    <row r="16991" spans="2:2">
      <c r="B16991" s="6"/>
    </row>
    <row r="16992" spans="2:2">
      <c r="B16992" s="6"/>
    </row>
    <row r="16993" spans="2:2">
      <c r="B16993" s="6"/>
    </row>
    <row r="16994" spans="2:2">
      <c r="B16994" s="6"/>
    </row>
    <row r="16995" spans="2:2">
      <c r="B16995" s="6"/>
    </row>
    <row r="16996" spans="2:2">
      <c r="B16996" s="6"/>
    </row>
    <row r="16997" spans="2:2">
      <c r="B16997" s="6"/>
    </row>
    <row r="16998" spans="2:2">
      <c r="B16998" s="6"/>
    </row>
    <row r="16999" spans="2:2">
      <c r="B16999" s="6"/>
    </row>
    <row r="17000" spans="2:2">
      <c r="B17000" s="6"/>
    </row>
    <row r="17001" spans="2:2">
      <c r="B17001" s="6"/>
    </row>
    <row r="17002" spans="2:2">
      <c r="B17002" s="6"/>
    </row>
    <row r="17003" spans="2:2">
      <c r="B17003" s="6"/>
    </row>
    <row r="17004" spans="2:2">
      <c r="B17004" s="6"/>
    </row>
    <row r="17005" spans="2:2">
      <c r="B17005" s="6"/>
    </row>
    <row r="17006" spans="2:2">
      <c r="B17006" s="6"/>
    </row>
    <row r="17007" spans="2:2">
      <c r="B17007" s="6"/>
    </row>
    <row r="17008" spans="2:2">
      <c r="B17008" s="6"/>
    </row>
    <row r="17009" spans="2:2">
      <c r="B17009" s="6"/>
    </row>
    <row r="17010" spans="2:2">
      <c r="B17010" s="6"/>
    </row>
    <row r="17011" spans="2:2">
      <c r="B17011" s="6"/>
    </row>
    <row r="17012" spans="2:2">
      <c r="B17012" s="6"/>
    </row>
    <row r="17013" spans="2:2">
      <c r="B17013" s="6"/>
    </row>
    <row r="17014" spans="2:2">
      <c r="B17014" s="6"/>
    </row>
    <row r="17015" spans="2:2">
      <c r="B17015" s="6"/>
    </row>
    <row r="17016" spans="2:2">
      <c r="B17016" s="6"/>
    </row>
    <row r="17017" spans="2:2">
      <c r="B17017" s="6"/>
    </row>
    <row r="17018" spans="2:2">
      <c r="B17018" s="6"/>
    </row>
    <row r="17019" spans="2:2">
      <c r="B17019" s="6"/>
    </row>
    <row r="17020" spans="2:2">
      <c r="B17020" s="6"/>
    </row>
    <row r="17021" spans="2:2">
      <c r="B17021" s="6"/>
    </row>
    <row r="17022" spans="2:2">
      <c r="B17022" s="6"/>
    </row>
    <row r="17023" spans="2:2">
      <c r="B17023" s="6"/>
    </row>
    <row r="17024" spans="2:2">
      <c r="B17024" s="6"/>
    </row>
    <row r="17025" spans="2:2">
      <c r="B17025" s="6"/>
    </row>
    <row r="17026" spans="2:2">
      <c r="B17026" s="6"/>
    </row>
    <row r="17027" spans="2:2">
      <c r="B17027" s="6"/>
    </row>
    <row r="17028" spans="2:2">
      <c r="B17028" s="6"/>
    </row>
    <row r="17029" spans="2:2">
      <c r="B17029" s="6"/>
    </row>
    <row r="17030" spans="2:2">
      <c r="B17030" s="6"/>
    </row>
    <row r="17031" spans="2:2">
      <c r="B17031" s="6"/>
    </row>
    <row r="17032" spans="2:2">
      <c r="B17032" s="6"/>
    </row>
    <row r="17033" spans="2:2">
      <c r="B17033" s="6"/>
    </row>
    <row r="17034" spans="2:2">
      <c r="B17034" s="6"/>
    </row>
    <row r="17035" spans="2:2">
      <c r="B17035" s="6"/>
    </row>
    <row r="17036" spans="2:2">
      <c r="B17036" s="6"/>
    </row>
    <row r="17037" spans="2:2">
      <c r="B17037" s="6"/>
    </row>
    <row r="17038" spans="2:2">
      <c r="B17038" s="6"/>
    </row>
    <row r="17039" spans="2:2">
      <c r="B17039" s="6"/>
    </row>
    <row r="17040" spans="2:2">
      <c r="B17040" s="6"/>
    </row>
    <row r="17041" spans="2:2">
      <c r="B17041" s="6"/>
    </row>
    <row r="17042" spans="2:2">
      <c r="B17042" s="6"/>
    </row>
    <row r="17043" spans="2:2">
      <c r="B17043" s="6"/>
    </row>
    <row r="17044" spans="2:2">
      <c r="B17044" s="6"/>
    </row>
    <row r="17045" spans="2:2">
      <c r="B17045" s="6"/>
    </row>
    <row r="17046" spans="2:2">
      <c r="B17046" s="6"/>
    </row>
    <row r="17047" spans="2:2">
      <c r="B17047" s="6"/>
    </row>
    <row r="17048" spans="2:2">
      <c r="B17048" s="6"/>
    </row>
    <row r="17049" spans="2:2">
      <c r="B17049" s="6"/>
    </row>
    <row r="17050" spans="2:2">
      <c r="B17050" s="6"/>
    </row>
    <row r="17051" spans="2:2">
      <c r="B17051" s="6"/>
    </row>
    <row r="17052" spans="2:2">
      <c r="B17052" s="6"/>
    </row>
    <row r="17053" spans="2:2">
      <c r="B17053" s="6"/>
    </row>
    <row r="17054" spans="2:2">
      <c r="B17054" s="6"/>
    </row>
    <row r="17055" spans="2:2">
      <c r="B17055" s="6"/>
    </row>
    <row r="17056" spans="2:2">
      <c r="B17056" s="6"/>
    </row>
    <row r="17057" spans="2:2">
      <c r="B17057" s="6"/>
    </row>
    <row r="17058" spans="2:2">
      <c r="B17058" s="6"/>
    </row>
    <row r="17059" spans="2:2">
      <c r="B17059" s="6"/>
    </row>
    <row r="17060" spans="2:2">
      <c r="B17060" s="6"/>
    </row>
    <row r="17061" spans="2:2">
      <c r="B17061" s="6"/>
    </row>
    <row r="17062" spans="2:2">
      <c r="B17062" s="6"/>
    </row>
    <row r="17063" spans="2:2">
      <c r="B17063" s="6"/>
    </row>
    <row r="17064" spans="2:2">
      <c r="B17064" s="6"/>
    </row>
    <row r="17065" spans="2:2">
      <c r="B17065" s="6"/>
    </row>
    <row r="17066" spans="2:2">
      <c r="B17066" s="6"/>
    </row>
    <row r="17067" spans="2:2">
      <c r="B17067" s="6"/>
    </row>
    <row r="17068" spans="2:2">
      <c r="B17068" s="6"/>
    </row>
    <row r="17069" spans="2:2">
      <c r="B17069" s="6"/>
    </row>
    <row r="17070" spans="2:2">
      <c r="B17070" s="6"/>
    </row>
    <row r="17071" spans="2:2">
      <c r="B17071" s="6"/>
    </row>
    <row r="17072" spans="2:2">
      <c r="B17072" s="6"/>
    </row>
    <row r="17073" spans="2:2">
      <c r="B17073" s="6"/>
    </row>
    <row r="17074" spans="2:2">
      <c r="B17074" s="6"/>
    </row>
    <row r="17075" spans="2:2">
      <c r="B17075" s="6"/>
    </row>
    <row r="17076" spans="2:2">
      <c r="B17076" s="6"/>
    </row>
    <row r="17077" spans="2:2">
      <c r="B17077" s="6"/>
    </row>
    <row r="17078" spans="2:2">
      <c r="B17078" s="6"/>
    </row>
    <row r="17079" spans="2:2">
      <c r="B17079" s="6"/>
    </row>
    <row r="17080" spans="2:2">
      <c r="B17080" s="6"/>
    </row>
    <row r="17081" spans="2:2">
      <c r="B17081" s="6"/>
    </row>
    <row r="17082" spans="2:2">
      <c r="B17082" s="6"/>
    </row>
    <row r="17083" spans="2:2">
      <c r="B17083" s="6"/>
    </row>
    <row r="17084" spans="2:2">
      <c r="B17084" s="6"/>
    </row>
    <row r="17085" spans="2:2">
      <c r="B17085" s="6"/>
    </row>
    <row r="17086" spans="2:2">
      <c r="B17086" s="6"/>
    </row>
    <row r="17087" spans="2:2">
      <c r="B17087" s="6"/>
    </row>
    <row r="17088" spans="2:2">
      <c r="B17088" s="6"/>
    </row>
    <row r="17089" spans="2:2">
      <c r="B17089" s="6"/>
    </row>
    <row r="17090" spans="2:2">
      <c r="B17090" s="6"/>
    </row>
    <row r="17091" spans="2:2">
      <c r="B17091" s="6"/>
    </row>
    <row r="17092" spans="2:2">
      <c r="B17092" s="6"/>
    </row>
    <row r="17093" spans="2:2">
      <c r="B17093" s="6"/>
    </row>
    <row r="17094" spans="2:2">
      <c r="B17094" s="6"/>
    </row>
    <row r="17095" spans="2:2">
      <c r="B17095" s="6"/>
    </row>
    <row r="17096" spans="2:2">
      <c r="B17096" s="6"/>
    </row>
    <row r="17097" spans="2:2">
      <c r="B17097" s="6"/>
    </row>
    <row r="17098" spans="2:2">
      <c r="B17098" s="6"/>
    </row>
    <row r="17099" spans="2:2">
      <c r="B17099" s="6"/>
    </row>
    <row r="17100" spans="2:2">
      <c r="B17100" s="6"/>
    </row>
    <row r="17101" spans="2:2">
      <c r="B17101" s="6"/>
    </row>
    <row r="17102" spans="2:2">
      <c r="B17102" s="6"/>
    </row>
    <row r="17103" spans="2:2">
      <c r="B17103" s="6"/>
    </row>
    <row r="17104" spans="2:2">
      <c r="B17104" s="6"/>
    </row>
    <row r="17105" spans="2:2">
      <c r="B17105" s="6"/>
    </row>
    <row r="17106" spans="2:2">
      <c r="B17106" s="6"/>
    </row>
    <row r="17107" spans="2:2">
      <c r="B17107" s="6"/>
    </row>
    <row r="17108" spans="2:2">
      <c r="B17108" s="6"/>
    </row>
    <row r="17109" spans="2:2">
      <c r="B17109" s="6"/>
    </row>
    <row r="17110" spans="2:2">
      <c r="B17110" s="6"/>
    </row>
    <row r="17111" spans="2:2">
      <c r="B17111" s="6"/>
    </row>
    <row r="17112" spans="2:2">
      <c r="B17112" s="6"/>
    </row>
    <row r="17113" spans="2:2">
      <c r="B17113" s="6"/>
    </row>
    <row r="17114" spans="2:2">
      <c r="B17114" s="6"/>
    </row>
    <row r="17115" spans="2:2">
      <c r="B17115" s="6"/>
    </row>
    <row r="17116" spans="2:2">
      <c r="B17116" s="6"/>
    </row>
    <row r="17117" spans="2:2">
      <c r="B17117" s="6"/>
    </row>
    <row r="17118" spans="2:2">
      <c r="B17118" s="6"/>
    </row>
    <row r="17119" spans="2:2">
      <c r="B17119" s="6"/>
    </row>
    <row r="17120" spans="2:2">
      <c r="B17120" s="6"/>
    </row>
    <row r="17121" spans="2:2">
      <c r="B17121" s="6"/>
    </row>
    <row r="17122" spans="2:2">
      <c r="B17122" s="6"/>
    </row>
    <row r="17123" spans="2:2">
      <c r="B17123" s="6"/>
    </row>
    <row r="17124" spans="2:2">
      <c r="B17124" s="6"/>
    </row>
    <row r="17125" spans="2:2">
      <c r="B17125" s="6"/>
    </row>
    <row r="17126" spans="2:2">
      <c r="B17126" s="6"/>
    </row>
    <row r="17127" spans="2:2">
      <c r="B17127" s="6"/>
    </row>
    <row r="17128" spans="2:2">
      <c r="B17128" s="6"/>
    </row>
    <row r="17129" spans="2:2">
      <c r="B17129" s="6"/>
    </row>
    <row r="17130" spans="2:2">
      <c r="B17130" s="6"/>
    </row>
    <row r="17131" spans="2:2">
      <c r="B17131" s="6"/>
    </row>
    <row r="17132" spans="2:2">
      <c r="B17132" s="6"/>
    </row>
    <row r="17133" spans="2:2">
      <c r="B17133" s="6"/>
    </row>
    <row r="17134" spans="2:2">
      <c r="B17134" s="6"/>
    </row>
    <row r="17135" spans="2:2">
      <c r="B17135" s="6"/>
    </row>
    <row r="17136" spans="2:2">
      <c r="B17136" s="6"/>
    </row>
    <row r="17137" spans="2:2">
      <c r="B17137" s="6"/>
    </row>
    <row r="17138" spans="2:2">
      <c r="B17138" s="6"/>
    </row>
    <row r="17139" spans="2:2">
      <c r="B17139" s="6"/>
    </row>
    <row r="17140" spans="2:2">
      <c r="B17140" s="6"/>
    </row>
    <row r="17141" spans="2:2">
      <c r="B17141" s="6"/>
    </row>
    <row r="17142" spans="2:2">
      <c r="B17142" s="6"/>
    </row>
    <row r="17143" spans="2:2">
      <c r="B17143" s="6"/>
    </row>
    <row r="17144" spans="2:2">
      <c r="B17144" s="6"/>
    </row>
    <row r="17145" spans="2:2">
      <c r="B17145" s="6"/>
    </row>
    <row r="17146" spans="2:2">
      <c r="B17146" s="6"/>
    </row>
    <row r="17147" spans="2:2">
      <c r="B17147" s="6"/>
    </row>
    <row r="17148" spans="2:2">
      <c r="B17148" s="6"/>
    </row>
    <row r="17149" spans="2:2">
      <c r="B17149" s="6"/>
    </row>
    <row r="17150" spans="2:2">
      <c r="B17150" s="6"/>
    </row>
    <row r="17151" spans="2:2">
      <c r="B17151" s="6"/>
    </row>
    <row r="17152" spans="2:2">
      <c r="B17152" s="6"/>
    </row>
    <row r="17153" spans="2:2">
      <c r="B17153" s="6"/>
    </row>
    <row r="17154" spans="2:2">
      <c r="B17154" s="6"/>
    </row>
    <row r="17155" spans="2:2">
      <c r="B17155" s="6"/>
    </row>
    <row r="17156" spans="2:2">
      <c r="B17156" s="6"/>
    </row>
    <row r="17157" spans="2:2">
      <c r="B17157" s="6"/>
    </row>
    <row r="17158" spans="2:2">
      <c r="B17158" s="6"/>
    </row>
    <row r="17159" spans="2:2">
      <c r="B17159" s="6"/>
    </row>
    <row r="17160" spans="2:2">
      <c r="B17160" s="6"/>
    </row>
    <row r="17161" spans="2:2">
      <c r="B17161" s="6"/>
    </row>
    <row r="17162" spans="2:2">
      <c r="B17162" s="6"/>
    </row>
    <row r="17163" spans="2:2">
      <c r="B17163" s="6"/>
    </row>
    <row r="17164" spans="2:2">
      <c r="B17164" s="6"/>
    </row>
    <row r="17165" spans="2:2">
      <c r="B17165" s="6"/>
    </row>
    <row r="17166" spans="2:2">
      <c r="B17166" s="6"/>
    </row>
    <row r="17167" spans="2:2">
      <c r="B17167" s="6"/>
    </row>
    <row r="17168" spans="2:2">
      <c r="B17168" s="6"/>
    </row>
    <row r="17169" spans="2:2">
      <c r="B17169" s="6"/>
    </row>
    <row r="17170" spans="2:2">
      <c r="B17170" s="6"/>
    </row>
    <row r="17171" spans="2:2">
      <c r="B17171" s="6"/>
    </row>
    <row r="17172" spans="2:2">
      <c r="B17172" s="6"/>
    </row>
    <row r="17173" spans="2:2">
      <c r="B17173" s="6"/>
    </row>
    <row r="17174" spans="2:2">
      <c r="B17174" s="6"/>
    </row>
    <row r="17175" spans="2:2">
      <c r="B17175" s="6"/>
    </row>
    <row r="17176" spans="2:2">
      <c r="B17176" s="6"/>
    </row>
    <row r="17177" spans="2:2">
      <c r="B17177" s="6"/>
    </row>
    <row r="17178" spans="2:2">
      <c r="B17178" s="6"/>
    </row>
    <row r="17179" spans="2:2">
      <c r="B17179" s="6"/>
    </row>
    <row r="17180" spans="2:2">
      <c r="B17180" s="6"/>
    </row>
    <row r="17181" spans="2:2">
      <c r="B17181" s="6"/>
    </row>
    <row r="17182" spans="2:2">
      <c r="B17182" s="6"/>
    </row>
    <row r="17183" spans="2:2">
      <c r="B17183" s="6"/>
    </row>
    <row r="17184" spans="2:2">
      <c r="B17184" s="6"/>
    </row>
    <row r="17185" spans="2:2">
      <c r="B17185" s="6"/>
    </row>
    <row r="17186" spans="2:2">
      <c r="B17186" s="6"/>
    </row>
    <row r="17187" spans="2:2">
      <c r="B17187" s="6"/>
    </row>
    <row r="17188" spans="2:2">
      <c r="B17188" s="6"/>
    </row>
    <row r="17189" spans="2:2">
      <c r="B17189" s="6"/>
    </row>
    <row r="17190" spans="2:2">
      <c r="B17190" s="6"/>
    </row>
    <row r="17191" spans="2:2">
      <c r="B17191" s="6"/>
    </row>
    <row r="17192" spans="2:2">
      <c r="B17192" s="6"/>
    </row>
    <row r="17193" spans="2:2">
      <c r="B17193" s="6"/>
    </row>
    <row r="17194" spans="2:2">
      <c r="B17194" s="6"/>
    </row>
    <row r="17195" spans="2:2">
      <c r="B17195" s="6"/>
    </row>
    <row r="17196" spans="2:2">
      <c r="B17196" s="6"/>
    </row>
    <row r="17197" spans="2:2">
      <c r="B17197" s="6"/>
    </row>
    <row r="17198" spans="2:2">
      <c r="B17198" s="6"/>
    </row>
    <row r="17199" spans="2:2">
      <c r="B17199" s="6"/>
    </row>
    <row r="17200" spans="2:2">
      <c r="B17200" s="6"/>
    </row>
    <row r="17201" spans="2:2">
      <c r="B17201" s="6"/>
    </row>
    <row r="17202" spans="2:2">
      <c r="B17202" s="6"/>
    </row>
    <row r="17203" spans="2:2">
      <c r="B17203" s="6"/>
    </row>
    <row r="17204" spans="2:2">
      <c r="B17204" s="6"/>
    </row>
    <row r="17205" spans="2:2">
      <c r="B17205" s="6"/>
    </row>
    <row r="17206" spans="2:2">
      <c r="B17206" s="6"/>
    </row>
    <row r="17207" spans="2:2">
      <c r="B17207" s="6"/>
    </row>
    <row r="17208" spans="2:2">
      <c r="B17208" s="6"/>
    </row>
    <row r="17209" spans="2:2">
      <c r="B17209" s="6"/>
    </row>
    <row r="17210" spans="2:2">
      <c r="B17210" s="6"/>
    </row>
    <row r="17211" spans="2:2">
      <c r="B17211" s="6"/>
    </row>
    <row r="17212" spans="2:2">
      <c r="B17212" s="6"/>
    </row>
    <row r="17213" spans="2:2">
      <c r="B17213" s="6"/>
    </row>
    <row r="17214" spans="2:2">
      <c r="B17214" s="6"/>
    </row>
    <row r="17215" spans="2:2">
      <c r="B17215" s="6"/>
    </row>
    <row r="17216" spans="2:2">
      <c r="B17216" s="6"/>
    </row>
    <row r="17217" spans="2:2">
      <c r="B17217" s="6"/>
    </row>
    <row r="17218" spans="2:2">
      <c r="B17218" s="6"/>
    </row>
    <row r="17219" spans="2:2">
      <c r="B17219" s="6"/>
    </row>
    <row r="17220" spans="2:2">
      <c r="B17220" s="6"/>
    </row>
    <row r="17221" spans="2:2">
      <c r="B17221" s="6"/>
    </row>
    <row r="17222" spans="2:2">
      <c r="B17222" s="6"/>
    </row>
    <row r="17223" spans="2:2">
      <c r="B17223" s="6"/>
    </row>
    <row r="17224" spans="2:2">
      <c r="B17224" s="6"/>
    </row>
    <row r="17225" spans="2:2">
      <c r="B17225" s="6"/>
    </row>
    <row r="17226" spans="2:2">
      <c r="B17226" s="6"/>
    </row>
    <row r="17227" spans="2:2">
      <c r="B17227" s="6"/>
    </row>
    <row r="17228" spans="2:2">
      <c r="B17228" s="6"/>
    </row>
    <row r="17229" spans="2:2">
      <c r="B17229" s="6"/>
    </row>
    <row r="17230" spans="2:2">
      <c r="B17230" s="6"/>
    </row>
    <row r="17231" spans="2:2">
      <c r="B17231" s="6"/>
    </row>
    <row r="17232" spans="2:2">
      <c r="B17232" s="6"/>
    </row>
    <row r="17233" spans="2:2">
      <c r="B17233" s="6"/>
    </row>
    <row r="17234" spans="2:2">
      <c r="B17234" s="6"/>
    </row>
    <row r="17235" spans="2:2">
      <c r="B17235" s="6"/>
    </row>
    <row r="17236" spans="2:2">
      <c r="B17236" s="6"/>
    </row>
    <row r="17237" spans="2:2">
      <c r="B17237" s="6"/>
    </row>
    <row r="17238" spans="2:2">
      <c r="B17238" s="6"/>
    </row>
    <row r="17239" spans="2:2">
      <c r="B17239" s="6"/>
    </row>
    <row r="17240" spans="2:2">
      <c r="B17240" s="6"/>
    </row>
    <row r="17241" spans="2:2">
      <c r="B17241" s="6"/>
    </row>
    <row r="17242" spans="2:2">
      <c r="B17242" s="6"/>
    </row>
    <row r="17243" spans="2:2">
      <c r="B17243" s="6"/>
    </row>
    <row r="17244" spans="2:2">
      <c r="B17244" s="6"/>
    </row>
    <row r="17245" spans="2:2">
      <c r="B17245" s="6"/>
    </row>
    <row r="17246" spans="2:2">
      <c r="B17246" s="6"/>
    </row>
    <row r="17247" spans="2:2">
      <c r="B17247" s="6"/>
    </row>
    <row r="17248" spans="2:2">
      <c r="B17248" s="6"/>
    </row>
    <row r="17249" spans="2:2">
      <c r="B17249" s="6"/>
    </row>
    <row r="17250" spans="2:2">
      <c r="B17250" s="6"/>
    </row>
    <row r="17251" spans="2:2">
      <c r="B17251" s="6"/>
    </row>
    <row r="17252" spans="2:2">
      <c r="B17252" s="6"/>
    </row>
    <row r="17253" spans="2:2">
      <c r="B17253" s="6"/>
    </row>
    <row r="17254" spans="2:2">
      <c r="B17254" s="6"/>
    </row>
    <row r="17255" spans="2:2">
      <c r="B17255" s="6"/>
    </row>
    <row r="17256" spans="2:2">
      <c r="B17256" s="6"/>
    </row>
    <row r="17257" spans="2:2">
      <c r="B17257" s="6"/>
    </row>
    <row r="17258" spans="2:2">
      <c r="B17258" s="6"/>
    </row>
    <row r="17259" spans="2:2">
      <c r="B17259" s="6"/>
    </row>
    <row r="17260" spans="2:2">
      <c r="B17260" s="6"/>
    </row>
    <row r="17261" spans="2:2">
      <c r="B17261" s="6"/>
    </row>
    <row r="17262" spans="2:2">
      <c r="B17262" s="6"/>
    </row>
    <row r="17263" spans="2:2">
      <c r="B17263" s="6"/>
    </row>
    <row r="17264" spans="2:2">
      <c r="B17264" s="6"/>
    </row>
    <row r="17265" spans="2:2">
      <c r="B17265" s="6"/>
    </row>
    <row r="17266" spans="2:2">
      <c r="B17266" s="6"/>
    </row>
    <row r="17267" spans="2:2">
      <c r="B17267" s="6"/>
    </row>
    <row r="17268" spans="2:2">
      <c r="B17268" s="6"/>
    </row>
    <row r="17269" spans="2:2">
      <c r="B17269" s="6"/>
    </row>
    <row r="17270" spans="2:2">
      <c r="B17270" s="6"/>
    </row>
    <row r="17271" spans="2:2">
      <c r="B17271" s="6"/>
    </row>
    <row r="17272" spans="2:2">
      <c r="B17272" s="6"/>
    </row>
    <row r="17273" spans="2:2">
      <c r="B17273" s="6"/>
    </row>
    <row r="17274" spans="2:2">
      <c r="B17274" s="6"/>
    </row>
    <row r="17275" spans="2:2">
      <c r="B17275" s="6"/>
    </row>
    <row r="17276" spans="2:2">
      <c r="B17276" s="6"/>
    </row>
    <row r="17277" spans="2:2">
      <c r="B17277" s="6"/>
    </row>
    <row r="17278" spans="2:2">
      <c r="B17278" s="6"/>
    </row>
    <row r="17279" spans="2:2">
      <c r="B17279" s="6"/>
    </row>
    <row r="17280" spans="2:2">
      <c r="B17280" s="6"/>
    </row>
    <row r="17281" spans="2:2">
      <c r="B17281" s="6"/>
    </row>
    <row r="17282" spans="2:2">
      <c r="B17282" s="6"/>
    </row>
    <row r="17283" spans="2:2">
      <c r="B17283" s="6"/>
    </row>
    <row r="17284" spans="2:2">
      <c r="B17284" s="6"/>
    </row>
    <row r="17285" spans="2:2">
      <c r="B17285" s="6"/>
    </row>
    <row r="17286" spans="2:2">
      <c r="B17286" s="6"/>
    </row>
    <row r="17287" spans="2:2">
      <c r="B17287" s="6"/>
    </row>
    <row r="17288" spans="2:2">
      <c r="B17288" s="6"/>
    </row>
    <row r="17289" spans="2:2">
      <c r="B17289" s="6"/>
    </row>
    <row r="17290" spans="2:2">
      <c r="B17290" s="6"/>
    </row>
    <row r="17291" spans="2:2">
      <c r="B17291" s="6"/>
    </row>
    <row r="17292" spans="2:2">
      <c r="B17292" s="6"/>
    </row>
    <row r="17293" spans="2:2">
      <c r="B17293" s="6"/>
    </row>
    <row r="17294" spans="2:2">
      <c r="B17294" s="6"/>
    </row>
    <row r="17295" spans="2:2">
      <c r="B17295" s="6"/>
    </row>
    <row r="17296" spans="2:2">
      <c r="B17296" s="6"/>
    </row>
    <row r="17297" spans="2:2">
      <c r="B17297" s="6"/>
    </row>
    <row r="17298" spans="2:2">
      <c r="B17298" s="6"/>
    </row>
    <row r="17299" spans="2:2">
      <c r="B17299" s="6"/>
    </row>
    <row r="17300" spans="2:2">
      <c r="B17300" s="6"/>
    </row>
    <row r="17301" spans="2:2">
      <c r="B17301" s="6"/>
    </row>
    <row r="17302" spans="2:2">
      <c r="B17302" s="6"/>
    </row>
    <row r="17303" spans="2:2">
      <c r="B17303" s="6"/>
    </row>
    <row r="17304" spans="2:2">
      <c r="B17304" s="6"/>
    </row>
    <row r="17305" spans="2:2">
      <c r="B17305" s="6"/>
    </row>
    <row r="17306" spans="2:2">
      <c r="B17306" s="6"/>
    </row>
    <row r="17307" spans="2:2">
      <c r="B17307" s="6"/>
    </row>
    <row r="17308" spans="2:2">
      <c r="B17308" s="6"/>
    </row>
    <row r="17309" spans="2:2">
      <c r="B17309" s="6"/>
    </row>
    <row r="17310" spans="2:2">
      <c r="B17310" s="6"/>
    </row>
    <row r="17311" spans="2:2">
      <c r="B17311" s="6"/>
    </row>
    <row r="17312" spans="2:2">
      <c r="B17312" s="6"/>
    </row>
    <row r="17313" spans="2:2">
      <c r="B17313" s="6"/>
    </row>
    <row r="17314" spans="2:2">
      <c r="B17314" s="6"/>
    </row>
    <row r="17315" spans="2:2">
      <c r="B17315" s="6"/>
    </row>
    <row r="17316" spans="2:2">
      <c r="B17316" s="6"/>
    </row>
    <row r="17317" spans="2:2">
      <c r="B17317" s="6"/>
    </row>
    <row r="17318" spans="2:2">
      <c r="B17318" s="6"/>
    </row>
    <row r="17319" spans="2:2">
      <c r="B17319" s="6"/>
    </row>
    <row r="17320" spans="2:2">
      <c r="B17320" s="6"/>
    </row>
    <row r="17321" spans="2:2">
      <c r="B17321" s="6"/>
    </row>
    <row r="17322" spans="2:2">
      <c r="B17322" s="6"/>
    </row>
    <row r="17323" spans="2:2">
      <c r="B17323" s="6"/>
    </row>
    <row r="17324" spans="2:2">
      <c r="B17324" s="6"/>
    </row>
    <row r="17325" spans="2:2">
      <c r="B17325" s="6"/>
    </row>
    <row r="17326" spans="2:2">
      <c r="B17326" s="6"/>
    </row>
    <row r="17327" spans="2:2">
      <c r="B17327" s="6"/>
    </row>
    <row r="17328" spans="2:2">
      <c r="B17328" s="6"/>
    </row>
    <row r="17329" spans="2:2">
      <c r="B17329" s="6"/>
    </row>
    <row r="17330" spans="2:2">
      <c r="B17330" s="6"/>
    </row>
    <row r="17331" spans="2:2">
      <c r="B17331" s="6"/>
    </row>
    <row r="17332" spans="2:2">
      <c r="B17332" s="6"/>
    </row>
    <row r="17333" spans="2:2">
      <c r="B17333" s="6"/>
    </row>
    <row r="17334" spans="2:2">
      <c r="B17334" s="6"/>
    </row>
    <row r="17335" spans="2:2">
      <c r="B17335" s="6"/>
    </row>
    <row r="17336" spans="2:2">
      <c r="B17336" s="6"/>
    </row>
    <row r="17337" spans="2:2">
      <c r="B17337" s="6"/>
    </row>
    <row r="17338" spans="2:2">
      <c r="B17338" s="6"/>
    </row>
    <row r="17339" spans="2:2">
      <c r="B17339" s="6"/>
    </row>
    <row r="17340" spans="2:2">
      <c r="B17340" s="6"/>
    </row>
    <row r="17341" spans="2:2">
      <c r="B17341" s="6"/>
    </row>
    <row r="17342" spans="2:2">
      <c r="B17342" s="6"/>
    </row>
    <row r="17343" spans="2:2">
      <c r="B17343" s="6"/>
    </row>
    <row r="17344" spans="2:2">
      <c r="B17344" s="6"/>
    </row>
    <row r="17345" spans="2:2">
      <c r="B17345" s="6"/>
    </row>
    <row r="17346" spans="2:2">
      <c r="B17346" s="6"/>
    </row>
    <row r="17347" spans="2:2">
      <c r="B17347" s="6"/>
    </row>
    <row r="17348" spans="2:2">
      <c r="B17348" s="6"/>
    </row>
    <row r="17349" spans="2:2">
      <c r="B17349" s="6"/>
    </row>
    <row r="17350" spans="2:2">
      <c r="B17350" s="6"/>
    </row>
    <row r="17351" spans="2:2">
      <c r="B17351" s="6"/>
    </row>
    <row r="17352" spans="2:2">
      <c r="B17352" s="6"/>
    </row>
    <row r="17353" spans="2:2">
      <c r="B17353" s="6"/>
    </row>
    <row r="17354" spans="2:2">
      <c r="B17354" s="6"/>
    </row>
    <row r="17355" spans="2:2">
      <c r="B17355" s="6"/>
    </row>
    <row r="17356" spans="2:2">
      <c r="B17356" s="6"/>
    </row>
    <row r="17357" spans="2:2">
      <c r="B17357" s="6"/>
    </row>
    <row r="17358" spans="2:2">
      <c r="B17358" s="6"/>
    </row>
    <row r="17359" spans="2:2">
      <c r="B17359" s="6"/>
    </row>
    <row r="17360" spans="2:2">
      <c r="B17360" s="6"/>
    </row>
    <row r="17361" spans="2:2">
      <c r="B17361" s="6"/>
    </row>
    <row r="17362" spans="2:2">
      <c r="B17362" s="6"/>
    </row>
    <row r="17363" spans="2:2">
      <c r="B17363" s="6"/>
    </row>
    <row r="17364" spans="2:2">
      <c r="B17364" s="6"/>
    </row>
    <row r="17365" spans="2:2">
      <c r="B17365" s="6"/>
    </row>
    <row r="17366" spans="2:2">
      <c r="B17366" s="6"/>
    </row>
    <row r="17367" spans="2:2">
      <c r="B17367" s="6"/>
    </row>
    <row r="17368" spans="2:2">
      <c r="B17368" s="6"/>
    </row>
    <row r="17369" spans="2:2">
      <c r="B17369" s="6"/>
    </row>
    <row r="17370" spans="2:2">
      <c r="B17370" s="6"/>
    </row>
    <row r="17371" spans="2:2">
      <c r="B17371" s="6"/>
    </row>
    <row r="17372" spans="2:2">
      <c r="B17372" s="6"/>
    </row>
    <row r="17373" spans="2:2">
      <c r="B17373" s="6"/>
    </row>
    <row r="17374" spans="2:2">
      <c r="B17374" s="6"/>
    </row>
    <row r="17375" spans="2:2">
      <c r="B17375" s="6"/>
    </row>
    <row r="17376" spans="2:2">
      <c r="B17376" s="6"/>
    </row>
    <row r="17377" spans="2:2">
      <c r="B17377" s="6"/>
    </row>
    <row r="17378" spans="2:2">
      <c r="B17378" s="6"/>
    </row>
    <row r="17379" spans="2:2">
      <c r="B17379" s="6"/>
    </row>
    <row r="17380" spans="2:2">
      <c r="B17380" s="6"/>
    </row>
    <row r="17381" spans="2:2">
      <c r="B17381" s="6"/>
    </row>
    <row r="17382" spans="2:2">
      <c r="B17382" s="6"/>
    </row>
    <row r="17383" spans="2:2">
      <c r="B17383" s="6"/>
    </row>
    <row r="17384" spans="2:2">
      <c r="B17384" s="6"/>
    </row>
    <row r="17385" spans="2:2">
      <c r="B17385" s="6"/>
    </row>
    <row r="17386" spans="2:2">
      <c r="B17386" s="6"/>
    </row>
    <row r="17387" spans="2:2">
      <c r="B17387" s="6"/>
    </row>
    <row r="17388" spans="2:2">
      <c r="B17388" s="6"/>
    </row>
    <row r="17389" spans="2:2">
      <c r="B17389" s="6"/>
    </row>
    <row r="17390" spans="2:2">
      <c r="B17390" s="6"/>
    </row>
    <row r="17391" spans="2:2">
      <c r="B17391" s="6"/>
    </row>
    <row r="17392" spans="2:2">
      <c r="B17392" s="6"/>
    </row>
    <row r="17393" spans="2:2">
      <c r="B17393" s="6"/>
    </row>
    <row r="17394" spans="2:2">
      <c r="B17394" s="6"/>
    </row>
    <row r="17395" spans="2:2">
      <c r="B17395" s="6"/>
    </row>
    <row r="17396" spans="2:2">
      <c r="B17396" s="6"/>
    </row>
    <row r="17397" spans="2:2">
      <c r="B17397" s="6"/>
    </row>
    <row r="17398" spans="2:2">
      <c r="B17398" s="6"/>
    </row>
    <row r="17399" spans="2:2">
      <c r="B17399" s="6"/>
    </row>
    <row r="17400" spans="2:2">
      <c r="B17400" s="6"/>
    </row>
    <row r="17401" spans="2:2">
      <c r="B17401" s="6"/>
    </row>
    <row r="17402" spans="2:2">
      <c r="B17402" s="6"/>
    </row>
    <row r="17403" spans="2:2">
      <c r="B17403" s="6"/>
    </row>
    <row r="17404" spans="2:2">
      <c r="B17404" s="6"/>
    </row>
    <row r="17405" spans="2:2">
      <c r="B17405" s="6"/>
    </row>
    <row r="17406" spans="2:2">
      <c r="B17406" s="6"/>
    </row>
    <row r="17407" spans="2:2">
      <c r="B17407" s="6"/>
    </row>
    <row r="17408" spans="2:2">
      <c r="B17408" s="6"/>
    </row>
    <row r="17409" spans="2:2">
      <c r="B17409" s="6"/>
    </row>
    <row r="17410" spans="2:2">
      <c r="B17410" s="6"/>
    </row>
    <row r="17411" spans="2:2">
      <c r="B17411" s="6"/>
    </row>
    <row r="17412" spans="2:2">
      <c r="B17412" s="6"/>
    </row>
    <row r="17413" spans="2:2">
      <c r="B17413" s="6"/>
    </row>
    <row r="17414" spans="2:2">
      <c r="B17414" s="6"/>
    </row>
    <row r="17415" spans="2:2">
      <c r="B17415" s="6"/>
    </row>
    <row r="17416" spans="2:2">
      <c r="B17416" s="6"/>
    </row>
    <row r="17417" spans="2:2">
      <c r="B17417" s="6"/>
    </row>
    <row r="17418" spans="2:2">
      <c r="B17418" s="6"/>
    </row>
    <row r="17419" spans="2:2">
      <c r="B17419" s="6"/>
    </row>
    <row r="17420" spans="2:2">
      <c r="B17420" s="6"/>
    </row>
    <row r="17421" spans="2:2">
      <c r="B17421" s="6"/>
    </row>
    <row r="17422" spans="2:2">
      <c r="B17422" s="6"/>
    </row>
    <row r="17423" spans="2:2">
      <c r="B17423" s="6"/>
    </row>
    <row r="17424" spans="2:2">
      <c r="B17424" s="6"/>
    </row>
    <row r="17425" spans="2:2">
      <c r="B17425" s="6"/>
    </row>
    <row r="17426" spans="2:2">
      <c r="B17426" s="6"/>
    </row>
    <row r="17427" spans="2:2">
      <c r="B17427" s="6"/>
    </row>
    <row r="17428" spans="2:2">
      <c r="B17428" s="6"/>
    </row>
    <row r="17429" spans="2:2">
      <c r="B17429" s="6"/>
    </row>
    <row r="17430" spans="2:2">
      <c r="B17430" s="6"/>
    </row>
    <row r="17431" spans="2:2">
      <c r="B17431" s="6"/>
    </row>
    <row r="17432" spans="2:2">
      <c r="B17432" s="6"/>
    </row>
    <row r="17433" spans="2:2">
      <c r="B17433" s="6"/>
    </row>
    <row r="17434" spans="2:2">
      <c r="B17434" s="6"/>
    </row>
    <row r="17435" spans="2:2">
      <c r="B17435" s="6"/>
    </row>
    <row r="17436" spans="2:2">
      <c r="B17436" s="6"/>
    </row>
    <row r="17437" spans="2:2">
      <c r="B17437" s="6"/>
    </row>
    <row r="17438" spans="2:2">
      <c r="B17438" s="6"/>
    </row>
    <row r="17439" spans="2:2">
      <c r="B17439" s="6"/>
    </row>
    <row r="17440" spans="2:2">
      <c r="B17440" s="6"/>
    </row>
    <row r="17441" spans="2:2">
      <c r="B17441" s="6"/>
    </row>
    <row r="17442" spans="2:2">
      <c r="B17442" s="6"/>
    </row>
    <row r="17443" spans="2:2">
      <c r="B17443" s="6"/>
    </row>
    <row r="17444" spans="2:2">
      <c r="B17444" s="6"/>
    </row>
    <row r="17445" spans="2:2">
      <c r="B17445" s="6"/>
    </row>
    <row r="17446" spans="2:2">
      <c r="B17446" s="6"/>
    </row>
    <row r="17447" spans="2:2">
      <c r="B17447" s="6"/>
    </row>
    <row r="17448" spans="2:2">
      <c r="B17448" s="6"/>
    </row>
    <row r="17449" spans="2:2">
      <c r="B17449" s="6"/>
    </row>
    <row r="17450" spans="2:2">
      <c r="B17450" s="6"/>
    </row>
    <row r="17451" spans="2:2">
      <c r="B17451" s="6"/>
    </row>
    <row r="17452" spans="2:2">
      <c r="B17452" s="6"/>
    </row>
    <row r="17453" spans="2:2">
      <c r="B17453" s="6"/>
    </row>
    <row r="17454" spans="2:2">
      <c r="B17454" s="6"/>
    </row>
    <row r="17455" spans="2:2">
      <c r="B17455" s="6"/>
    </row>
    <row r="17456" spans="2:2">
      <c r="B17456" s="6"/>
    </row>
    <row r="17457" spans="2:2">
      <c r="B17457" s="6"/>
    </row>
    <row r="17458" spans="2:2">
      <c r="B17458" s="6"/>
    </row>
    <row r="17459" spans="2:2">
      <c r="B17459" s="6"/>
    </row>
    <row r="17460" spans="2:2">
      <c r="B17460" s="6"/>
    </row>
    <row r="17461" spans="2:2">
      <c r="B17461" s="6"/>
    </row>
    <row r="17462" spans="2:2">
      <c r="B17462" s="6"/>
    </row>
    <row r="17463" spans="2:2">
      <c r="B17463" s="6"/>
    </row>
    <row r="17464" spans="2:2">
      <c r="B17464" s="6"/>
    </row>
    <row r="17465" spans="2:2">
      <c r="B17465" s="6"/>
    </row>
    <row r="17466" spans="2:2">
      <c r="B17466" s="6"/>
    </row>
    <row r="17467" spans="2:2">
      <c r="B17467" s="6"/>
    </row>
    <row r="17468" spans="2:2">
      <c r="B17468" s="6"/>
    </row>
    <row r="17469" spans="2:2">
      <c r="B17469" s="6"/>
    </row>
    <row r="17470" spans="2:2">
      <c r="B17470" s="6"/>
    </row>
    <row r="17471" spans="2:2">
      <c r="B17471" s="6"/>
    </row>
    <row r="17472" spans="2:2">
      <c r="B17472" s="6"/>
    </row>
    <row r="17473" spans="2:2">
      <c r="B17473" s="6"/>
    </row>
    <row r="17474" spans="2:2">
      <c r="B17474" s="6"/>
    </row>
    <row r="17475" spans="2:2">
      <c r="B17475" s="6"/>
    </row>
    <row r="17476" spans="2:2">
      <c r="B17476" s="6"/>
    </row>
    <row r="17477" spans="2:2">
      <c r="B17477" s="6"/>
    </row>
    <row r="17478" spans="2:2">
      <c r="B17478" s="6"/>
    </row>
    <row r="17479" spans="2:2">
      <c r="B17479" s="6"/>
    </row>
    <row r="17480" spans="2:2">
      <c r="B17480" s="6"/>
    </row>
    <row r="17481" spans="2:2">
      <c r="B17481" s="6"/>
    </row>
    <row r="17482" spans="2:2">
      <c r="B17482" s="6"/>
    </row>
    <row r="17483" spans="2:2">
      <c r="B17483" s="6"/>
    </row>
    <row r="17484" spans="2:2">
      <c r="B17484" s="6"/>
    </row>
    <row r="17485" spans="2:2">
      <c r="B17485" s="6"/>
    </row>
    <row r="17486" spans="2:2">
      <c r="B17486" s="6"/>
    </row>
    <row r="17487" spans="2:2">
      <c r="B17487" s="6"/>
    </row>
    <row r="17488" spans="2:2">
      <c r="B17488" s="6"/>
    </row>
    <row r="17489" spans="2:2">
      <c r="B17489" s="6"/>
    </row>
    <row r="17490" spans="2:2">
      <c r="B17490" s="6"/>
    </row>
    <row r="17491" spans="2:2">
      <c r="B17491" s="6"/>
    </row>
    <row r="17492" spans="2:2">
      <c r="B17492" s="6"/>
    </row>
    <row r="17493" spans="2:2">
      <c r="B17493" s="6"/>
    </row>
    <row r="17494" spans="2:2">
      <c r="B17494" s="6"/>
    </row>
    <row r="17495" spans="2:2">
      <c r="B17495" s="6"/>
    </row>
    <row r="17496" spans="2:2">
      <c r="B17496" s="6"/>
    </row>
    <row r="17497" spans="2:2">
      <c r="B17497" s="6"/>
    </row>
    <row r="17498" spans="2:2">
      <c r="B17498" s="6"/>
    </row>
    <row r="17499" spans="2:2">
      <c r="B17499" s="6"/>
    </row>
    <row r="17500" spans="2:2">
      <c r="B17500" s="6"/>
    </row>
    <row r="17501" spans="2:2">
      <c r="B17501" s="6"/>
    </row>
    <row r="17502" spans="2:2">
      <c r="B17502" s="6"/>
    </row>
    <row r="17503" spans="2:2">
      <c r="B17503" s="6"/>
    </row>
    <row r="17504" spans="2:2">
      <c r="B17504" s="6"/>
    </row>
    <row r="17505" spans="2:2">
      <c r="B17505" s="6"/>
    </row>
    <row r="17506" spans="2:2">
      <c r="B17506" s="6"/>
    </row>
    <row r="17507" spans="2:2">
      <c r="B17507" s="6"/>
    </row>
    <row r="17508" spans="2:2">
      <c r="B17508" s="6"/>
    </row>
    <row r="17509" spans="2:2">
      <c r="B17509" s="6"/>
    </row>
    <row r="17510" spans="2:2">
      <c r="B17510" s="6"/>
    </row>
    <row r="17511" spans="2:2">
      <c r="B17511" s="6"/>
    </row>
    <row r="17512" spans="2:2">
      <c r="B17512" s="6"/>
    </row>
    <row r="17513" spans="2:2">
      <c r="B17513" s="6"/>
    </row>
    <row r="17514" spans="2:2">
      <c r="B17514" s="6"/>
    </row>
    <row r="17515" spans="2:2">
      <c r="B17515" s="6"/>
    </row>
    <row r="17516" spans="2:2">
      <c r="B17516" s="6"/>
    </row>
    <row r="17517" spans="2:2">
      <c r="B17517" s="6"/>
    </row>
    <row r="17518" spans="2:2">
      <c r="B17518" s="6"/>
    </row>
    <row r="17519" spans="2:2">
      <c r="B17519" s="6"/>
    </row>
    <row r="17520" spans="2:2">
      <c r="B17520" s="6"/>
    </row>
    <row r="17521" spans="2:2">
      <c r="B17521" s="6"/>
    </row>
    <row r="17522" spans="2:2">
      <c r="B17522" s="6"/>
    </row>
    <row r="17523" spans="2:2">
      <c r="B17523" s="6"/>
    </row>
    <row r="17524" spans="2:2">
      <c r="B17524" s="6"/>
    </row>
    <row r="17525" spans="2:2">
      <c r="B17525" s="6"/>
    </row>
    <row r="17526" spans="2:2">
      <c r="B17526" s="6"/>
    </row>
    <row r="17527" spans="2:2">
      <c r="B17527" s="6"/>
    </row>
    <row r="17528" spans="2:2">
      <c r="B17528" s="6"/>
    </row>
    <row r="17529" spans="2:2">
      <c r="B17529" s="6"/>
    </row>
    <row r="17530" spans="2:2">
      <c r="B17530" s="6"/>
    </row>
    <row r="17531" spans="2:2">
      <c r="B17531" s="6"/>
    </row>
    <row r="17532" spans="2:2">
      <c r="B17532" s="6"/>
    </row>
    <row r="17533" spans="2:2">
      <c r="B17533" s="6"/>
    </row>
    <row r="17534" spans="2:2">
      <c r="B17534" s="6"/>
    </row>
    <row r="17535" spans="2:2">
      <c r="B17535" s="6"/>
    </row>
    <row r="17536" spans="2:2">
      <c r="B17536" s="6"/>
    </row>
    <row r="17537" spans="2:2">
      <c r="B17537" s="6"/>
    </row>
    <row r="17538" spans="2:2">
      <c r="B17538" s="6"/>
    </row>
    <row r="17539" spans="2:2">
      <c r="B17539" s="6"/>
    </row>
    <row r="17540" spans="2:2">
      <c r="B17540" s="6"/>
    </row>
    <row r="17541" spans="2:2">
      <c r="B17541" s="6"/>
    </row>
    <row r="17542" spans="2:2">
      <c r="B17542" s="6"/>
    </row>
    <row r="17543" spans="2:2">
      <c r="B17543" s="6"/>
    </row>
    <row r="17544" spans="2:2">
      <c r="B17544" s="6"/>
    </row>
    <row r="17545" spans="2:2">
      <c r="B17545" s="6"/>
    </row>
    <row r="17546" spans="2:2">
      <c r="B17546" s="6"/>
    </row>
    <row r="17547" spans="2:2">
      <c r="B17547" s="6"/>
    </row>
    <row r="17548" spans="2:2">
      <c r="B17548" s="6"/>
    </row>
    <row r="17549" spans="2:2">
      <c r="B17549" s="6"/>
    </row>
    <row r="17550" spans="2:2">
      <c r="B17550" s="6"/>
    </row>
    <row r="17551" spans="2:2">
      <c r="B17551" s="6"/>
    </row>
    <row r="17552" spans="2:2">
      <c r="B17552" s="6"/>
    </row>
    <row r="17553" spans="2:2">
      <c r="B17553" s="6"/>
    </row>
    <row r="17554" spans="2:2">
      <c r="B17554" s="6"/>
    </row>
    <row r="17555" spans="2:2">
      <c r="B17555" s="6"/>
    </row>
    <row r="17556" spans="2:2">
      <c r="B17556" s="6"/>
    </row>
    <row r="17557" spans="2:2">
      <c r="B17557" s="6"/>
    </row>
    <row r="17558" spans="2:2">
      <c r="B17558" s="6"/>
    </row>
    <row r="17559" spans="2:2">
      <c r="B17559" s="6"/>
    </row>
    <row r="17560" spans="2:2">
      <c r="B17560" s="6"/>
    </row>
    <row r="17561" spans="2:2">
      <c r="B17561" s="6"/>
    </row>
    <row r="17562" spans="2:2">
      <c r="B17562" s="6"/>
    </row>
    <row r="17563" spans="2:2">
      <c r="B17563" s="6"/>
    </row>
    <row r="17564" spans="2:2">
      <c r="B17564" s="6"/>
    </row>
    <row r="17565" spans="2:2">
      <c r="B17565" s="6"/>
    </row>
    <row r="17566" spans="2:2">
      <c r="B17566" s="6"/>
    </row>
    <row r="17567" spans="2:2">
      <c r="B17567" s="6"/>
    </row>
    <row r="17568" spans="2:2">
      <c r="B17568" s="6"/>
    </row>
    <row r="17569" spans="2:2">
      <c r="B17569" s="6"/>
    </row>
    <row r="17570" spans="2:2">
      <c r="B17570" s="6"/>
    </row>
    <row r="17571" spans="2:2">
      <c r="B17571" s="6"/>
    </row>
    <row r="17572" spans="2:2">
      <c r="B17572" s="6"/>
    </row>
    <row r="17573" spans="2:2">
      <c r="B17573" s="6"/>
    </row>
    <row r="17574" spans="2:2">
      <c r="B17574" s="6"/>
    </row>
    <row r="17575" spans="2:2">
      <c r="B17575" s="6"/>
    </row>
    <row r="17576" spans="2:2">
      <c r="B17576" s="6"/>
    </row>
    <row r="17577" spans="2:2">
      <c r="B17577" s="6"/>
    </row>
    <row r="17578" spans="2:2">
      <c r="B17578" s="6"/>
    </row>
    <row r="17579" spans="2:2">
      <c r="B17579" s="6"/>
    </row>
    <row r="17580" spans="2:2">
      <c r="B17580" s="6"/>
    </row>
    <row r="17581" spans="2:2">
      <c r="B17581" s="6"/>
    </row>
    <row r="17582" spans="2:2">
      <c r="B17582" s="6"/>
    </row>
    <row r="17583" spans="2:2">
      <c r="B17583" s="6"/>
    </row>
    <row r="17584" spans="2:2">
      <c r="B17584" s="6"/>
    </row>
    <row r="17585" spans="2:2">
      <c r="B17585" s="6"/>
    </row>
    <row r="17586" spans="2:2">
      <c r="B17586" s="6"/>
    </row>
    <row r="17587" spans="2:2">
      <c r="B17587" s="6"/>
    </row>
    <row r="17588" spans="2:2">
      <c r="B17588" s="6"/>
    </row>
    <row r="17589" spans="2:2">
      <c r="B17589" s="6"/>
    </row>
    <row r="17590" spans="2:2">
      <c r="B17590" s="6"/>
    </row>
    <row r="17591" spans="2:2">
      <c r="B17591" s="6"/>
    </row>
    <row r="17592" spans="2:2">
      <c r="B17592" s="6"/>
    </row>
    <row r="17593" spans="2:2">
      <c r="B17593" s="6"/>
    </row>
    <row r="17594" spans="2:2">
      <c r="B17594" s="6"/>
    </row>
    <row r="17595" spans="2:2">
      <c r="B17595" s="6"/>
    </row>
    <row r="17596" spans="2:2">
      <c r="B17596" s="6"/>
    </row>
    <row r="17597" spans="2:2">
      <c r="B17597" s="6"/>
    </row>
    <row r="17598" spans="2:2">
      <c r="B17598" s="6"/>
    </row>
    <row r="17599" spans="2:2">
      <c r="B17599" s="6"/>
    </row>
    <row r="17600" spans="2:2">
      <c r="B17600" s="6"/>
    </row>
    <row r="17601" spans="2:2">
      <c r="B17601" s="6"/>
    </row>
    <row r="17602" spans="2:2">
      <c r="B17602" s="6"/>
    </row>
    <row r="17603" spans="2:2">
      <c r="B17603" s="6"/>
    </row>
    <row r="17604" spans="2:2">
      <c r="B17604" s="6"/>
    </row>
    <row r="17605" spans="2:2">
      <c r="B17605" s="6"/>
    </row>
    <row r="17606" spans="2:2">
      <c r="B17606" s="6"/>
    </row>
    <row r="17607" spans="2:2">
      <c r="B17607" s="6"/>
    </row>
    <row r="17608" spans="2:2">
      <c r="B17608" s="6"/>
    </row>
    <row r="17609" spans="2:2">
      <c r="B17609" s="6"/>
    </row>
    <row r="17610" spans="2:2">
      <c r="B17610" s="6"/>
    </row>
    <row r="17611" spans="2:2">
      <c r="B17611" s="6"/>
    </row>
    <row r="17612" spans="2:2">
      <c r="B17612" s="6"/>
    </row>
    <row r="17613" spans="2:2">
      <c r="B17613" s="6"/>
    </row>
    <row r="17614" spans="2:2">
      <c r="B17614" s="6"/>
    </row>
    <row r="17615" spans="2:2">
      <c r="B17615" s="6"/>
    </row>
    <row r="17616" spans="2:2">
      <c r="B17616" s="6"/>
    </row>
    <row r="17617" spans="2:2">
      <c r="B17617" s="6"/>
    </row>
    <row r="17618" spans="2:2">
      <c r="B17618" s="6"/>
    </row>
    <row r="17619" spans="2:2">
      <c r="B17619" s="6"/>
    </row>
    <row r="17620" spans="2:2">
      <c r="B17620" s="6"/>
    </row>
    <row r="17621" spans="2:2">
      <c r="B17621" s="6"/>
    </row>
    <row r="17622" spans="2:2">
      <c r="B17622" s="6"/>
    </row>
    <row r="17623" spans="2:2">
      <c r="B17623" s="6"/>
    </row>
    <row r="17624" spans="2:2">
      <c r="B17624" s="6"/>
    </row>
    <row r="17625" spans="2:2">
      <c r="B17625" s="6"/>
    </row>
    <row r="17626" spans="2:2">
      <c r="B17626" s="6"/>
    </row>
    <row r="17627" spans="2:2">
      <c r="B17627" s="6"/>
    </row>
    <row r="17628" spans="2:2">
      <c r="B17628" s="6"/>
    </row>
    <row r="17629" spans="2:2">
      <c r="B17629" s="6"/>
    </row>
    <row r="17630" spans="2:2">
      <c r="B17630" s="6"/>
    </row>
    <row r="17631" spans="2:2">
      <c r="B17631" s="6"/>
    </row>
    <row r="17632" spans="2:2">
      <c r="B17632" s="6"/>
    </row>
    <row r="17633" spans="2:2">
      <c r="B17633" s="6"/>
    </row>
    <row r="17634" spans="2:2">
      <c r="B17634" s="6"/>
    </row>
    <row r="17635" spans="2:2">
      <c r="B17635" s="6"/>
    </row>
    <row r="17636" spans="2:2">
      <c r="B17636" s="6"/>
    </row>
    <row r="17637" spans="2:2">
      <c r="B17637" s="6"/>
    </row>
    <row r="17638" spans="2:2">
      <c r="B17638" s="6"/>
    </row>
    <row r="17639" spans="2:2">
      <c r="B17639" s="6"/>
    </row>
    <row r="17640" spans="2:2">
      <c r="B17640" s="6"/>
    </row>
    <row r="17641" spans="2:2">
      <c r="B17641" s="6"/>
    </row>
    <row r="17642" spans="2:2">
      <c r="B17642" s="6"/>
    </row>
    <row r="17643" spans="2:2">
      <c r="B17643" s="6"/>
    </row>
    <row r="17644" spans="2:2">
      <c r="B17644" s="6"/>
    </row>
    <row r="17645" spans="2:2">
      <c r="B17645" s="6"/>
    </row>
    <row r="17646" spans="2:2">
      <c r="B17646" s="6"/>
    </row>
    <row r="17647" spans="2:2">
      <c r="B17647" s="6"/>
    </row>
    <row r="17648" spans="2:2">
      <c r="B17648" s="6"/>
    </row>
    <row r="17649" spans="2:2">
      <c r="B17649" s="6"/>
    </row>
    <row r="17650" spans="2:2">
      <c r="B17650" s="6"/>
    </row>
    <row r="17651" spans="2:2">
      <c r="B17651" s="6"/>
    </row>
    <row r="17652" spans="2:2">
      <c r="B17652" s="6"/>
    </row>
    <row r="17653" spans="2:2">
      <c r="B17653" s="6"/>
    </row>
    <row r="17654" spans="2:2">
      <c r="B17654" s="6"/>
    </row>
    <row r="17655" spans="2:2">
      <c r="B17655" s="6"/>
    </row>
    <row r="17656" spans="2:2">
      <c r="B17656" s="6"/>
    </row>
    <row r="17657" spans="2:2">
      <c r="B17657" s="6"/>
    </row>
    <row r="17658" spans="2:2">
      <c r="B17658" s="6"/>
    </row>
    <row r="17659" spans="2:2">
      <c r="B17659" s="6"/>
    </row>
    <row r="17660" spans="2:2">
      <c r="B17660" s="6"/>
    </row>
    <row r="17661" spans="2:2">
      <c r="B17661" s="6"/>
    </row>
    <row r="17662" spans="2:2">
      <c r="B17662" s="6"/>
    </row>
    <row r="17663" spans="2:2">
      <c r="B17663" s="6"/>
    </row>
    <row r="17664" spans="2:2">
      <c r="B17664" s="6"/>
    </row>
    <row r="17665" spans="2:2">
      <c r="B17665" s="6"/>
    </row>
    <row r="17666" spans="2:2">
      <c r="B17666" s="6"/>
    </row>
    <row r="17667" spans="2:2">
      <c r="B17667" s="6"/>
    </row>
    <row r="17668" spans="2:2">
      <c r="B17668" s="6"/>
    </row>
    <row r="17669" spans="2:2">
      <c r="B17669" s="6"/>
    </row>
    <row r="17670" spans="2:2">
      <c r="B17670" s="6"/>
    </row>
    <row r="17671" spans="2:2">
      <c r="B17671" s="6"/>
    </row>
    <row r="17672" spans="2:2">
      <c r="B17672" s="6"/>
    </row>
    <row r="17673" spans="2:2">
      <c r="B17673" s="6"/>
    </row>
    <row r="17674" spans="2:2">
      <c r="B17674" s="6"/>
    </row>
    <row r="17675" spans="2:2">
      <c r="B17675" s="6"/>
    </row>
    <row r="17676" spans="2:2">
      <c r="B17676" s="6"/>
    </row>
    <row r="17677" spans="2:2">
      <c r="B17677" s="6"/>
    </row>
    <row r="17678" spans="2:2">
      <c r="B17678" s="6"/>
    </row>
    <row r="17679" spans="2:2">
      <c r="B17679" s="6"/>
    </row>
    <row r="17680" spans="2:2">
      <c r="B17680" s="6"/>
    </row>
    <row r="17681" spans="2:2">
      <c r="B17681" s="6"/>
    </row>
    <row r="17682" spans="2:2">
      <c r="B17682" s="6"/>
    </row>
    <row r="17683" spans="2:2">
      <c r="B17683" s="6"/>
    </row>
    <row r="17684" spans="2:2">
      <c r="B17684" s="6"/>
    </row>
    <row r="17685" spans="2:2">
      <c r="B17685" s="6"/>
    </row>
    <row r="17686" spans="2:2">
      <c r="B17686" s="6"/>
    </row>
    <row r="17687" spans="2:2">
      <c r="B17687" s="6"/>
    </row>
    <row r="17688" spans="2:2">
      <c r="B17688" s="6"/>
    </row>
    <row r="17689" spans="2:2">
      <c r="B17689" s="6"/>
    </row>
    <row r="17690" spans="2:2">
      <c r="B17690" s="6"/>
    </row>
    <row r="17691" spans="2:2">
      <c r="B17691" s="6"/>
    </row>
    <row r="17692" spans="2:2">
      <c r="B17692" s="6"/>
    </row>
    <row r="17693" spans="2:2">
      <c r="B17693" s="6"/>
    </row>
    <row r="17694" spans="2:2">
      <c r="B17694" s="6"/>
    </row>
    <row r="17695" spans="2:2">
      <c r="B17695" s="6"/>
    </row>
    <row r="17696" spans="2:2">
      <c r="B17696" s="6"/>
    </row>
    <row r="17697" spans="2:2">
      <c r="B17697" s="6"/>
    </row>
    <row r="17698" spans="2:2">
      <c r="B17698" s="6"/>
    </row>
    <row r="17699" spans="2:2">
      <c r="B17699" s="6"/>
    </row>
    <row r="17700" spans="2:2">
      <c r="B17700" s="6"/>
    </row>
    <row r="17701" spans="2:2">
      <c r="B17701" s="6"/>
    </row>
    <row r="17702" spans="2:2">
      <c r="B17702" s="6"/>
    </row>
    <row r="17703" spans="2:2">
      <c r="B17703" s="6"/>
    </row>
    <row r="17704" spans="2:2">
      <c r="B17704" s="6"/>
    </row>
    <row r="17705" spans="2:2">
      <c r="B17705" s="6"/>
    </row>
    <row r="17706" spans="2:2">
      <c r="B17706" s="6"/>
    </row>
    <row r="17707" spans="2:2">
      <c r="B17707" s="6"/>
    </row>
    <row r="17708" spans="2:2">
      <c r="B17708" s="6"/>
    </row>
    <row r="17709" spans="2:2">
      <c r="B17709" s="6"/>
    </row>
    <row r="17710" spans="2:2">
      <c r="B17710" s="6"/>
    </row>
    <row r="17711" spans="2:2">
      <c r="B17711" s="6"/>
    </row>
    <row r="17712" spans="2:2">
      <c r="B17712" s="6"/>
    </row>
    <row r="17713" spans="2:2">
      <c r="B17713" s="6"/>
    </row>
    <row r="17714" spans="2:2">
      <c r="B17714" s="6"/>
    </row>
    <row r="17715" spans="2:2">
      <c r="B17715" s="6"/>
    </row>
    <row r="17716" spans="2:2">
      <c r="B17716" s="6"/>
    </row>
    <row r="17717" spans="2:2">
      <c r="B17717" s="6"/>
    </row>
    <row r="17718" spans="2:2">
      <c r="B17718" s="6"/>
    </row>
    <row r="17719" spans="2:2">
      <c r="B17719" s="6"/>
    </row>
    <row r="17720" spans="2:2">
      <c r="B17720" s="6"/>
    </row>
    <row r="17721" spans="2:2">
      <c r="B17721" s="6"/>
    </row>
    <row r="17722" spans="2:2">
      <c r="B17722" s="6"/>
    </row>
    <row r="17723" spans="2:2">
      <c r="B17723" s="6"/>
    </row>
    <row r="17724" spans="2:2">
      <c r="B17724" s="6"/>
    </row>
    <row r="17725" spans="2:2">
      <c r="B17725" s="6"/>
    </row>
    <row r="17726" spans="2:2">
      <c r="B17726" s="6"/>
    </row>
    <row r="17727" spans="2:2">
      <c r="B17727" s="6"/>
    </row>
    <row r="17728" spans="2:2">
      <c r="B17728" s="6"/>
    </row>
    <row r="17729" spans="2:2">
      <c r="B17729" s="6"/>
    </row>
    <row r="17730" spans="2:2">
      <c r="B17730" s="6"/>
    </row>
    <row r="17731" spans="2:2">
      <c r="B17731" s="6"/>
    </row>
    <row r="17732" spans="2:2">
      <c r="B17732" s="6"/>
    </row>
    <row r="17733" spans="2:2">
      <c r="B17733" s="6"/>
    </row>
    <row r="17734" spans="2:2">
      <c r="B17734" s="6"/>
    </row>
    <row r="17735" spans="2:2">
      <c r="B17735" s="6"/>
    </row>
    <row r="17736" spans="2:2">
      <c r="B17736" s="6"/>
    </row>
    <row r="17737" spans="2:2">
      <c r="B17737" s="6"/>
    </row>
    <row r="17738" spans="2:2">
      <c r="B17738" s="6"/>
    </row>
    <row r="17739" spans="2:2">
      <c r="B17739" s="6"/>
    </row>
    <row r="17740" spans="2:2">
      <c r="B17740" s="6"/>
    </row>
    <row r="17741" spans="2:2">
      <c r="B17741" s="6"/>
    </row>
    <row r="17742" spans="2:2">
      <c r="B17742" s="6"/>
    </row>
    <row r="17743" spans="2:2">
      <c r="B17743" s="6"/>
    </row>
    <row r="17744" spans="2:2">
      <c r="B17744" s="6"/>
    </row>
    <row r="17745" spans="2:2">
      <c r="B17745" s="6"/>
    </row>
    <row r="17746" spans="2:2">
      <c r="B17746" s="6"/>
    </row>
    <row r="17747" spans="2:2">
      <c r="B17747" s="6"/>
    </row>
    <row r="17748" spans="2:2">
      <c r="B17748" s="6"/>
    </row>
    <row r="17749" spans="2:2">
      <c r="B17749" s="6"/>
    </row>
    <row r="17750" spans="2:2">
      <c r="B17750" s="6"/>
    </row>
    <row r="17751" spans="2:2">
      <c r="B17751" s="6"/>
    </row>
    <row r="17752" spans="2:2">
      <c r="B17752" s="6"/>
    </row>
    <row r="17753" spans="2:2">
      <c r="B17753" s="6"/>
    </row>
    <row r="17754" spans="2:2">
      <c r="B17754" s="6"/>
    </row>
    <row r="17755" spans="2:2">
      <c r="B17755" s="6"/>
    </row>
    <row r="17756" spans="2:2">
      <c r="B17756" s="6"/>
    </row>
    <row r="17757" spans="2:2">
      <c r="B17757" s="6"/>
    </row>
    <row r="17758" spans="2:2">
      <c r="B17758" s="6"/>
    </row>
    <row r="17759" spans="2:2">
      <c r="B17759" s="6"/>
    </row>
    <row r="17760" spans="2:2">
      <c r="B17760" s="6"/>
    </row>
    <row r="17761" spans="2:2">
      <c r="B17761" s="6"/>
    </row>
    <row r="17762" spans="2:2">
      <c r="B17762" s="6"/>
    </row>
    <row r="17763" spans="2:2">
      <c r="B17763" s="6"/>
    </row>
    <row r="17764" spans="2:2">
      <c r="B17764" s="6"/>
    </row>
    <row r="17765" spans="2:2">
      <c r="B17765" s="6"/>
    </row>
    <row r="17766" spans="2:2">
      <c r="B17766" s="6"/>
    </row>
    <row r="17767" spans="2:2">
      <c r="B17767" s="6"/>
    </row>
    <row r="17768" spans="2:2">
      <c r="B17768" s="6"/>
    </row>
    <row r="17769" spans="2:2">
      <c r="B17769" s="6"/>
    </row>
    <row r="17770" spans="2:2">
      <c r="B17770" s="6"/>
    </row>
    <row r="17771" spans="2:2">
      <c r="B17771" s="6"/>
    </row>
    <row r="17772" spans="2:2">
      <c r="B17772" s="6"/>
    </row>
    <row r="17773" spans="2:2">
      <c r="B17773" s="6"/>
    </row>
    <row r="17774" spans="2:2">
      <c r="B17774" s="6"/>
    </row>
    <row r="17775" spans="2:2">
      <c r="B17775" s="6"/>
    </row>
    <row r="17776" spans="2:2">
      <c r="B17776" s="6"/>
    </row>
    <row r="17777" spans="2:2">
      <c r="B17777" s="6"/>
    </row>
    <row r="17778" spans="2:2">
      <c r="B17778" s="6"/>
    </row>
    <row r="17779" spans="2:2">
      <c r="B17779" s="6"/>
    </row>
    <row r="17780" spans="2:2">
      <c r="B17780" s="6"/>
    </row>
    <row r="17781" spans="2:2">
      <c r="B17781" s="6"/>
    </row>
    <row r="17782" spans="2:2">
      <c r="B17782" s="6"/>
    </row>
    <row r="17783" spans="2:2">
      <c r="B17783" s="6"/>
    </row>
    <row r="17784" spans="2:2">
      <c r="B17784" s="6"/>
    </row>
    <row r="17785" spans="2:2">
      <c r="B17785" s="6"/>
    </row>
    <row r="17786" spans="2:2">
      <c r="B17786" s="6"/>
    </row>
    <row r="17787" spans="2:2">
      <c r="B17787" s="6"/>
    </row>
    <row r="17788" spans="2:2">
      <c r="B17788" s="6"/>
    </row>
    <row r="17789" spans="2:2">
      <c r="B17789" s="6"/>
    </row>
    <row r="17790" spans="2:2">
      <c r="B17790" s="6"/>
    </row>
    <row r="17791" spans="2:2">
      <c r="B17791" s="6"/>
    </row>
    <row r="17792" spans="2:2">
      <c r="B17792" s="6"/>
    </row>
    <row r="17793" spans="2:2">
      <c r="B17793" s="6"/>
    </row>
    <row r="17794" spans="2:2">
      <c r="B17794" s="6"/>
    </row>
    <row r="17795" spans="2:2">
      <c r="B17795" s="6"/>
    </row>
    <row r="17796" spans="2:2">
      <c r="B17796" s="6"/>
    </row>
    <row r="17797" spans="2:2">
      <c r="B17797" s="6"/>
    </row>
    <row r="17798" spans="2:2">
      <c r="B17798" s="6"/>
    </row>
    <row r="17799" spans="2:2">
      <c r="B17799" s="6"/>
    </row>
    <row r="17800" spans="2:2">
      <c r="B17800" s="6"/>
    </row>
    <row r="17801" spans="2:2">
      <c r="B17801" s="6"/>
    </row>
    <row r="17802" spans="2:2">
      <c r="B17802" s="6"/>
    </row>
    <row r="17803" spans="2:2">
      <c r="B17803" s="6"/>
    </row>
    <row r="17804" spans="2:2">
      <c r="B17804" s="6"/>
    </row>
    <row r="17805" spans="2:2">
      <c r="B17805" s="6"/>
    </row>
    <row r="17806" spans="2:2">
      <c r="B17806" s="6"/>
    </row>
    <row r="17807" spans="2:2">
      <c r="B17807" s="6"/>
    </row>
    <row r="17808" spans="2:2">
      <c r="B17808" s="6"/>
    </row>
    <row r="17809" spans="2:2">
      <c r="B17809" s="6"/>
    </row>
    <row r="17810" spans="2:2">
      <c r="B17810" s="6"/>
    </row>
    <row r="17811" spans="2:2">
      <c r="B17811" s="6"/>
    </row>
    <row r="17812" spans="2:2">
      <c r="B17812" s="6"/>
    </row>
    <row r="17813" spans="2:2">
      <c r="B17813" s="6"/>
    </row>
    <row r="17814" spans="2:2">
      <c r="B17814" s="6"/>
    </row>
    <row r="17815" spans="2:2">
      <c r="B17815" s="6"/>
    </row>
    <row r="17816" spans="2:2">
      <c r="B17816" s="6"/>
    </row>
    <row r="17817" spans="2:2">
      <c r="B17817" s="6"/>
    </row>
    <row r="17818" spans="2:2">
      <c r="B17818" s="6"/>
    </row>
    <row r="17819" spans="2:2">
      <c r="B17819" s="6"/>
    </row>
    <row r="17820" spans="2:2">
      <c r="B17820" s="6"/>
    </row>
    <row r="17821" spans="2:2">
      <c r="B17821" s="6"/>
    </row>
    <row r="17822" spans="2:2">
      <c r="B17822" s="6"/>
    </row>
    <row r="17823" spans="2:2">
      <c r="B17823" s="6"/>
    </row>
    <row r="17824" spans="2:2">
      <c r="B17824" s="6"/>
    </row>
    <row r="17825" spans="2:2">
      <c r="B17825" s="6"/>
    </row>
    <row r="17826" spans="2:2">
      <c r="B17826" s="6"/>
    </row>
    <row r="17827" spans="2:2">
      <c r="B17827" s="6"/>
    </row>
    <row r="17828" spans="2:2">
      <c r="B17828" s="6"/>
    </row>
    <row r="17829" spans="2:2">
      <c r="B17829" s="6"/>
    </row>
    <row r="17830" spans="2:2">
      <c r="B17830" s="6"/>
    </row>
    <row r="17831" spans="2:2">
      <c r="B17831" s="6"/>
    </row>
    <row r="17832" spans="2:2">
      <c r="B17832" s="6"/>
    </row>
    <row r="17833" spans="2:2">
      <c r="B17833" s="6"/>
    </row>
    <row r="17834" spans="2:2">
      <c r="B17834" s="6"/>
    </row>
    <row r="17835" spans="2:2">
      <c r="B17835" s="6"/>
    </row>
    <row r="17836" spans="2:2">
      <c r="B17836" s="6"/>
    </row>
    <row r="17837" spans="2:2">
      <c r="B17837" s="6"/>
    </row>
    <row r="17838" spans="2:2">
      <c r="B17838" s="6"/>
    </row>
    <row r="17839" spans="2:2">
      <c r="B17839" s="6"/>
    </row>
    <row r="17840" spans="2:2">
      <c r="B17840" s="6"/>
    </row>
    <row r="17841" spans="2:2">
      <c r="B17841" s="6"/>
    </row>
    <row r="17842" spans="2:2">
      <c r="B17842" s="6"/>
    </row>
    <row r="17843" spans="2:2">
      <c r="B17843" s="6"/>
    </row>
    <row r="17844" spans="2:2">
      <c r="B17844" s="6"/>
    </row>
    <row r="17845" spans="2:2">
      <c r="B17845" s="6"/>
    </row>
    <row r="17846" spans="2:2">
      <c r="B17846" s="6"/>
    </row>
    <row r="17847" spans="2:2">
      <c r="B17847" s="6"/>
    </row>
    <row r="17848" spans="2:2">
      <c r="B17848" s="6"/>
    </row>
    <row r="17849" spans="2:2">
      <c r="B17849" s="6"/>
    </row>
    <row r="17850" spans="2:2">
      <c r="B17850" s="6"/>
    </row>
    <row r="17851" spans="2:2">
      <c r="B17851" s="6"/>
    </row>
    <row r="17852" spans="2:2">
      <c r="B17852" s="6"/>
    </row>
    <row r="17853" spans="2:2">
      <c r="B17853" s="6"/>
    </row>
    <row r="17854" spans="2:2">
      <c r="B17854" s="6"/>
    </row>
    <row r="17855" spans="2:2">
      <c r="B17855" s="6"/>
    </row>
    <row r="17856" spans="2:2">
      <c r="B17856" s="6"/>
    </row>
    <row r="17857" spans="2:2">
      <c r="B17857" s="6"/>
    </row>
    <row r="17858" spans="2:2">
      <c r="B17858" s="6"/>
    </row>
    <row r="17859" spans="2:2">
      <c r="B17859" s="6"/>
    </row>
    <row r="17860" spans="2:2">
      <c r="B17860" s="6"/>
    </row>
    <row r="17861" spans="2:2">
      <c r="B17861" s="6"/>
    </row>
    <row r="17862" spans="2:2">
      <c r="B17862" s="6"/>
    </row>
    <row r="17863" spans="2:2">
      <c r="B17863" s="6"/>
    </row>
    <row r="17864" spans="2:2">
      <c r="B17864" s="6"/>
    </row>
    <row r="17865" spans="2:2">
      <c r="B17865" s="6"/>
    </row>
    <row r="17866" spans="2:2">
      <c r="B17866" s="6"/>
    </row>
    <row r="17867" spans="2:2">
      <c r="B17867" s="6"/>
    </row>
    <row r="17868" spans="2:2">
      <c r="B17868" s="6"/>
    </row>
    <row r="17869" spans="2:2">
      <c r="B17869" s="6"/>
    </row>
    <row r="17870" spans="2:2">
      <c r="B17870" s="6"/>
    </row>
    <row r="17871" spans="2:2">
      <c r="B17871" s="6"/>
    </row>
    <row r="17872" spans="2:2">
      <c r="B17872" s="6"/>
    </row>
    <row r="17873" spans="2:2">
      <c r="B17873" s="6"/>
    </row>
    <row r="17874" spans="2:2">
      <c r="B17874" s="6"/>
    </row>
    <row r="17875" spans="2:2">
      <c r="B17875" s="6"/>
    </row>
    <row r="17876" spans="2:2">
      <c r="B17876" s="6"/>
    </row>
    <row r="17877" spans="2:2">
      <c r="B17877" s="6"/>
    </row>
    <row r="17878" spans="2:2">
      <c r="B17878" s="6"/>
    </row>
    <row r="17879" spans="2:2">
      <c r="B17879" s="6"/>
    </row>
    <row r="17880" spans="2:2">
      <c r="B17880" s="6"/>
    </row>
    <row r="17881" spans="2:2">
      <c r="B17881" s="6"/>
    </row>
    <row r="17882" spans="2:2">
      <c r="B17882" s="6"/>
    </row>
    <row r="17883" spans="2:2">
      <c r="B17883" s="6"/>
    </row>
    <row r="17884" spans="2:2">
      <c r="B17884" s="6"/>
    </row>
    <row r="17885" spans="2:2">
      <c r="B17885" s="6"/>
    </row>
    <row r="17886" spans="2:2">
      <c r="B17886" s="6"/>
    </row>
    <row r="17887" spans="2:2">
      <c r="B17887" s="6"/>
    </row>
    <row r="17888" spans="2:2">
      <c r="B17888" s="6"/>
    </row>
    <row r="17889" spans="2:2">
      <c r="B17889" s="6"/>
    </row>
    <row r="17890" spans="2:2">
      <c r="B17890" s="6"/>
    </row>
    <row r="17891" spans="2:2">
      <c r="B17891" s="6"/>
    </row>
    <row r="17892" spans="2:2">
      <c r="B17892" s="6"/>
    </row>
    <row r="17893" spans="2:2">
      <c r="B17893" s="6"/>
    </row>
    <row r="17894" spans="2:2">
      <c r="B17894" s="6"/>
    </row>
    <row r="17895" spans="2:2">
      <c r="B17895" s="6"/>
    </row>
    <row r="17896" spans="2:2">
      <c r="B17896" s="6"/>
    </row>
    <row r="17897" spans="2:2">
      <c r="B17897" s="6"/>
    </row>
    <row r="17898" spans="2:2">
      <c r="B17898" s="6"/>
    </row>
    <row r="17899" spans="2:2">
      <c r="B17899" s="6"/>
    </row>
    <row r="17900" spans="2:2">
      <c r="B17900" s="6"/>
    </row>
    <row r="17901" spans="2:2">
      <c r="B17901" s="6"/>
    </row>
    <row r="17902" spans="2:2">
      <c r="B17902" s="6"/>
    </row>
    <row r="17903" spans="2:2">
      <c r="B17903" s="6"/>
    </row>
    <row r="17904" spans="2:2">
      <c r="B17904" s="6"/>
    </row>
    <row r="17905" spans="2:2">
      <c r="B17905" s="6"/>
    </row>
    <row r="17906" spans="2:2">
      <c r="B17906" s="6"/>
    </row>
    <row r="17907" spans="2:2">
      <c r="B17907" s="6"/>
    </row>
    <row r="17908" spans="2:2">
      <c r="B17908" s="6"/>
    </row>
    <row r="17909" spans="2:2">
      <c r="B17909" s="6"/>
    </row>
    <row r="17910" spans="2:2">
      <c r="B17910" s="6"/>
    </row>
    <row r="17911" spans="2:2">
      <c r="B17911" s="6"/>
    </row>
    <row r="17912" spans="2:2">
      <c r="B17912" s="6"/>
    </row>
    <row r="17913" spans="2:2">
      <c r="B17913" s="6"/>
    </row>
    <row r="17914" spans="2:2">
      <c r="B17914" s="6"/>
    </row>
    <row r="17915" spans="2:2">
      <c r="B17915" s="6"/>
    </row>
    <row r="17916" spans="2:2">
      <c r="B17916" s="6"/>
    </row>
    <row r="17917" spans="2:2">
      <c r="B17917" s="6"/>
    </row>
    <row r="17918" spans="2:2">
      <c r="B17918" s="6"/>
    </row>
    <row r="17919" spans="2:2">
      <c r="B17919" s="6"/>
    </row>
    <row r="17920" spans="2:2">
      <c r="B17920" s="6"/>
    </row>
    <row r="17921" spans="2:2">
      <c r="B17921" s="6"/>
    </row>
    <row r="17922" spans="2:2">
      <c r="B17922" s="6"/>
    </row>
    <row r="17923" spans="2:2">
      <c r="B17923" s="6"/>
    </row>
    <row r="17924" spans="2:2">
      <c r="B17924" s="6"/>
    </row>
    <row r="17925" spans="2:2">
      <c r="B17925" s="6"/>
    </row>
    <row r="17926" spans="2:2">
      <c r="B17926" s="6"/>
    </row>
    <row r="17927" spans="2:2">
      <c r="B17927" s="6"/>
    </row>
    <row r="17928" spans="2:2">
      <c r="B17928" s="6"/>
    </row>
    <row r="17929" spans="2:2">
      <c r="B17929" s="6"/>
    </row>
    <row r="17930" spans="2:2">
      <c r="B17930" s="6"/>
    </row>
    <row r="17931" spans="2:2">
      <c r="B17931" s="6"/>
    </row>
    <row r="17932" spans="2:2">
      <c r="B17932" s="6"/>
    </row>
    <row r="17933" spans="2:2">
      <c r="B17933" s="6"/>
    </row>
    <row r="17934" spans="2:2">
      <c r="B17934" s="6"/>
    </row>
    <row r="17935" spans="2:2">
      <c r="B17935" s="6"/>
    </row>
    <row r="17936" spans="2:2">
      <c r="B17936" s="6"/>
    </row>
    <row r="17937" spans="2:2">
      <c r="B17937" s="6"/>
    </row>
    <row r="17938" spans="2:2">
      <c r="B17938" s="6"/>
    </row>
    <row r="17939" spans="2:2">
      <c r="B17939" s="6"/>
    </row>
    <row r="17940" spans="2:2">
      <c r="B17940" s="6"/>
    </row>
    <row r="17941" spans="2:2">
      <c r="B17941" s="6"/>
    </row>
    <row r="17942" spans="2:2">
      <c r="B17942" s="6"/>
    </row>
    <row r="17943" spans="2:2">
      <c r="B17943" s="6"/>
    </row>
    <row r="17944" spans="2:2">
      <c r="B17944" s="6"/>
    </row>
    <row r="17945" spans="2:2">
      <c r="B17945" s="6"/>
    </row>
    <row r="17946" spans="2:2">
      <c r="B17946" s="6"/>
    </row>
    <row r="17947" spans="2:2">
      <c r="B17947" s="6"/>
    </row>
    <row r="17948" spans="2:2">
      <c r="B17948" s="6"/>
    </row>
    <row r="17949" spans="2:2">
      <c r="B17949" s="6"/>
    </row>
    <row r="17950" spans="2:2">
      <c r="B17950" s="6"/>
    </row>
    <row r="17951" spans="2:2">
      <c r="B17951" s="6"/>
    </row>
    <row r="17952" spans="2:2">
      <c r="B17952" s="6"/>
    </row>
    <row r="17953" spans="2:2">
      <c r="B17953" s="6"/>
    </row>
    <row r="17954" spans="2:2">
      <c r="B17954" s="6"/>
    </row>
    <row r="17955" spans="2:2">
      <c r="B17955" s="6"/>
    </row>
    <row r="17956" spans="2:2">
      <c r="B17956" s="6"/>
    </row>
    <row r="17957" spans="2:2">
      <c r="B17957" s="6"/>
    </row>
    <row r="17958" spans="2:2">
      <c r="B17958" s="6"/>
    </row>
    <row r="17959" spans="2:2">
      <c r="B17959" s="6"/>
    </row>
    <row r="17960" spans="2:2">
      <c r="B17960" s="6"/>
    </row>
    <row r="17961" spans="2:2">
      <c r="B17961" s="6"/>
    </row>
    <row r="17962" spans="2:2">
      <c r="B17962" s="6"/>
    </row>
    <row r="17963" spans="2:2">
      <c r="B17963" s="6"/>
    </row>
    <row r="17964" spans="2:2">
      <c r="B17964" s="6"/>
    </row>
    <row r="17965" spans="2:2">
      <c r="B17965" s="6"/>
    </row>
    <row r="17966" spans="2:2">
      <c r="B17966" s="6"/>
    </row>
    <row r="17967" spans="2:2">
      <c r="B17967" s="6"/>
    </row>
    <row r="17968" spans="2:2">
      <c r="B17968" s="6"/>
    </row>
    <row r="17969" spans="2:2">
      <c r="B17969" s="6"/>
    </row>
    <row r="17970" spans="2:2">
      <c r="B17970" s="6"/>
    </row>
    <row r="17971" spans="2:2">
      <c r="B17971" s="6"/>
    </row>
    <row r="17972" spans="2:2">
      <c r="B17972" s="6"/>
    </row>
    <row r="17973" spans="2:2">
      <c r="B17973" s="6"/>
    </row>
    <row r="17974" spans="2:2">
      <c r="B17974" s="6"/>
    </row>
    <row r="17975" spans="2:2">
      <c r="B17975" s="6"/>
    </row>
    <row r="17976" spans="2:2">
      <c r="B17976" s="6"/>
    </row>
    <row r="17977" spans="2:2">
      <c r="B17977" s="6"/>
    </row>
    <row r="17978" spans="2:2">
      <c r="B17978" s="6"/>
    </row>
    <row r="17979" spans="2:2">
      <c r="B17979" s="6"/>
    </row>
    <row r="17980" spans="2:2">
      <c r="B17980" s="6"/>
    </row>
    <row r="17981" spans="2:2">
      <c r="B17981" s="6"/>
    </row>
    <row r="17982" spans="2:2">
      <c r="B17982" s="6"/>
    </row>
    <row r="17983" spans="2:2">
      <c r="B17983" s="6"/>
    </row>
    <row r="17984" spans="2:2">
      <c r="B17984" s="6"/>
    </row>
    <row r="17985" spans="2:2">
      <c r="B17985" s="6"/>
    </row>
    <row r="17986" spans="2:2">
      <c r="B17986" s="6"/>
    </row>
    <row r="17987" spans="2:2">
      <c r="B17987" s="6"/>
    </row>
    <row r="17988" spans="2:2">
      <c r="B17988" s="6"/>
    </row>
    <row r="17989" spans="2:2">
      <c r="B17989" s="6"/>
    </row>
    <row r="17990" spans="2:2">
      <c r="B17990" s="6"/>
    </row>
    <row r="17991" spans="2:2">
      <c r="B17991" s="6"/>
    </row>
    <row r="17992" spans="2:2">
      <c r="B17992" s="6"/>
    </row>
    <row r="17993" spans="2:2">
      <c r="B17993" s="6"/>
    </row>
    <row r="17994" spans="2:2">
      <c r="B17994" s="6"/>
    </row>
    <row r="17995" spans="2:2">
      <c r="B17995" s="6"/>
    </row>
    <row r="17996" spans="2:2">
      <c r="B17996" s="6"/>
    </row>
    <row r="17997" spans="2:2">
      <c r="B17997" s="6"/>
    </row>
    <row r="17998" spans="2:2">
      <c r="B17998" s="6"/>
    </row>
    <row r="17999" spans="2:2">
      <c r="B17999" s="6"/>
    </row>
    <row r="18000" spans="2:2">
      <c r="B18000" s="6"/>
    </row>
    <row r="18001" spans="2:2">
      <c r="B18001" s="6"/>
    </row>
    <row r="18002" spans="2:2">
      <c r="B18002" s="6"/>
    </row>
    <row r="18003" spans="2:2">
      <c r="B18003" s="6"/>
    </row>
    <row r="18004" spans="2:2">
      <c r="B18004" s="6"/>
    </row>
    <row r="18005" spans="2:2">
      <c r="B18005" s="6"/>
    </row>
    <row r="18006" spans="2:2">
      <c r="B18006" s="6"/>
    </row>
    <row r="18007" spans="2:2">
      <c r="B18007" s="6"/>
    </row>
    <row r="18008" spans="2:2">
      <c r="B18008" s="6"/>
    </row>
    <row r="18009" spans="2:2">
      <c r="B18009" s="6"/>
    </row>
    <row r="18010" spans="2:2">
      <c r="B18010" s="6"/>
    </row>
    <row r="18011" spans="2:2">
      <c r="B18011" s="6"/>
    </row>
    <row r="18012" spans="2:2">
      <c r="B18012" s="6"/>
    </row>
    <row r="18013" spans="2:2">
      <c r="B18013" s="6"/>
    </row>
    <row r="18014" spans="2:2">
      <c r="B18014" s="6"/>
    </row>
    <row r="18015" spans="2:2">
      <c r="B18015" s="6"/>
    </row>
    <row r="18016" spans="2:2">
      <c r="B18016" s="6"/>
    </row>
    <row r="18017" spans="2:2">
      <c r="B18017" s="6"/>
    </row>
    <row r="18018" spans="2:2">
      <c r="B18018" s="6"/>
    </row>
    <row r="18019" spans="2:2">
      <c r="B18019" s="6"/>
    </row>
    <row r="18020" spans="2:2">
      <c r="B18020" s="6"/>
    </row>
    <row r="18021" spans="2:2">
      <c r="B18021" s="6"/>
    </row>
    <row r="18022" spans="2:2">
      <c r="B18022" s="6"/>
    </row>
    <row r="18023" spans="2:2">
      <c r="B18023" s="6"/>
    </row>
    <row r="18024" spans="2:2">
      <c r="B18024" s="6"/>
    </row>
    <row r="18025" spans="2:2">
      <c r="B18025" s="6"/>
    </row>
    <row r="18026" spans="2:2">
      <c r="B18026" s="6"/>
    </row>
    <row r="18027" spans="2:2">
      <c r="B18027" s="6"/>
    </row>
    <row r="18028" spans="2:2">
      <c r="B18028" s="6"/>
    </row>
    <row r="18029" spans="2:2">
      <c r="B18029" s="6"/>
    </row>
    <row r="18030" spans="2:2">
      <c r="B18030" s="6"/>
    </row>
    <row r="18031" spans="2:2">
      <c r="B18031" s="6"/>
    </row>
    <row r="18032" spans="2:2">
      <c r="B18032" s="6"/>
    </row>
    <row r="18033" spans="2:2">
      <c r="B18033" s="6"/>
    </row>
    <row r="18034" spans="2:2">
      <c r="B18034" s="6"/>
    </row>
    <row r="18035" spans="2:2">
      <c r="B18035" s="6"/>
    </row>
    <row r="18036" spans="2:2">
      <c r="B18036" s="6"/>
    </row>
    <row r="18037" spans="2:2">
      <c r="B18037" s="6"/>
    </row>
    <row r="18038" spans="2:2">
      <c r="B18038" s="6"/>
    </row>
    <row r="18039" spans="2:2">
      <c r="B18039" s="6"/>
    </row>
    <row r="18040" spans="2:2">
      <c r="B18040" s="6"/>
    </row>
    <row r="18041" spans="2:2">
      <c r="B18041" s="6"/>
    </row>
    <row r="18042" spans="2:2">
      <c r="B18042" s="6"/>
    </row>
    <row r="18043" spans="2:2">
      <c r="B18043" s="6"/>
    </row>
    <row r="18044" spans="2:2">
      <c r="B18044" s="6"/>
    </row>
    <row r="18045" spans="2:2">
      <c r="B18045" s="6"/>
    </row>
    <row r="18046" spans="2:2">
      <c r="B18046" s="6"/>
    </row>
    <row r="18047" spans="2:2">
      <c r="B18047" s="6"/>
    </row>
    <row r="18048" spans="2:2">
      <c r="B18048" s="6"/>
    </row>
    <row r="18049" spans="2:2">
      <c r="B18049" s="6"/>
    </row>
    <row r="18050" spans="2:2">
      <c r="B18050" s="6"/>
    </row>
    <row r="18051" spans="2:2">
      <c r="B18051" s="6"/>
    </row>
    <row r="18052" spans="2:2">
      <c r="B18052" s="6"/>
    </row>
    <row r="18053" spans="2:2">
      <c r="B18053" s="6"/>
    </row>
    <row r="18054" spans="2:2">
      <c r="B18054" s="6"/>
    </row>
    <row r="18055" spans="2:2">
      <c r="B18055" s="6"/>
    </row>
    <row r="18056" spans="2:2">
      <c r="B18056" s="6"/>
    </row>
    <row r="18057" spans="2:2">
      <c r="B18057" s="6"/>
    </row>
    <row r="18058" spans="2:2">
      <c r="B18058" s="6"/>
    </row>
    <row r="18059" spans="2:2">
      <c r="B18059" s="6"/>
    </row>
    <row r="18060" spans="2:2">
      <c r="B18060" s="6"/>
    </row>
    <row r="18061" spans="2:2">
      <c r="B18061" s="6"/>
    </row>
    <row r="18062" spans="2:2">
      <c r="B18062" s="6"/>
    </row>
    <row r="18063" spans="2:2">
      <c r="B18063" s="6"/>
    </row>
    <row r="18064" spans="2:2">
      <c r="B18064" s="6"/>
    </row>
    <row r="18065" spans="2:2">
      <c r="B18065" s="6"/>
    </row>
    <row r="18066" spans="2:2">
      <c r="B18066" s="6"/>
    </row>
    <row r="18067" spans="2:2">
      <c r="B18067" s="6"/>
    </row>
    <row r="18068" spans="2:2">
      <c r="B18068" s="6"/>
    </row>
    <row r="18069" spans="2:2">
      <c r="B18069" s="6"/>
    </row>
    <row r="18070" spans="2:2">
      <c r="B18070" s="6"/>
    </row>
    <row r="18071" spans="2:2">
      <c r="B18071" s="6"/>
    </row>
    <row r="18072" spans="2:2">
      <c r="B18072" s="6"/>
    </row>
    <row r="18073" spans="2:2">
      <c r="B18073" s="6"/>
    </row>
    <row r="18074" spans="2:2">
      <c r="B18074" s="6"/>
    </row>
    <row r="18075" spans="2:2">
      <c r="B18075" s="6"/>
    </row>
    <row r="18076" spans="2:2">
      <c r="B18076" s="6"/>
    </row>
    <row r="18077" spans="2:2">
      <c r="B18077" s="6"/>
    </row>
    <row r="18078" spans="2:2">
      <c r="B18078" s="6"/>
    </row>
    <row r="18079" spans="2:2">
      <c r="B18079" s="6"/>
    </row>
    <row r="18080" spans="2:2">
      <c r="B18080" s="6"/>
    </row>
    <row r="18081" spans="2:2">
      <c r="B18081" s="6"/>
    </row>
    <row r="18082" spans="2:2">
      <c r="B18082" s="6"/>
    </row>
    <row r="18083" spans="2:2">
      <c r="B18083" s="6"/>
    </row>
    <row r="18084" spans="2:2">
      <c r="B18084" s="6"/>
    </row>
    <row r="18085" spans="2:2">
      <c r="B18085" s="6"/>
    </row>
    <row r="18086" spans="2:2">
      <c r="B18086" s="6"/>
    </row>
    <row r="18087" spans="2:2">
      <c r="B18087" s="6"/>
    </row>
    <row r="18088" spans="2:2">
      <c r="B18088" s="6"/>
    </row>
    <row r="18089" spans="2:2">
      <c r="B18089" s="6"/>
    </row>
    <row r="18090" spans="2:2">
      <c r="B18090" s="6"/>
    </row>
    <row r="18091" spans="2:2">
      <c r="B18091" s="6"/>
    </row>
    <row r="18092" spans="2:2">
      <c r="B18092" s="6"/>
    </row>
    <row r="18093" spans="2:2">
      <c r="B18093" s="6"/>
    </row>
    <row r="18094" spans="2:2">
      <c r="B18094" s="6"/>
    </row>
    <row r="18095" spans="2:2">
      <c r="B18095" s="6"/>
    </row>
    <row r="18096" spans="2:2">
      <c r="B18096" s="6"/>
    </row>
    <row r="18097" spans="2:2">
      <c r="B18097" s="6"/>
    </row>
    <row r="18098" spans="2:2">
      <c r="B18098" s="6"/>
    </row>
    <row r="18099" spans="2:2">
      <c r="B18099" s="6"/>
    </row>
    <row r="18100" spans="2:2">
      <c r="B18100" s="6"/>
    </row>
    <row r="18101" spans="2:2">
      <c r="B18101" s="6"/>
    </row>
    <row r="18102" spans="2:2">
      <c r="B18102" s="6"/>
    </row>
    <row r="18103" spans="2:2">
      <c r="B18103" s="6"/>
    </row>
    <row r="18104" spans="2:2">
      <c r="B18104" s="6"/>
    </row>
    <row r="18105" spans="2:2">
      <c r="B18105" s="6"/>
    </row>
    <row r="18106" spans="2:2">
      <c r="B18106" s="6"/>
    </row>
    <row r="18107" spans="2:2">
      <c r="B18107" s="6"/>
    </row>
    <row r="18108" spans="2:2">
      <c r="B18108" s="6"/>
    </row>
    <row r="18109" spans="2:2">
      <c r="B18109" s="6"/>
    </row>
    <row r="18110" spans="2:2">
      <c r="B18110" s="6"/>
    </row>
    <row r="18111" spans="2:2">
      <c r="B18111" s="6"/>
    </row>
    <row r="18112" spans="2:2">
      <c r="B18112" s="6"/>
    </row>
    <row r="18113" spans="2:2">
      <c r="B18113" s="6"/>
    </row>
    <row r="18114" spans="2:2">
      <c r="B18114" s="6"/>
    </row>
    <row r="18115" spans="2:2">
      <c r="B18115" s="6"/>
    </row>
    <row r="18116" spans="2:2">
      <c r="B18116" s="6"/>
    </row>
    <row r="18117" spans="2:2">
      <c r="B18117" s="6"/>
    </row>
    <row r="18118" spans="2:2">
      <c r="B18118" s="6"/>
    </row>
    <row r="18119" spans="2:2">
      <c r="B18119" s="6"/>
    </row>
    <row r="18120" spans="2:2">
      <c r="B18120" s="6"/>
    </row>
    <row r="18121" spans="2:2">
      <c r="B18121" s="6"/>
    </row>
    <row r="18122" spans="2:2">
      <c r="B18122" s="6"/>
    </row>
    <row r="18123" spans="2:2">
      <c r="B18123" s="6"/>
    </row>
    <row r="18124" spans="2:2">
      <c r="B18124" s="6"/>
    </row>
    <row r="18125" spans="2:2">
      <c r="B18125" s="6"/>
    </row>
    <row r="18126" spans="2:2">
      <c r="B18126" s="6"/>
    </row>
    <row r="18127" spans="2:2">
      <c r="B18127" s="6"/>
    </row>
    <row r="18128" spans="2:2">
      <c r="B18128" s="6"/>
    </row>
    <row r="18129" spans="2:2">
      <c r="B18129" s="6"/>
    </row>
    <row r="18130" spans="2:2">
      <c r="B18130" s="6"/>
    </row>
    <row r="18131" spans="2:2">
      <c r="B18131" s="6"/>
    </row>
    <row r="18132" spans="2:2">
      <c r="B18132" s="6"/>
    </row>
    <row r="18133" spans="2:2">
      <c r="B18133" s="6"/>
    </row>
    <row r="18134" spans="2:2">
      <c r="B18134" s="6"/>
    </row>
    <row r="18135" spans="2:2">
      <c r="B18135" s="6"/>
    </row>
    <row r="18136" spans="2:2">
      <c r="B18136" s="6"/>
    </row>
    <row r="18137" spans="2:2">
      <c r="B18137" s="6"/>
    </row>
    <row r="18138" spans="2:2">
      <c r="B18138" s="6"/>
    </row>
    <row r="18139" spans="2:2">
      <c r="B18139" s="6"/>
    </row>
    <row r="18140" spans="2:2">
      <c r="B18140" s="6"/>
    </row>
    <row r="18141" spans="2:2">
      <c r="B18141" s="6"/>
    </row>
    <row r="18142" spans="2:2">
      <c r="B18142" s="6"/>
    </row>
    <row r="18143" spans="2:2">
      <c r="B18143" s="6"/>
    </row>
    <row r="18144" spans="2:2">
      <c r="B18144" s="6"/>
    </row>
    <row r="18145" spans="2:2">
      <c r="B18145" s="6"/>
    </row>
    <row r="18146" spans="2:2">
      <c r="B18146" s="6"/>
    </row>
    <row r="18147" spans="2:2">
      <c r="B18147" s="6"/>
    </row>
    <row r="18148" spans="2:2">
      <c r="B18148" s="6"/>
    </row>
    <row r="18149" spans="2:2">
      <c r="B18149" s="6"/>
    </row>
    <row r="18150" spans="2:2">
      <c r="B18150" s="6"/>
    </row>
    <row r="18151" spans="2:2">
      <c r="B18151" s="6"/>
    </row>
    <row r="18152" spans="2:2">
      <c r="B18152" s="6"/>
    </row>
    <row r="18153" spans="2:2">
      <c r="B18153" s="6"/>
    </row>
    <row r="18154" spans="2:2">
      <c r="B18154" s="6"/>
    </row>
    <row r="18155" spans="2:2">
      <c r="B18155" s="6"/>
    </row>
    <row r="18156" spans="2:2">
      <c r="B18156" s="6"/>
    </row>
    <row r="18157" spans="2:2">
      <c r="B18157" s="6"/>
    </row>
    <row r="18158" spans="2:2">
      <c r="B18158" s="6"/>
    </row>
    <row r="18159" spans="2:2">
      <c r="B18159" s="6"/>
    </row>
    <row r="18160" spans="2:2">
      <c r="B18160" s="6"/>
    </row>
    <row r="18161" spans="2:2">
      <c r="B18161" s="6"/>
    </row>
    <row r="18162" spans="2:2">
      <c r="B18162" s="6"/>
    </row>
    <row r="18163" spans="2:2">
      <c r="B18163" s="6"/>
    </row>
    <row r="18164" spans="2:2">
      <c r="B18164" s="6"/>
    </row>
    <row r="18165" spans="2:2">
      <c r="B18165" s="6"/>
    </row>
    <row r="18166" spans="2:2">
      <c r="B18166" s="6"/>
    </row>
    <row r="18167" spans="2:2">
      <c r="B18167" s="6"/>
    </row>
    <row r="18168" spans="2:2">
      <c r="B18168" s="6"/>
    </row>
    <row r="18169" spans="2:2">
      <c r="B18169" s="6"/>
    </row>
    <row r="18170" spans="2:2">
      <c r="B18170" s="6"/>
    </row>
    <row r="18171" spans="2:2">
      <c r="B18171" s="6"/>
    </row>
    <row r="18172" spans="2:2">
      <c r="B18172" s="6"/>
    </row>
    <row r="18173" spans="2:2">
      <c r="B18173" s="6"/>
    </row>
    <row r="18174" spans="2:2">
      <c r="B18174" s="6"/>
    </row>
    <row r="18175" spans="2:2">
      <c r="B18175" s="6"/>
    </row>
    <row r="18176" spans="2:2">
      <c r="B18176" s="6"/>
    </row>
    <row r="18177" spans="2:2">
      <c r="B18177" s="6"/>
    </row>
    <row r="18178" spans="2:2">
      <c r="B18178" s="6"/>
    </row>
    <row r="18179" spans="2:2">
      <c r="B18179" s="6"/>
    </row>
    <row r="18180" spans="2:2">
      <c r="B18180" s="6"/>
    </row>
    <row r="18181" spans="2:2">
      <c r="B18181" s="6"/>
    </row>
    <row r="18182" spans="2:2">
      <c r="B18182" s="6"/>
    </row>
    <row r="18183" spans="2:2">
      <c r="B18183" s="6"/>
    </row>
    <row r="18184" spans="2:2">
      <c r="B18184" s="6"/>
    </row>
    <row r="18185" spans="2:2">
      <c r="B18185" s="6"/>
    </row>
    <row r="18186" spans="2:2">
      <c r="B18186" s="6"/>
    </row>
    <row r="18187" spans="2:2">
      <c r="B18187" s="6"/>
    </row>
    <row r="18188" spans="2:2">
      <c r="B18188" s="6"/>
    </row>
    <row r="18189" spans="2:2">
      <c r="B18189" s="6"/>
    </row>
    <row r="18190" spans="2:2">
      <c r="B18190" s="6"/>
    </row>
    <row r="18191" spans="2:2">
      <c r="B18191" s="6"/>
    </row>
    <row r="18192" spans="2:2">
      <c r="B18192" s="6"/>
    </row>
    <row r="18193" spans="2:2">
      <c r="B18193" s="6"/>
    </row>
    <row r="18194" spans="2:2">
      <c r="B18194" s="6"/>
    </row>
    <row r="18195" spans="2:2">
      <c r="B18195" s="6"/>
    </row>
    <row r="18196" spans="2:2">
      <c r="B18196" s="6"/>
    </row>
    <row r="18197" spans="2:2">
      <c r="B18197" s="6"/>
    </row>
    <row r="18198" spans="2:2">
      <c r="B18198" s="6"/>
    </row>
    <row r="18199" spans="2:2">
      <c r="B18199" s="6"/>
    </row>
    <row r="18200" spans="2:2">
      <c r="B18200" s="6"/>
    </row>
    <row r="18201" spans="2:2">
      <c r="B18201" s="6"/>
    </row>
    <row r="18202" spans="2:2">
      <c r="B18202" s="6"/>
    </row>
    <row r="18203" spans="2:2">
      <c r="B18203" s="6"/>
    </row>
    <row r="18204" spans="2:2">
      <c r="B18204" s="6"/>
    </row>
    <row r="18205" spans="2:2">
      <c r="B18205" s="6"/>
    </row>
    <row r="18206" spans="2:2">
      <c r="B18206" s="6"/>
    </row>
    <row r="18207" spans="2:2">
      <c r="B18207" s="6"/>
    </row>
    <row r="18208" spans="2:2">
      <c r="B18208" s="6"/>
    </row>
    <row r="18209" spans="2:2">
      <c r="B18209" s="6"/>
    </row>
    <row r="18210" spans="2:2">
      <c r="B18210" s="6"/>
    </row>
    <row r="18211" spans="2:2">
      <c r="B18211" s="6"/>
    </row>
    <row r="18212" spans="2:2">
      <c r="B18212" s="6"/>
    </row>
    <row r="18213" spans="2:2">
      <c r="B18213" s="6"/>
    </row>
    <row r="18214" spans="2:2">
      <c r="B18214" s="6"/>
    </row>
    <row r="18215" spans="2:2">
      <c r="B18215" s="6"/>
    </row>
    <row r="18216" spans="2:2">
      <c r="B18216" s="6"/>
    </row>
    <row r="18217" spans="2:2">
      <c r="B18217" s="6"/>
    </row>
    <row r="18218" spans="2:2">
      <c r="B18218" s="6"/>
    </row>
    <row r="18219" spans="2:2">
      <c r="B18219" s="6"/>
    </row>
    <row r="18220" spans="2:2">
      <c r="B18220" s="6"/>
    </row>
    <row r="18221" spans="2:2">
      <c r="B18221" s="6"/>
    </row>
    <row r="18222" spans="2:2">
      <c r="B18222" s="6"/>
    </row>
    <row r="18223" spans="2:2">
      <c r="B18223" s="6"/>
    </row>
    <row r="18224" spans="2:2">
      <c r="B18224" s="6"/>
    </row>
    <row r="18225" spans="2:2">
      <c r="B18225" s="6"/>
    </row>
    <row r="18226" spans="2:2">
      <c r="B18226" s="6"/>
    </row>
    <row r="18227" spans="2:2">
      <c r="B18227" s="6"/>
    </row>
    <row r="18228" spans="2:2">
      <c r="B18228" s="6"/>
    </row>
    <row r="18229" spans="2:2">
      <c r="B18229" s="6"/>
    </row>
    <row r="18230" spans="2:2">
      <c r="B18230" s="6"/>
    </row>
    <row r="18231" spans="2:2">
      <c r="B18231" s="6"/>
    </row>
    <row r="18232" spans="2:2">
      <c r="B18232" s="6"/>
    </row>
    <row r="18233" spans="2:2">
      <c r="B18233" s="6"/>
    </row>
    <row r="18234" spans="2:2">
      <c r="B18234" s="6"/>
    </row>
    <row r="18235" spans="2:2">
      <c r="B18235" s="6"/>
    </row>
    <row r="18236" spans="2:2">
      <c r="B18236" s="6"/>
    </row>
    <row r="18237" spans="2:2">
      <c r="B18237" s="6"/>
    </row>
    <row r="18238" spans="2:2">
      <c r="B18238" s="6"/>
    </row>
    <row r="18239" spans="2:2">
      <c r="B18239" s="6"/>
    </row>
    <row r="18240" spans="2:2">
      <c r="B18240" s="6"/>
    </row>
    <row r="18241" spans="2:2">
      <c r="B18241" s="6"/>
    </row>
    <row r="18242" spans="2:2">
      <c r="B18242" s="6"/>
    </row>
    <row r="18243" spans="2:2">
      <c r="B18243" s="6"/>
    </row>
    <row r="18244" spans="2:2">
      <c r="B18244" s="6"/>
    </row>
    <row r="18245" spans="2:2">
      <c r="B18245" s="6"/>
    </row>
    <row r="18246" spans="2:2">
      <c r="B18246" s="6"/>
    </row>
    <row r="18247" spans="2:2">
      <c r="B18247" s="6"/>
    </row>
    <row r="18248" spans="2:2">
      <c r="B18248" s="6"/>
    </row>
    <row r="18249" spans="2:2">
      <c r="B18249" s="6"/>
    </row>
    <row r="18250" spans="2:2">
      <c r="B18250" s="6"/>
    </row>
    <row r="18251" spans="2:2">
      <c r="B18251" s="6"/>
    </row>
    <row r="18252" spans="2:2">
      <c r="B18252" s="6"/>
    </row>
    <row r="18253" spans="2:2">
      <c r="B18253" s="6"/>
    </row>
    <row r="18254" spans="2:2">
      <c r="B18254" s="6"/>
    </row>
    <row r="18255" spans="2:2">
      <c r="B18255" s="6"/>
    </row>
    <row r="18256" spans="2:2">
      <c r="B18256" s="6"/>
    </row>
    <row r="18257" spans="2:2">
      <c r="B18257" s="6"/>
    </row>
    <row r="18258" spans="2:2">
      <c r="B18258" s="6"/>
    </row>
    <row r="18259" spans="2:2">
      <c r="B18259" s="6"/>
    </row>
    <row r="18260" spans="2:2">
      <c r="B18260" s="6"/>
    </row>
    <row r="18261" spans="2:2">
      <c r="B18261" s="6"/>
    </row>
    <row r="18262" spans="2:2">
      <c r="B18262" s="6"/>
    </row>
    <row r="18263" spans="2:2">
      <c r="B18263" s="6"/>
    </row>
    <row r="18264" spans="2:2">
      <c r="B18264" s="6"/>
    </row>
    <row r="18265" spans="2:2">
      <c r="B18265" s="6"/>
    </row>
    <row r="18266" spans="2:2">
      <c r="B18266" s="6"/>
    </row>
    <row r="18267" spans="2:2">
      <c r="B18267" s="6"/>
    </row>
    <row r="18268" spans="2:2">
      <c r="B18268" s="6"/>
    </row>
    <row r="18269" spans="2:2">
      <c r="B18269" s="6"/>
    </row>
    <row r="18270" spans="2:2">
      <c r="B18270" s="6"/>
    </row>
    <row r="18271" spans="2:2">
      <c r="B18271" s="6"/>
    </row>
    <row r="18272" spans="2:2">
      <c r="B18272" s="6"/>
    </row>
    <row r="18273" spans="2:2">
      <c r="B18273" s="6"/>
    </row>
    <row r="18274" spans="2:2">
      <c r="B18274" s="6"/>
    </row>
    <row r="18275" spans="2:2">
      <c r="B18275" s="6"/>
    </row>
    <row r="18276" spans="2:2">
      <c r="B18276" s="6"/>
    </row>
    <row r="18277" spans="2:2">
      <c r="B18277" s="6"/>
    </row>
    <row r="18278" spans="2:2">
      <c r="B18278" s="6"/>
    </row>
    <row r="18279" spans="2:2">
      <c r="B18279" s="6"/>
    </row>
    <row r="18280" spans="2:2">
      <c r="B18280" s="6"/>
    </row>
    <row r="18281" spans="2:2">
      <c r="B18281" s="6"/>
    </row>
    <row r="18282" spans="2:2">
      <c r="B18282" s="6"/>
    </row>
    <row r="18283" spans="2:2">
      <c r="B18283" s="6"/>
    </row>
    <row r="18284" spans="2:2">
      <c r="B18284" s="6"/>
    </row>
    <row r="18285" spans="2:2">
      <c r="B18285" s="6"/>
    </row>
    <row r="18286" spans="2:2">
      <c r="B18286" s="6"/>
    </row>
    <row r="18287" spans="2:2">
      <c r="B18287" s="6"/>
    </row>
    <row r="18288" spans="2:2">
      <c r="B18288" s="6"/>
    </row>
    <row r="18289" spans="2:2">
      <c r="B18289" s="6"/>
    </row>
    <row r="18290" spans="2:2">
      <c r="B18290" s="6"/>
    </row>
    <row r="18291" spans="2:2">
      <c r="B18291" s="6"/>
    </row>
    <row r="18292" spans="2:2">
      <c r="B18292" s="6"/>
    </row>
    <row r="18293" spans="2:2">
      <c r="B18293" s="6"/>
    </row>
    <row r="18294" spans="2:2">
      <c r="B18294" s="6"/>
    </row>
    <row r="18295" spans="2:2">
      <c r="B18295" s="6"/>
    </row>
    <row r="18296" spans="2:2">
      <c r="B18296" s="6"/>
    </row>
    <row r="18297" spans="2:2">
      <c r="B18297" s="6"/>
    </row>
    <row r="18298" spans="2:2">
      <c r="B18298" s="6"/>
    </row>
    <row r="18299" spans="2:2">
      <c r="B18299" s="6"/>
    </row>
    <row r="18300" spans="2:2">
      <c r="B18300" s="6"/>
    </row>
    <row r="18301" spans="2:2">
      <c r="B18301" s="6"/>
    </row>
    <row r="18302" spans="2:2">
      <c r="B18302" s="6"/>
    </row>
    <row r="18303" spans="2:2">
      <c r="B18303" s="6"/>
    </row>
    <row r="18304" spans="2:2">
      <c r="B18304" s="6"/>
    </row>
    <row r="18305" spans="2:2">
      <c r="B18305" s="6"/>
    </row>
    <row r="18306" spans="2:2">
      <c r="B18306" s="6"/>
    </row>
    <row r="18307" spans="2:2">
      <c r="B18307" s="6"/>
    </row>
    <row r="18308" spans="2:2">
      <c r="B18308" s="6"/>
    </row>
    <row r="18309" spans="2:2">
      <c r="B18309" s="6"/>
    </row>
    <row r="18310" spans="2:2">
      <c r="B18310" s="6"/>
    </row>
    <row r="18311" spans="2:2">
      <c r="B18311" s="6"/>
    </row>
    <row r="18312" spans="2:2">
      <c r="B18312" s="6"/>
    </row>
    <row r="18313" spans="2:2">
      <c r="B18313" s="6"/>
    </row>
    <row r="18314" spans="2:2">
      <c r="B18314" s="6"/>
    </row>
    <row r="18315" spans="2:2">
      <c r="B18315" s="6"/>
    </row>
    <row r="18316" spans="2:2">
      <c r="B18316" s="6"/>
    </row>
    <row r="18317" spans="2:2">
      <c r="B18317" s="6"/>
    </row>
    <row r="18318" spans="2:2">
      <c r="B18318" s="6"/>
    </row>
    <row r="18319" spans="2:2">
      <c r="B18319" s="6"/>
    </row>
    <row r="18320" spans="2:2">
      <c r="B18320" s="6"/>
    </row>
    <row r="18321" spans="2:2">
      <c r="B18321" s="6"/>
    </row>
    <row r="18322" spans="2:2">
      <c r="B18322" s="6"/>
    </row>
    <row r="18323" spans="2:2">
      <c r="B18323" s="6"/>
    </row>
    <row r="18324" spans="2:2">
      <c r="B18324" s="6"/>
    </row>
    <row r="18325" spans="2:2">
      <c r="B18325" s="6"/>
    </row>
    <row r="18326" spans="2:2">
      <c r="B18326" s="6"/>
    </row>
    <row r="18327" spans="2:2">
      <c r="B18327" s="6"/>
    </row>
    <row r="18328" spans="2:2">
      <c r="B18328" s="6"/>
    </row>
    <row r="18329" spans="2:2">
      <c r="B18329" s="6"/>
    </row>
    <row r="18330" spans="2:2">
      <c r="B18330" s="6"/>
    </row>
    <row r="18331" spans="2:2">
      <c r="B18331" s="6"/>
    </row>
    <row r="18332" spans="2:2">
      <c r="B18332" s="6"/>
    </row>
    <row r="18333" spans="2:2">
      <c r="B18333" s="6"/>
    </row>
    <row r="18334" spans="2:2">
      <c r="B18334" s="6"/>
    </row>
    <row r="18335" spans="2:2">
      <c r="B18335" s="6"/>
    </row>
    <row r="18336" spans="2:2">
      <c r="B18336" s="6"/>
    </row>
    <row r="18337" spans="2:2">
      <c r="B18337" s="6"/>
    </row>
    <row r="18338" spans="2:2">
      <c r="B18338" s="6"/>
    </row>
    <row r="18339" spans="2:2">
      <c r="B18339" s="6"/>
    </row>
    <row r="18340" spans="2:2">
      <c r="B18340" s="6"/>
    </row>
    <row r="18341" spans="2:2">
      <c r="B18341" s="6"/>
    </row>
    <row r="18342" spans="2:2">
      <c r="B18342" s="6"/>
    </row>
    <row r="18343" spans="2:2">
      <c r="B18343" s="6"/>
    </row>
    <row r="18344" spans="2:2">
      <c r="B18344" s="6"/>
    </row>
    <row r="18345" spans="2:2">
      <c r="B18345" s="6"/>
    </row>
    <row r="18346" spans="2:2">
      <c r="B18346" s="6"/>
    </row>
    <row r="18347" spans="2:2">
      <c r="B18347" s="6"/>
    </row>
    <row r="18348" spans="2:2">
      <c r="B18348" s="6"/>
    </row>
    <row r="18349" spans="2:2">
      <c r="B18349" s="6"/>
    </row>
    <row r="18350" spans="2:2">
      <c r="B18350" s="6"/>
    </row>
    <row r="18351" spans="2:2">
      <c r="B18351" s="6"/>
    </row>
    <row r="18352" spans="2:2">
      <c r="B18352" s="6"/>
    </row>
    <row r="18353" spans="2:2">
      <c r="B18353" s="6"/>
    </row>
    <row r="18354" spans="2:2">
      <c r="B18354" s="6"/>
    </row>
    <row r="18355" spans="2:2">
      <c r="B18355" s="6"/>
    </row>
    <row r="18356" spans="2:2">
      <c r="B18356" s="6"/>
    </row>
    <row r="18357" spans="2:2">
      <c r="B18357" s="6"/>
    </row>
    <row r="18358" spans="2:2">
      <c r="B18358" s="6"/>
    </row>
    <row r="18359" spans="2:2">
      <c r="B18359" s="6"/>
    </row>
    <row r="18360" spans="2:2">
      <c r="B18360" s="6"/>
    </row>
    <row r="18361" spans="2:2">
      <c r="B18361" s="6"/>
    </row>
    <row r="18362" spans="2:2">
      <c r="B18362" s="6"/>
    </row>
    <row r="18363" spans="2:2">
      <c r="B18363" s="6"/>
    </row>
    <row r="18364" spans="2:2">
      <c r="B18364" s="6"/>
    </row>
    <row r="18365" spans="2:2">
      <c r="B18365" s="6"/>
    </row>
    <row r="18366" spans="2:2">
      <c r="B18366" s="6"/>
    </row>
    <row r="18367" spans="2:2">
      <c r="B18367" s="6"/>
    </row>
    <row r="18368" spans="2:2">
      <c r="B18368" s="6"/>
    </row>
    <row r="18369" spans="2:2">
      <c r="B18369" s="6"/>
    </row>
    <row r="18370" spans="2:2">
      <c r="B18370" s="6"/>
    </row>
    <row r="18371" spans="2:2">
      <c r="B18371" s="6"/>
    </row>
    <row r="18372" spans="2:2">
      <c r="B18372" s="6"/>
    </row>
    <row r="18373" spans="2:2">
      <c r="B18373" s="6"/>
    </row>
    <row r="18374" spans="2:2">
      <c r="B18374" s="6"/>
    </row>
    <row r="18375" spans="2:2">
      <c r="B18375" s="6"/>
    </row>
    <row r="18376" spans="2:2">
      <c r="B18376" s="6"/>
    </row>
    <row r="18377" spans="2:2">
      <c r="B18377" s="6"/>
    </row>
    <row r="18378" spans="2:2">
      <c r="B18378" s="6"/>
    </row>
    <row r="18379" spans="2:2">
      <c r="B18379" s="6"/>
    </row>
    <row r="18380" spans="2:2">
      <c r="B18380" s="6"/>
    </row>
    <row r="18381" spans="2:2">
      <c r="B18381" s="6"/>
    </row>
    <row r="18382" spans="2:2">
      <c r="B18382" s="6"/>
    </row>
    <row r="18383" spans="2:2">
      <c r="B18383" s="6"/>
    </row>
    <row r="18384" spans="2:2">
      <c r="B18384" s="6"/>
    </row>
    <row r="18385" spans="2:2">
      <c r="B18385" s="6"/>
    </row>
    <row r="18386" spans="2:2">
      <c r="B18386" s="6"/>
    </row>
    <row r="18387" spans="2:2">
      <c r="B18387" s="6"/>
    </row>
    <row r="18388" spans="2:2">
      <c r="B18388" s="6"/>
    </row>
    <row r="18389" spans="2:2">
      <c r="B18389" s="6"/>
    </row>
    <row r="18390" spans="2:2">
      <c r="B18390" s="6"/>
    </row>
    <row r="18391" spans="2:2">
      <c r="B18391" s="6"/>
    </row>
    <row r="18392" spans="2:2">
      <c r="B18392" s="6"/>
    </row>
    <row r="18393" spans="2:2">
      <c r="B18393" s="6"/>
    </row>
    <row r="18394" spans="2:2">
      <c r="B18394" s="6"/>
    </row>
    <row r="18395" spans="2:2">
      <c r="B18395" s="6"/>
    </row>
    <row r="18396" spans="2:2">
      <c r="B18396" s="6"/>
    </row>
    <row r="18397" spans="2:2">
      <c r="B18397" s="6"/>
    </row>
    <row r="18398" spans="2:2">
      <c r="B18398" s="6"/>
    </row>
    <row r="18399" spans="2:2">
      <c r="B18399" s="6"/>
    </row>
    <row r="18400" spans="2:2">
      <c r="B18400" s="6"/>
    </row>
    <row r="18401" spans="2:2">
      <c r="B18401" s="6"/>
    </row>
    <row r="18402" spans="2:2">
      <c r="B18402" s="6"/>
    </row>
    <row r="18403" spans="2:2">
      <c r="B18403" s="6"/>
    </row>
    <row r="18404" spans="2:2">
      <c r="B18404" s="6"/>
    </row>
    <row r="18405" spans="2:2">
      <c r="B18405" s="6"/>
    </row>
    <row r="18406" spans="2:2">
      <c r="B18406" s="6"/>
    </row>
    <row r="18407" spans="2:2">
      <c r="B18407" s="6"/>
    </row>
    <row r="18408" spans="2:2">
      <c r="B18408" s="6"/>
    </row>
    <row r="18409" spans="2:2">
      <c r="B18409" s="6"/>
    </row>
    <row r="18410" spans="2:2">
      <c r="B18410" s="6"/>
    </row>
    <row r="18411" spans="2:2">
      <c r="B18411" s="6"/>
    </row>
    <row r="18412" spans="2:2">
      <c r="B18412" s="6"/>
    </row>
    <row r="18413" spans="2:2">
      <c r="B18413" s="6"/>
    </row>
    <row r="18414" spans="2:2">
      <c r="B18414" s="6"/>
    </row>
    <row r="18415" spans="2:2">
      <c r="B18415" s="6"/>
    </row>
    <row r="18416" spans="2:2">
      <c r="B18416" s="6"/>
    </row>
    <row r="18417" spans="2:2">
      <c r="B18417" s="6"/>
    </row>
    <row r="18418" spans="2:2">
      <c r="B18418" s="6"/>
    </row>
    <row r="18419" spans="2:2">
      <c r="B18419" s="6"/>
    </row>
    <row r="18420" spans="2:2">
      <c r="B18420" s="6"/>
    </row>
    <row r="18421" spans="2:2">
      <c r="B18421" s="6"/>
    </row>
    <row r="18422" spans="2:2">
      <c r="B18422" s="6"/>
    </row>
    <row r="18423" spans="2:2">
      <c r="B18423" s="6"/>
    </row>
    <row r="18424" spans="2:2">
      <c r="B18424" s="6"/>
    </row>
    <row r="18425" spans="2:2">
      <c r="B18425" s="6"/>
    </row>
    <row r="18426" spans="2:2">
      <c r="B18426" s="6"/>
    </row>
    <row r="18427" spans="2:2">
      <c r="B18427" s="6"/>
    </row>
    <row r="18428" spans="2:2">
      <c r="B18428" s="6"/>
    </row>
    <row r="18429" spans="2:2">
      <c r="B18429" s="6"/>
    </row>
    <row r="18430" spans="2:2">
      <c r="B18430" s="6"/>
    </row>
    <row r="18431" spans="2:2">
      <c r="B18431" s="6"/>
    </row>
    <row r="18432" spans="2:2">
      <c r="B18432" s="6"/>
    </row>
    <row r="18433" spans="2:2">
      <c r="B18433" s="6"/>
    </row>
    <row r="18434" spans="2:2">
      <c r="B18434" s="6"/>
    </row>
    <row r="18435" spans="2:2">
      <c r="B18435" s="6"/>
    </row>
    <row r="18436" spans="2:2">
      <c r="B18436" s="6"/>
    </row>
    <row r="18437" spans="2:2">
      <c r="B18437" s="6"/>
    </row>
    <row r="18438" spans="2:2">
      <c r="B18438" s="6"/>
    </row>
    <row r="18439" spans="2:2">
      <c r="B18439" s="6"/>
    </row>
    <row r="18440" spans="2:2">
      <c r="B18440" s="6"/>
    </row>
    <row r="18441" spans="2:2">
      <c r="B18441" s="6"/>
    </row>
    <row r="18442" spans="2:2">
      <c r="B18442" s="6"/>
    </row>
    <row r="18443" spans="2:2">
      <c r="B18443" s="6"/>
    </row>
    <row r="18444" spans="2:2">
      <c r="B18444" s="6"/>
    </row>
    <row r="18445" spans="2:2">
      <c r="B18445" s="6"/>
    </row>
    <row r="18446" spans="2:2">
      <c r="B18446" s="6"/>
    </row>
    <row r="18447" spans="2:2">
      <c r="B18447" s="6"/>
    </row>
    <row r="18448" spans="2:2">
      <c r="B18448" s="6"/>
    </row>
    <row r="18449" spans="2:2">
      <c r="B18449" s="6"/>
    </row>
    <row r="18450" spans="2:2">
      <c r="B18450" s="6"/>
    </row>
    <row r="18451" spans="2:2">
      <c r="B18451" s="6"/>
    </row>
    <row r="18452" spans="2:2">
      <c r="B18452" s="6"/>
    </row>
    <row r="18453" spans="2:2">
      <c r="B18453" s="6"/>
    </row>
    <row r="18454" spans="2:2">
      <c r="B18454" s="6"/>
    </row>
    <row r="18455" spans="2:2">
      <c r="B18455" s="6"/>
    </row>
    <row r="18456" spans="2:2">
      <c r="B18456" s="6"/>
    </row>
    <row r="18457" spans="2:2">
      <c r="B18457" s="6"/>
    </row>
    <row r="18458" spans="2:2">
      <c r="B18458" s="6"/>
    </row>
    <row r="18459" spans="2:2">
      <c r="B18459" s="6"/>
    </row>
    <row r="18460" spans="2:2">
      <c r="B18460" s="6"/>
    </row>
    <row r="18461" spans="2:2">
      <c r="B18461" s="6"/>
    </row>
    <row r="18462" spans="2:2">
      <c r="B18462" s="6"/>
    </row>
    <row r="18463" spans="2:2">
      <c r="B18463" s="6"/>
    </row>
    <row r="18464" spans="2:2">
      <c r="B18464" s="6"/>
    </row>
    <row r="18465" spans="2:2">
      <c r="B18465" s="6"/>
    </row>
    <row r="18466" spans="2:2">
      <c r="B18466" s="6"/>
    </row>
    <row r="18467" spans="2:2">
      <c r="B18467" s="6"/>
    </row>
    <row r="18468" spans="2:2">
      <c r="B18468" s="6"/>
    </row>
    <row r="18469" spans="2:2">
      <c r="B18469" s="6"/>
    </row>
    <row r="18470" spans="2:2">
      <c r="B18470" s="6"/>
    </row>
    <row r="18471" spans="2:2">
      <c r="B18471" s="6"/>
    </row>
    <row r="18472" spans="2:2">
      <c r="B18472" s="6"/>
    </row>
    <row r="18473" spans="2:2">
      <c r="B18473" s="6"/>
    </row>
    <row r="18474" spans="2:2">
      <c r="B18474" s="6"/>
    </row>
    <row r="18475" spans="2:2">
      <c r="B18475" s="6"/>
    </row>
    <row r="18476" spans="2:2">
      <c r="B18476" s="6"/>
    </row>
    <row r="18477" spans="2:2">
      <c r="B18477" s="6"/>
    </row>
    <row r="18478" spans="2:2">
      <c r="B18478" s="6"/>
    </row>
    <row r="18479" spans="2:2">
      <c r="B18479" s="6"/>
    </row>
    <row r="18480" spans="2:2">
      <c r="B18480" s="6"/>
    </row>
    <row r="18481" spans="2:2">
      <c r="B18481" s="6"/>
    </row>
    <row r="18482" spans="2:2">
      <c r="B18482" s="6"/>
    </row>
    <row r="18483" spans="2:2">
      <c r="B18483" s="6"/>
    </row>
    <row r="18484" spans="2:2">
      <c r="B18484" s="6"/>
    </row>
    <row r="18485" spans="2:2">
      <c r="B18485" s="6"/>
    </row>
    <row r="18486" spans="2:2">
      <c r="B18486" s="6"/>
    </row>
    <row r="18487" spans="2:2">
      <c r="B18487" s="6"/>
    </row>
    <row r="18488" spans="2:2">
      <c r="B18488" s="6"/>
    </row>
    <row r="18489" spans="2:2">
      <c r="B18489" s="6"/>
    </row>
    <row r="18490" spans="2:2">
      <c r="B18490" s="6"/>
    </row>
    <row r="18491" spans="2:2">
      <c r="B18491" s="6"/>
    </row>
    <row r="18492" spans="2:2">
      <c r="B18492" s="6"/>
    </row>
    <row r="18493" spans="2:2">
      <c r="B18493" s="6"/>
    </row>
    <row r="18494" spans="2:2">
      <c r="B18494" s="6"/>
    </row>
    <row r="18495" spans="2:2">
      <c r="B18495" s="6"/>
    </row>
    <row r="18496" spans="2:2">
      <c r="B18496" s="6"/>
    </row>
    <row r="18497" spans="2:2">
      <c r="B18497" s="6"/>
    </row>
    <row r="18498" spans="2:2">
      <c r="B18498" s="6"/>
    </row>
    <row r="18499" spans="2:2">
      <c r="B18499" s="6"/>
    </row>
    <row r="18500" spans="2:2">
      <c r="B18500" s="6"/>
    </row>
    <row r="18501" spans="2:2">
      <c r="B18501" s="6"/>
    </row>
    <row r="18502" spans="2:2">
      <c r="B18502" s="6"/>
    </row>
    <row r="18503" spans="2:2">
      <c r="B18503" s="6"/>
    </row>
    <row r="18504" spans="2:2">
      <c r="B18504" s="6"/>
    </row>
    <row r="18505" spans="2:2">
      <c r="B18505" s="6"/>
    </row>
    <row r="18506" spans="2:2">
      <c r="B18506" s="6"/>
    </row>
    <row r="18507" spans="2:2">
      <c r="B18507" s="6"/>
    </row>
    <row r="18508" spans="2:2">
      <c r="B18508" s="6"/>
    </row>
    <row r="18509" spans="2:2">
      <c r="B18509" s="6"/>
    </row>
    <row r="18510" spans="2:2">
      <c r="B18510" s="6"/>
    </row>
    <row r="18511" spans="2:2">
      <c r="B18511" s="6"/>
    </row>
    <row r="18512" spans="2:2">
      <c r="B18512" s="6"/>
    </row>
    <row r="18513" spans="2:2">
      <c r="B18513" s="6"/>
    </row>
    <row r="18514" spans="2:2">
      <c r="B18514" s="6"/>
    </row>
    <row r="18515" spans="2:2">
      <c r="B18515" s="6"/>
    </row>
    <row r="18516" spans="2:2">
      <c r="B18516" s="6"/>
    </row>
    <row r="18517" spans="2:2">
      <c r="B18517" s="6"/>
    </row>
    <row r="18518" spans="2:2">
      <c r="B18518" s="6"/>
    </row>
    <row r="18519" spans="2:2">
      <c r="B18519" s="6"/>
    </row>
    <row r="18520" spans="2:2">
      <c r="B18520" s="6"/>
    </row>
    <row r="18521" spans="2:2">
      <c r="B18521" s="6"/>
    </row>
    <row r="18522" spans="2:2">
      <c r="B18522" s="6"/>
    </row>
    <row r="18523" spans="2:2">
      <c r="B18523" s="6"/>
    </row>
    <row r="18524" spans="2:2">
      <c r="B18524" s="6"/>
    </row>
    <row r="18525" spans="2:2">
      <c r="B18525" s="6"/>
    </row>
    <row r="18526" spans="2:2">
      <c r="B18526" s="6"/>
    </row>
    <row r="18527" spans="2:2">
      <c r="B18527" s="6"/>
    </row>
    <row r="18528" spans="2:2">
      <c r="B18528" s="6"/>
    </row>
    <row r="18529" spans="2:2">
      <c r="B18529" s="6"/>
    </row>
    <row r="18530" spans="2:2">
      <c r="B18530" s="6"/>
    </row>
    <row r="18531" spans="2:2">
      <c r="B18531" s="6"/>
    </row>
    <row r="18532" spans="2:2">
      <c r="B18532" s="6"/>
    </row>
    <row r="18533" spans="2:2">
      <c r="B18533" s="6"/>
    </row>
    <row r="18534" spans="2:2">
      <c r="B18534" s="6"/>
    </row>
    <row r="18535" spans="2:2">
      <c r="B18535" s="6"/>
    </row>
    <row r="18536" spans="2:2">
      <c r="B18536" s="6"/>
    </row>
    <row r="18537" spans="2:2">
      <c r="B18537" s="6"/>
    </row>
    <row r="18538" spans="2:2">
      <c r="B18538" s="6"/>
    </row>
    <row r="18539" spans="2:2">
      <c r="B18539" s="6"/>
    </row>
    <row r="18540" spans="2:2">
      <c r="B18540" s="6"/>
    </row>
    <row r="18541" spans="2:2">
      <c r="B18541" s="6"/>
    </row>
    <row r="18542" spans="2:2">
      <c r="B18542" s="6"/>
    </row>
    <row r="18543" spans="2:2">
      <c r="B18543" s="6"/>
    </row>
    <row r="18544" spans="2:2">
      <c r="B18544" s="6"/>
    </row>
    <row r="18545" spans="2:2">
      <c r="B18545" s="6"/>
    </row>
    <row r="18546" spans="2:2">
      <c r="B18546" s="6"/>
    </row>
    <row r="18547" spans="2:2">
      <c r="B18547" s="6"/>
    </row>
    <row r="18548" spans="2:2">
      <c r="B18548" s="6"/>
    </row>
    <row r="18549" spans="2:2">
      <c r="B18549" s="6"/>
    </row>
    <row r="18550" spans="2:2">
      <c r="B18550" s="6"/>
    </row>
    <row r="18551" spans="2:2">
      <c r="B18551" s="6"/>
    </row>
    <row r="18552" spans="2:2">
      <c r="B18552" s="6"/>
    </row>
    <row r="18553" spans="2:2">
      <c r="B18553" s="6"/>
    </row>
    <row r="18554" spans="2:2">
      <c r="B18554" s="6"/>
    </row>
    <row r="18555" spans="2:2">
      <c r="B18555" s="6"/>
    </row>
    <row r="18556" spans="2:2">
      <c r="B18556" s="6"/>
    </row>
    <row r="18557" spans="2:2">
      <c r="B18557" s="6"/>
    </row>
    <row r="18558" spans="2:2">
      <c r="B18558" s="6"/>
    </row>
    <row r="18559" spans="2:2">
      <c r="B18559" s="6"/>
    </row>
    <row r="18560" spans="2:2">
      <c r="B18560" s="6"/>
    </row>
    <row r="18561" spans="2:2">
      <c r="B18561" s="6"/>
    </row>
    <row r="18562" spans="2:2">
      <c r="B18562" s="6"/>
    </row>
    <row r="18563" spans="2:2">
      <c r="B18563" s="6"/>
    </row>
    <row r="18564" spans="2:2">
      <c r="B18564" s="6"/>
    </row>
    <row r="18565" spans="2:2">
      <c r="B18565" s="6"/>
    </row>
    <row r="18566" spans="2:2">
      <c r="B18566" s="6"/>
    </row>
    <row r="18567" spans="2:2">
      <c r="B18567" s="6"/>
    </row>
    <row r="18568" spans="2:2">
      <c r="B18568" s="6"/>
    </row>
    <row r="18569" spans="2:2">
      <c r="B18569" s="6"/>
    </row>
    <row r="18570" spans="2:2">
      <c r="B18570" s="6"/>
    </row>
    <row r="18571" spans="2:2">
      <c r="B18571" s="6"/>
    </row>
    <row r="18572" spans="2:2">
      <c r="B18572" s="6"/>
    </row>
    <row r="18573" spans="2:2">
      <c r="B18573" s="6"/>
    </row>
    <row r="18574" spans="2:2">
      <c r="B18574" s="6"/>
    </row>
    <row r="18575" spans="2:2">
      <c r="B18575" s="6"/>
    </row>
    <row r="18576" spans="2:2">
      <c r="B18576" s="6"/>
    </row>
    <row r="18577" spans="2:2">
      <c r="B18577" s="6"/>
    </row>
    <row r="18578" spans="2:2">
      <c r="B18578" s="6"/>
    </row>
    <row r="18579" spans="2:2">
      <c r="B18579" s="6"/>
    </row>
    <row r="18580" spans="2:2">
      <c r="B18580" s="6"/>
    </row>
    <row r="18581" spans="2:2">
      <c r="B18581" s="6"/>
    </row>
    <row r="18582" spans="2:2">
      <c r="B18582" s="6"/>
    </row>
    <row r="18583" spans="2:2">
      <c r="B18583" s="6"/>
    </row>
    <row r="18584" spans="2:2">
      <c r="B18584" s="6"/>
    </row>
    <row r="18585" spans="2:2">
      <c r="B18585" s="6"/>
    </row>
    <row r="18586" spans="2:2">
      <c r="B18586" s="6"/>
    </row>
    <row r="18587" spans="2:2">
      <c r="B18587" s="6"/>
    </row>
    <row r="18588" spans="2:2">
      <c r="B18588" s="6"/>
    </row>
    <row r="18589" spans="2:2">
      <c r="B18589" s="6"/>
    </row>
    <row r="18590" spans="2:2">
      <c r="B18590" s="6"/>
    </row>
    <row r="18591" spans="2:2">
      <c r="B18591" s="6"/>
    </row>
    <row r="18592" spans="2:2">
      <c r="B18592" s="6"/>
    </row>
    <row r="18593" spans="2:2">
      <c r="B18593" s="6"/>
    </row>
    <row r="18594" spans="2:2">
      <c r="B18594" s="6"/>
    </row>
    <row r="18595" spans="2:2">
      <c r="B18595" s="6"/>
    </row>
    <row r="18596" spans="2:2">
      <c r="B18596" s="6"/>
    </row>
    <row r="18597" spans="2:2">
      <c r="B18597" s="6"/>
    </row>
    <row r="18598" spans="2:2">
      <c r="B18598" s="6"/>
    </row>
    <row r="18599" spans="2:2">
      <c r="B18599" s="6"/>
    </row>
    <row r="18600" spans="2:2">
      <c r="B18600" s="6"/>
    </row>
    <row r="18601" spans="2:2">
      <c r="B18601" s="6"/>
    </row>
    <row r="18602" spans="2:2">
      <c r="B18602" s="6"/>
    </row>
    <row r="18603" spans="2:2">
      <c r="B18603" s="6"/>
    </row>
    <row r="18604" spans="2:2">
      <c r="B18604" s="6"/>
    </row>
    <row r="18605" spans="2:2">
      <c r="B18605" s="6"/>
    </row>
    <row r="18606" spans="2:2">
      <c r="B18606" s="6"/>
    </row>
    <row r="18607" spans="2:2">
      <c r="B18607" s="6"/>
    </row>
    <row r="18608" spans="2:2">
      <c r="B18608" s="6"/>
    </row>
    <row r="18609" spans="2:2">
      <c r="B18609" s="6"/>
    </row>
    <row r="18610" spans="2:2">
      <c r="B18610" s="6"/>
    </row>
    <row r="18611" spans="2:2">
      <c r="B18611" s="6"/>
    </row>
    <row r="18612" spans="2:2">
      <c r="B18612" s="6"/>
    </row>
    <row r="18613" spans="2:2">
      <c r="B18613" s="6"/>
    </row>
    <row r="18614" spans="2:2">
      <c r="B18614" s="6"/>
    </row>
    <row r="18615" spans="2:2">
      <c r="B18615" s="6"/>
    </row>
    <row r="18616" spans="2:2">
      <c r="B18616" s="6"/>
    </row>
    <row r="18617" spans="2:2">
      <c r="B18617" s="6"/>
    </row>
    <row r="18618" spans="2:2">
      <c r="B18618" s="6"/>
    </row>
    <row r="18619" spans="2:2">
      <c r="B18619" s="6"/>
    </row>
    <row r="18620" spans="2:2">
      <c r="B18620" s="6"/>
    </row>
    <row r="18621" spans="2:2">
      <c r="B18621" s="6"/>
    </row>
    <row r="18622" spans="2:2">
      <c r="B18622" s="6"/>
    </row>
    <row r="18623" spans="2:2">
      <c r="B18623" s="6"/>
    </row>
    <row r="18624" spans="2:2">
      <c r="B18624" s="6"/>
    </row>
    <row r="18625" spans="2:2">
      <c r="B18625" s="6"/>
    </row>
    <row r="18626" spans="2:2">
      <c r="B18626" s="6"/>
    </row>
    <row r="18627" spans="2:2">
      <c r="B18627" s="6"/>
    </row>
    <row r="18628" spans="2:2">
      <c r="B18628" s="6"/>
    </row>
    <row r="18629" spans="2:2">
      <c r="B18629" s="6"/>
    </row>
    <row r="18630" spans="2:2">
      <c r="B18630" s="6"/>
    </row>
    <row r="18631" spans="2:2">
      <c r="B18631" s="6"/>
    </row>
    <row r="18632" spans="2:2">
      <c r="B18632" s="6"/>
    </row>
    <row r="18633" spans="2:2">
      <c r="B18633" s="6"/>
    </row>
    <row r="18634" spans="2:2">
      <c r="B18634" s="6"/>
    </row>
    <row r="18635" spans="2:2">
      <c r="B18635" s="6"/>
    </row>
    <row r="18636" spans="2:2">
      <c r="B18636" s="6"/>
    </row>
    <row r="18637" spans="2:2">
      <c r="B18637" s="6"/>
    </row>
    <row r="18638" spans="2:2">
      <c r="B18638" s="6"/>
    </row>
    <row r="18639" spans="2:2">
      <c r="B18639" s="6"/>
    </row>
    <row r="18640" spans="2:2">
      <c r="B18640" s="6"/>
    </row>
    <row r="18641" spans="2:2">
      <c r="B18641" s="6"/>
    </row>
    <row r="18642" spans="2:2">
      <c r="B18642" s="6"/>
    </row>
    <row r="18643" spans="2:2">
      <c r="B18643" s="6"/>
    </row>
    <row r="18644" spans="2:2">
      <c r="B18644" s="6"/>
    </row>
    <row r="18645" spans="2:2">
      <c r="B18645" s="6"/>
    </row>
    <row r="18646" spans="2:2">
      <c r="B18646" s="6"/>
    </row>
    <row r="18647" spans="2:2">
      <c r="B18647" s="6"/>
    </row>
    <row r="18648" spans="2:2">
      <c r="B18648" s="6"/>
    </row>
    <row r="18649" spans="2:2">
      <c r="B18649" s="6"/>
    </row>
    <row r="18650" spans="2:2">
      <c r="B18650" s="6"/>
    </row>
    <row r="18651" spans="2:2">
      <c r="B18651" s="6"/>
    </row>
    <row r="18652" spans="2:2">
      <c r="B18652" s="6"/>
    </row>
    <row r="18653" spans="2:2">
      <c r="B18653" s="6"/>
    </row>
    <row r="18654" spans="2:2">
      <c r="B18654" s="6"/>
    </row>
    <row r="18655" spans="2:2">
      <c r="B18655" s="6"/>
    </row>
    <row r="18656" spans="2:2">
      <c r="B18656" s="6"/>
    </row>
    <row r="18657" spans="2:2">
      <c r="B18657" s="6"/>
    </row>
    <row r="18658" spans="2:2">
      <c r="B18658" s="6"/>
    </row>
    <row r="18659" spans="2:2">
      <c r="B18659" s="6"/>
    </row>
    <row r="18660" spans="2:2">
      <c r="B18660" s="6"/>
    </row>
    <row r="18661" spans="2:2">
      <c r="B18661" s="6"/>
    </row>
    <row r="18662" spans="2:2">
      <c r="B18662" s="6"/>
    </row>
    <row r="18663" spans="2:2">
      <c r="B18663" s="6"/>
    </row>
    <row r="18664" spans="2:2">
      <c r="B18664" s="6"/>
    </row>
    <row r="18665" spans="2:2">
      <c r="B18665" s="6"/>
    </row>
    <row r="18666" spans="2:2">
      <c r="B18666" s="6"/>
    </row>
    <row r="18667" spans="2:2">
      <c r="B18667" s="6"/>
    </row>
    <row r="18668" spans="2:2">
      <c r="B18668" s="6"/>
    </row>
    <row r="18669" spans="2:2">
      <c r="B18669" s="6"/>
    </row>
    <row r="18670" spans="2:2">
      <c r="B18670" s="6"/>
    </row>
    <row r="18671" spans="2:2">
      <c r="B18671" s="6"/>
    </row>
    <row r="18672" spans="2:2">
      <c r="B18672" s="6"/>
    </row>
    <row r="18673" spans="2:2">
      <c r="B18673" s="6"/>
    </row>
    <row r="18674" spans="2:2">
      <c r="B18674" s="6"/>
    </row>
    <row r="18675" spans="2:2">
      <c r="B18675" s="6"/>
    </row>
    <row r="18676" spans="2:2">
      <c r="B18676" s="6"/>
    </row>
    <row r="18677" spans="2:2">
      <c r="B18677" s="6"/>
    </row>
    <row r="18678" spans="2:2">
      <c r="B18678" s="6"/>
    </row>
    <row r="18679" spans="2:2">
      <c r="B18679" s="6"/>
    </row>
    <row r="18680" spans="2:2">
      <c r="B18680" s="6"/>
    </row>
    <row r="18681" spans="2:2">
      <c r="B18681" s="6"/>
    </row>
    <row r="18682" spans="2:2">
      <c r="B18682" s="6"/>
    </row>
    <row r="18683" spans="2:2">
      <c r="B18683" s="6"/>
    </row>
    <row r="18684" spans="2:2">
      <c r="B18684" s="6"/>
    </row>
    <row r="18685" spans="2:2">
      <c r="B18685" s="6"/>
    </row>
    <row r="18686" spans="2:2">
      <c r="B18686" s="6"/>
    </row>
    <row r="18687" spans="2:2">
      <c r="B18687" s="6"/>
    </row>
    <row r="18688" spans="2:2">
      <c r="B18688" s="6"/>
    </row>
    <row r="18689" spans="2:2">
      <c r="B18689" s="6"/>
    </row>
    <row r="18690" spans="2:2">
      <c r="B18690" s="6"/>
    </row>
    <row r="18691" spans="2:2">
      <c r="B18691" s="6"/>
    </row>
    <row r="18692" spans="2:2">
      <c r="B18692" s="6"/>
    </row>
    <row r="18693" spans="2:2">
      <c r="B18693" s="6"/>
    </row>
    <row r="18694" spans="2:2">
      <c r="B18694" s="6"/>
    </row>
    <row r="18695" spans="2:2">
      <c r="B18695" s="6"/>
    </row>
    <row r="18696" spans="2:2">
      <c r="B18696" s="6"/>
    </row>
    <row r="18697" spans="2:2">
      <c r="B18697" s="6"/>
    </row>
    <row r="18698" spans="2:2">
      <c r="B18698" s="6"/>
    </row>
    <row r="18699" spans="2:2">
      <c r="B18699" s="6"/>
    </row>
    <row r="18700" spans="2:2">
      <c r="B18700" s="6"/>
    </row>
    <row r="18701" spans="2:2">
      <c r="B18701" s="6"/>
    </row>
    <row r="18702" spans="2:2">
      <c r="B18702" s="6"/>
    </row>
    <row r="18703" spans="2:2">
      <c r="B18703" s="6"/>
    </row>
    <row r="18704" spans="2:2">
      <c r="B18704" s="6"/>
    </row>
    <row r="18705" spans="2:2">
      <c r="B18705" s="6"/>
    </row>
    <row r="18706" spans="2:2">
      <c r="B18706" s="6"/>
    </row>
    <row r="18707" spans="2:2">
      <c r="B18707" s="6"/>
    </row>
    <row r="18708" spans="2:2">
      <c r="B18708" s="6"/>
    </row>
    <row r="18709" spans="2:2">
      <c r="B18709" s="6"/>
    </row>
    <row r="18710" spans="2:2">
      <c r="B18710" s="6"/>
    </row>
    <row r="18711" spans="2:2">
      <c r="B18711" s="6"/>
    </row>
    <row r="18712" spans="2:2">
      <c r="B18712" s="6"/>
    </row>
    <row r="18713" spans="2:2">
      <c r="B18713" s="6"/>
    </row>
    <row r="18714" spans="2:2">
      <c r="B18714" s="6"/>
    </row>
    <row r="18715" spans="2:2">
      <c r="B18715" s="6"/>
    </row>
    <row r="18716" spans="2:2">
      <c r="B18716" s="6"/>
    </row>
    <row r="18717" spans="2:2">
      <c r="B18717" s="6"/>
    </row>
    <row r="18718" spans="2:2">
      <c r="B18718" s="6"/>
    </row>
    <row r="18719" spans="2:2">
      <c r="B18719" s="6"/>
    </row>
    <row r="18720" spans="2:2">
      <c r="B18720" s="6"/>
    </row>
    <row r="18721" spans="2:2">
      <c r="B18721" s="6"/>
    </row>
    <row r="18722" spans="2:2">
      <c r="B18722" s="6"/>
    </row>
    <row r="18723" spans="2:2">
      <c r="B18723" s="6"/>
    </row>
    <row r="18724" spans="2:2">
      <c r="B18724" s="6"/>
    </row>
    <row r="18725" spans="2:2">
      <c r="B18725" s="6"/>
    </row>
    <row r="18726" spans="2:2">
      <c r="B18726" s="6"/>
    </row>
    <row r="18727" spans="2:2">
      <c r="B18727" s="6"/>
    </row>
    <row r="18728" spans="2:2">
      <c r="B18728" s="6"/>
    </row>
    <row r="18729" spans="2:2">
      <c r="B18729" s="6"/>
    </row>
    <row r="18730" spans="2:2">
      <c r="B18730" s="6"/>
    </row>
    <row r="18731" spans="2:2">
      <c r="B18731" s="6"/>
    </row>
    <row r="18732" spans="2:2">
      <c r="B18732" s="6"/>
    </row>
    <row r="18733" spans="2:2">
      <c r="B18733" s="6"/>
    </row>
    <row r="18734" spans="2:2">
      <c r="B18734" s="6"/>
    </row>
    <row r="18735" spans="2:2">
      <c r="B18735" s="6"/>
    </row>
    <row r="18736" spans="2:2">
      <c r="B18736" s="6"/>
    </row>
    <row r="18737" spans="2:2">
      <c r="B18737" s="6"/>
    </row>
    <row r="18738" spans="2:2">
      <c r="B18738" s="6"/>
    </row>
    <row r="18739" spans="2:2">
      <c r="B18739" s="6"/>
    </row>
    <row r="18740" spans="2:2">
      <c r="B18740" s="6"/>
    </row>
    <row r="18741" spans="2:2">
      <c r="B18741" s="6"/>
    </row>
    <row r="18742" spans="2:2">
      <c r="B18742" s="6"/>
    </row>
    <row r="18743" spans="2:2">
      <c r="B18743" s="6"/>
    </row>
    <row r="18744" spans="2:2">
      <c r="B18744" s="6"/>
    </row>
    <row r="18745" spans="2:2">
      <c r="B18745" s="6"/>
    </row>
    <row r="18746" spans="2:2">
      <c r="B18746" s="6"/>
    </row>
    <row r="18747" spans="2:2">
      <c r="B18747" s="6"/>
    </row>
    <row r="18748" spans="2:2">
      <c r="B18748" s="6"/>
    </row>
    <row r="18749" spans="2:2">
      <c r="B18749" s="6"/>
    </row>
    <row r="18750" spans="2:2">
      <c r="B18750" s="6"/>
    </row>
    <row r="18751" spans="2:2">
      <c r="B18751" s="6"/>
    </row>
    <row r="18752" spans="2:2">
      <c r="B18752" s="6"/>
    </row>
    <row r="18753" spans="2:2">
      <c r="B18753" s="6"/>
    </row>
    <row r="18754" spans="2:2">
      <c r="B18754" s="6"/>
    </row>
    <row r="18755" spans="2:2">
      <c r="B18755" s="6"/>
    </row>
    <row r="18756" spans="2:2">
      <c r="B18756" s="6"/>
    </row>
    <row r="18757" spans="2:2">
      <c r="B18757" s="6"/>
    </row>
    <row r="18758" spans="2:2">
      <c r="B18758" s="6"/>
    </row>
    <row r="18759" spans="2:2">
      <c r="B18759" s="6"/>
    </row>
    <row r="18760" spans="2:2">
      <c r="B18760" s="6"/>
    </row>
    <row r="18761" spans="2:2">
      <c r="B18761" s="6"/>
    </row>
    <row r="18762" spans="2:2">
      <c r="B18762" s="6"/>
    </row>
    <row r="18763" spans="2:2">
      <c r="B18763" s="6"/>
    </row>
    <row r="18764" spans="2:2">
      <c r="B18764" s="6"/>
    </row>
    <row r="18765" spans="2:2">
      <c r="B18765" s="6"/>
    </row>
    <row r="18766" spans="2:2">
      <c r="B18766" s="6"/>
    </row>
    <row r="18767" spans="2:2">
      <c r="B18767" s="6"/>
    </row>
    <row r="18768" spans="2:2">
      <c r="B18768" s="6"/>
    </row>
    <row r="18769" spans="2:2">
      <c r="B18769" s="6"/>
    </row>
    <row r="18770" spans="2:2">
      <c r="B18770" s="6"/>
    </row>
    <row r="18771" spans="2:2">
      <c r="B18771" s="6"/>
    </row>
    <row r="18772" spans="2:2">
      <c r="B18772" s="6"/>
    </row>
    <row r="18773" spans="2:2">
      <c r="B18773" s="6"/>
    </row>
    <row r="18774" spans="2:2">
      <c r="B18774" s="6"/>
    </row>
    <row r="18775" spans="2:2">
      <c r="B18775" s="6"/>
    </row>
    <row r="18776" spans="2:2">
      <c r="B18776" s="6"/>
    </row>
    <row r="18777" spans="2:2">
      <c r="B18777" s="6"/>
    </row>
    <row r="18778" spans="2:2">
      <c r="B18778" s="6"/>
    </row>
    <row r="18779" spans="2:2">
      <c r="B18779" s="6"/>
    </row>
    <row r="18780" spans="2:2">
      <c r="B18780" s="6"/>
    </row>
    <row r="18781" spans="2:2">
      <c r="B18781" s="6"/>
    </row>
    <row r="18782" spans="2:2">
      <c r="B18782" s="6"/>
    </row>
    <row r="18783" spans="2:2">
      <c r="B18783" s="6"/>
    </row>
    <row r="18784" spans="2:2">
      <c r="B18784" s="6"/>
    </row>
    <row r="18785" spans="2:2">
      <c r="B18785" s="6"/>
    </row>
    <row r="18786" spans="2:2">
      <c r="B18786" s="6"/>
    </row>
    <row r="18787" spans="2:2">
      <c r="B18787" s="6"/>
    </row>
    <row r="18788" spans="2:2">
      <c r="B18788" s="6"/>
    </row>
    <row r="18789" spans="2:2">
      <c r="B18789" s="6"/>
    </row>
    <row r="18790" spans="2:2">
      <c r="B18790" s="6"/>
    </row>
    <row r="18791" spans="2:2">
      <c r="B18791" s="6"/>
    </row>
    <row r="18792" spans="2:2">
      <c r="B18792" s="6"/>
    </row>
    <row r="18793" spans="2:2">
      <c r="B18793" s="6"/>
    </row>
    <row r="18794" spans="2:2">
      <c r="B18794" s="6"/>
    </row>
    <row r="18795" spans="2:2">
      <c r="B18795" s="6"/>
    </row>
    <row r="18796" spans="2:2">
      <c r="B18796" s="6"/>
    </row>
    <row r="18797" spans="2:2">
      <c r="B18797" s="6"/>
    </row>
    <row r="18798" spans="2:2">
      <c r="B18798" s="6"/>
    </row>
    <row r="18799" spans="2:2">
      <c r="B18799" s="6"/>
    </row>
    <row r="18800" spans="2:2">
      <c r="B18800" s="6"/>
    </row>
    <row r="18801" spans="2:2">
      <c r="B18801" s="6"/>
    </row>
    <row r="18802" spans="2:2">
      <c r="B18802" s="6"/>
    </row>
    <row r="18803" spans="2:2">
      <c r="B18803" s="6"/>
    </row>
    <row r="18804" spans="2:2">
      <c r="B18804" s="6"/>
    </row>
    <row r="18805" spans="2:2">
      <c r="B18805" s="6"/>
    </row>
    <row r="18806" spans="2:2">
      <c r="B18806" s="6"/>
    </row>
    <row r="18807" spans="2:2">
      <c r="B18807" s="6"/>
    </row>
    <row r="18808" spans="2:2">
      <c r="B18808" s="6"/>
    </row>
    <row r="18809" spans="2:2">
      <c r="B18809" s="6"/>
    </row>
    <row r="18810" spans="2:2">
      <c r="B18810" s="6"/>
    </row>
    <row r="18811" spans="2:2">
      <c r="B18811" s="6"/>
    </row>
    <row r="18812" spans="2:2">
      <c r="B18812" s="6"/>
    </row>
    <row r="18813" spans="2:2">
      <c r="B18813" s="6"/>
    </row>
    <row r="18814" spans="2:2">
      <c r="B18814" s="6"/>
    </row>
    <row r="18815" spans="2:2">
      <c r="B18815" s="6"/>
    </row>
    <row r="18816" spans="2:2">
      <c r="B18816" s="6"/>
    </row>
    <row r="18817" spans="2:2">
      <c r="B18817" s="6"/>
    </row>
    <row r="18818" spans="2:2">
      <c r="B18818" s="6"/>
    </row>
    <row r="18819" spans="2:2">
      <c r="B18819" s="6"/>
    </row>
    <row r="18820" spans="2:2">
      <c r="B18820" s="6"/>
    </row>
    <row r="18821" spans="2:2">
      <c r="B18821" s="6"/>
    </row>
    <row r="18822" spans="2:2">
      <c r="B18822" s="6"/>
    </row>
    <row r="18823" spans="2:2">
      <c r="B18823" s="6"/>
    </row>
    <row r="18824" spans="2:2">
      <c r="B18824" s="6"/>
    </row>
    <row r="18825" spans="2:2">
      <c r="B18825" s="6"/>
    </row>
    <row r="18826" spans="2:2">
      <c r="B18826" s="6"/>
    </row>
    <row r="18827" spans="2:2">
      <c r="B18827" s="6"/>
    </row>
    <row r="18828" spans="2:2">
      <c r="B18828" s="6"/>
    </row>
    <row r="18829" spans="2:2">
      <c r="B18829" s="6"/>
    </row>
    <row r="18830" spans="2:2">
      <c r="B18830" s="6"/>
    </row>
    <row r="18831" spans="2:2">
      <c r="B18831" s="6"/>
    </row>
    <row r="18832" spans="2:2">
      <c r="B18832" s="6"/>
    </row>
    <row r="18833" spans="2:2">
      <c r="B18833" s="6"/>
    </row>
    <row r="18834" spans="2:2">
      <c r="B18834" s="6"/>
    </row>
    <row r="18835" spans="2:2">
      <c r="B18835" s="6"/>
    </row>
    <row r="18836" spans="2:2">
      <c r="B18836" s="6"/>
    </row>
    <row r="18837" spans="2:2">
      <c r="B18837" s="6"/>
    </row>
    <row r="18838" spans="2:2">
      <c r="B18838" s="6"/>
    </row>
    <row r="18839" spans="2:2">
      <c r="B18839" s="6"/>
    </row>
    <row r="18840" spans="2:2">
      <c r="B18840" s="6"/>
    </row>
    <row r="18841" spans="2:2">
      <c r="B18841" s="6"/>
    </row>
    <row r="18842" spans="2:2">
      <c r="B18842" s="6"/>
    </row>
    <row r="18843" spans="2:2">
      <c r="B18843" s="6"/>
    </row>
    <row r="18844" spans="2:2">
      <c r="B18844" s="6"/>
    </row>
    <row r="18845" spans="2:2">
      <c r="B18845" s="6"/>
    </row>
    <row r="18846" spans="2:2">
      <c r="B18846" s="6"/>
    </row>
    <row r="18847" spans="2:2">
      <c r="B18847" s="6"/>
    </row>
    <row r="18848" spans="2:2">
      <c r="B18848" s="6"/>
    </row>
    <row r="18849" spans="2:2">
      <c r="B18849" s="6"/>
    </row>
    <row r="18850" spans="2:2">
      <c r="B18850" s="6"/>
    </row>
    <row r="18851" spans="2:2">
      <c r="B18851" s="6"/>
    </row>
    <row r="18852" spans="2:2">
      <c r="B18852" s="6"/>
    </row>
    <row r="18853" spans="2:2">
      <c r="B18853" s="6"/>
    </row>
    <row r="18854" spans="2:2">
      <c r="B18854" s="6"/>
    </row>
    <row r="18855" spans="2:2">
      <c r="B18855" s="6"/>
    </row>
    <row r="18856" spans="2:2">
      <c r="B18856" s="6"/>
    </row>
    <row r="18857" spans="2:2">
      <c r="B18857" s="6"/>
    </row>
    <row r="18858" spans="2:2">
      <c r="B18858" s="6"/>
    </row>
    <row r="18859" spans="2:2">
      <c r="B18859" s="6"/>
    </row>
    <row r="18860" spans="2:2">
      <c r="B18860" s="6"/>
    </row>
    <row r="18861" spans="2:2">
      <c r="B18861" s="6"/>
    </row>
    <row r="18862" spans="2:2">
      <c r="B18862" s="6"/>
    </row>
    <row r="18863" spans="2:2">
      <c r="B18863" s="6"/>
    </row>
    <row r="18864" spans="2:2">
      <c r="B18864" s="6"/>
    </row>
    <row r="18865" spans="2:2">
      <c r="B18865" s="6"/>
    </row>
    <row r="18866" spans="2:2">
      <c r="B18866" s="6"/>
    </row>
    <row r="18867" spans="2:2">
      <c r="B18867" s="6"/>
    </row>
    <row r="18868" spans="2:2">
      <c r="B18868" s="6"/>
    </row>
    <row r="18869" spans="2:2">
      <c r="B18869" s="6"/>
    </row>
    <row r="18870" spans="2:2">
      <c r="B18870" s="6"/>
    </row>
    <row r="18871" spans="2:2">
      <c r="B18871" s="6"/>
    </row>
    <row r="18872" spans="2:2">
      <c r="B18872" s="6"/>
    </row>
    <row r="18873" spans="2:2">
      <c r="B18873" s="6"/>
    </row>
    <row r="18874" spans="2:2">
      <c r="B18874" s="6"/>
    </row>
    <row r="18875" spans="2:2">
      <c r="B18875" s="6"/>
    </row>
    <row r="18876" spans="2:2">
      <c r="B18876" s="6"/>
    </row>
    <row r="18877" spans="2:2">
      <c r="B18877" s="6"/>
    </row>
    <row r="18878" spans="2:2">
      <c r="B18878" s="6"/>
    </row>
    <row r="18879" spans="2:2">
      <c r="B18879" s="6"/>
    </row>
    <row r="18880" spans="2:2">
      <c r="B18880" s="6"/>
    </row>
    <row r="18881" spans="2:2">
      <c r="B18881" s="6"/>
    </row>
    <row r="18882" spans="2:2">
      <c r="B18882" s="6"/>
    </row>
    <row r="18883" spans="2:2">
      <c r="B18883" s="6"/>
    </row>
    <row r="18884" spans="2:2">
      <c r="B18884" s="6"/>
    </row>
    <row r="18885" spans="2:2">
      <c r="B18885" s="6"/>
    </row>
    <row r="18886" spans="2:2">
      <c r="B18886" s="6"/>
    </row>
    <row r="18887" spans="2:2">
      <c r="B18887" s="6"/>
    </row>
    <row r="18888" spans="2:2">
      <c r="B18888" s="6"/>
    </row>
    <row r="18889" spans="2:2">
      <c r="B18889" s="6"/>
    </row>
    <row r="18890" spans="2:2">
      <c r="B18890" s="6"/>
    </row>
    <row r="18891" spans="2:2">
      <c r="B18891" s="6"/>
    </row>
    <row r="18892" spans="2:2">
      <c r="B18892" s="6"/>
    </row>
    <row r="18893" spans="2:2">
      <c r="B18893" s="6"/>
    </row>
    <row r="18894" spans="2:2">
      <c r="B18894" s="6"/>
    </row>
    <row r="18895" spans="2:2">
      <c r="B18895" s="6"/>
    </row>
    <row r="18896" spans="2:2">
      <c r="B18896" s="6"/>
    </row>
    <row r="18897" spans="2:2">
      <c r="B18897" s="6"/>
    </row>
    <row r="18898" spans="2:2">
      <c r="B18898" s="6"/>
    </row>
    <row r="18899" spans="2:2">
      <c r="B18899" s="6"/>
    </row>
    <row r="18900" spans="2:2">
      <c r="B18900" s="6"/>
    </row>
    <row r="18901" spans="2:2">
      <c r="B18901" s="6"/>
    </row>
    <row r="18902" spans="2:2">
      <c r="B18902" s="6"/>
    </row>
    <row r="18903" spans="2:2">
      <c r="B18903" s="6"/>
    </row>
    <row r="18904" spans="2:2">
      <c r="B18904" s="6"/>
    </row>
    <row r="18905" spans="2:2">
      <c r="B18905" s="6"/>
    </row>
    <row r="18906" spans="2:2">
      <c r="B18906" s="6"/>
    </row>
    <row r="18907" spans="2:2">
      <c r="B18907" s="6"/>
    </row>
    <row r="18908" spans="2:2">
      <c r="B18908" s="6"/>
    </row>
    <row r="18909" spans="2:2">
      <c r="B18909" s="6"/>
    </row>
    <row r="18910" spans="2:2">
      <c r="B18910" s="6"/>
    </row>
    <row r="18911" spans="2:2">
      <c r="B18911" s="6"/>
    </row>
    <row r="18912" spans="2:2">
      <c r="B18912" s="6"/>
    </row>
    <row r="18913" spans="2:2">
      <c r="B18913" s="6"/>
    </row>
    <row r="18914" spans="2:2">
      <c r="B18914" s="6"/>
    </row>
    <row r="18915" spans="2:2">
      <c r="B18915" s="6"/>
    </row>
    <row r="18916" spans="2:2">
      <c r="B18916" s="6"/>
    </row>
    <row r="18917" spans="2:2">
      <c r="B18917" s="6"/>
    </row>
    <row r="18918" spans="2:2">
      <c r="B18918" s="6"/>
    </row>
    <row r="18919" spans="2:2">
      <c r="B18919" s="6"/>
    </row>
    <row r="18920" spans="2:2">
      <c r="B18920" s="6"/>
    </row>
    <row r="18921" spans="2:2">
      <c r="B18921" s="6"/>
    </row>
    <row r="18922" spans="2:2">
      <c r="B18922" s="6"/>
    </row>
    <row r="18923" spans="2:2">
      <c r="B18923" s="6"/>
    </row>
    <row r="18924" spans="2:2">
      <c r="B18924" s="6"/>
    </row>
    <row r="18925" spans="2:2">
      <c r="B18925" s="6"/>
    </row>
    <row r="18926" spans="2:2">
      <c r="B18926" s="6"/>
    </row>
    <row r="18927" spans="2:2">
      <c r="B18927" s="6"/>
    </row>
    <row r="18928" spans="2:2">
      <c r="B18928" s="6"/>
    </row>
    <row r="18929" spans="2:2">
      <c r="B18929" s="6"/>
    </row>
    <row r="18930" spans="2:2">
      <c r="B18930" s="6"/>
    </row>
    <row r="18931" spans="2:2">
      <c r="B18931" s="6"/>
    </row>
    <row r="18932" spans="2:2">
      <c r="B18932" s="6"/>
    </row>
    <row r="18933" spans="2:2">
      <c r="B18933" s="6"/>
    </row>
    <row r="18934" spans="2:2">
      <c r="B18934" s="6"/>
    </row>
    <row r="18935" spans="2:2">
      <c r="B18935" s="6"/>
    </row>
    <row r="18936" spans="2:2">
      <c r="B18936" s="6"/>
    </row>
    <row r="18937" spans="2:2">
      <c r="B18937" s="6"/>
    </row>
    <row r="18938" spans="2:2">
      <c r="B18938" s="6"/>
    </row>
    <row r="18939" spans="2:2">
      <c r="B18939" s="6"/>
    </row>
    <row r="18940" spans="2:2">
      <c r="B18940" s="6"/>
    </row>
    <row r="18941" spans="2:2">
      <c r="B18941" s="6"/>
    </row>
    <row r="18942" spans="2:2">
      <c r="B18942" s="6"/>
    </row>
    <row r="18943" spans="2:2">
      <c r="B18943" s="6"/>
    </row>
    <row r="18944" spans="2:2">
      <c r="B18944" s="6"/>
    </row>
    <row r="18945" spans="2:2">
      <c r="B18945" s="6"/>
    </row>
    <row r="18946" spans="2:2">
      <c r="B18946" s="6"/>
    </row>
    <row r="18947" spans="2:2">
      <c r="B18947" s="6"/>
    </row>
    <row r="18948" spans="2:2">
      <c r="B18948" s="6"/>
    </row>
    <row r="18949" spans="2:2">
      <c r="B18949" s="6"/>
    </row>
    <row r="18950" spans="2:2">
      <c r="B18950" s="6"/>
    </row>
    <row r="18951" spans="2:2">
      <c r="B18951" s="6"/>
    </row>
    <row r="18952" spans="2:2">
      <c r="B18952" s="6"/>
    </row>
    <row r="18953" spans="2:2">
      <c r="B18953" s="6"/>
    </row>
    <row r="18954" spans="2:2">
      <c r="B18954" s="6"/>
    </row>
    <row r="18955" spans="2:2">
      <c r="B18955" s="6"/>
    </row>
    <row r="18956" spans="2:2">
      <c r="B18956" s="6"/>
    </row>
    <row r="18957" spans="2:2">
      <c r="B18957" s="6"/>
    </row>
    <row r="18958" spans="2:2">
      <c r="B18958" s="6"/>
    </row>
    <row r="18959" spans="2:2">
      <c r="B18959" s="6"/>
    </row>
    <row r="18960" spans="2:2">
      <c r="B18960" s="6"/>
    </row>
    <row r="18961" spans="2:2">
      <c r="B18961" s="6"/>
    </row>
    <row r="18962" spans="2:2">
      <c r="B18962" s="6"/>
    </row>
    <row r="18963" spans="2:2">
      <c r="B18963" s="6"/>
    </row>
    <row r="18964" spans="2:2">
      <c r="B18964" s="6"/>
    </row>
    <row r="18965" spans="2:2">
      <c r="B18965" s="6"/>
    </row>
    <row r="18966" spans="2:2">
      <c r="B18966" s="6"/>
    </row>
    <row r="18967" spans="2:2">
      <c r="B18967" s="6"/>
    </row>
    <row r="18968" spans="2:2">
      <c r="B18968" s="6"/>
    </row>
    <row r="18969" spans="2:2">
      <c r="B18969" s="6"/>
    </row>
    <row r="18970" spans="2:2">
      <c r="B18970" s="6"/>
    </row>
    <row r="18971" spans="2:2">
      <c r="B18971" s="6"/>
    </row>
    <row r="18972" spans="2:2">
      <c r="B18972" s="6"/>
    </row>
    <row r="18973" spans="2:2">
      <c r="B18973" s="6"/>
    </row>
    <row r="18974" spans="2:2">
      <c r="B18974" s="6"/>
    </row>
    <row r="18975" spans="2:2">
      <c r="B18975" s="6"/>
    </row>
    <row r="18976" spans="2:2">
      <c r="B18976" s="6"/>
    </row>
    <row r="18977" spans="2:2">
      <c r="B18977" s="6"/>
    </row>
    <row r="18978" spans="2:2">
      <c r="B18978" s="6"/>
    </row>
    <row r="18979" spans="2:2">
      <c r="B18979" s="6"/>
    </row>
    <row r="18980" spans="2:2">
      <c r="B18980" s="6"/>
    </row>
    <row r="18981" spans="2:2">
      <c r="B18981" s="6"/>
    </row>
    <row r="18982" spans="2:2">
      <c r="B18982" s="6"/>
    </row>
    <row r="18983" spans="2:2">
      <c r="B18983" s="6"/>
    </row>
    <row r="18984" spans="2:2">
      <c r="B18984" s="6"/>
    </row>
    <row r="18985" spans="2:2">
      <c r="B18985" s="6"/>
    </row>
    <row r="18986" spans="2:2">
      <c r="B18986" s="6"/>
    </row>
    <row r="18987" spans="2:2">
      <c r="B18987" s="6"/>
    </row>
    <row r="18988" spans="2:2">
      <c r="B18988" s="6"/>
    </row>
    <row r="18989" spans="2:2">
      <c r="B18989" s="6"/>
    </row>
    <row r="18990" spans="2:2">
      <c r="B18990" s="6"/>
    </row>
    <row r="18991" spans="2:2">
      <c r="B18991" s="6"/>
    </row>
    <row r="18992" spans="2:2">
      <c r="B18992" s="6"/>
    </row>
    <row r="18993" spans="2:2">
      <c r="B18993" s="6"/>
    </row>
    <row r="18994" spans="2:2">
      <c r="B18994" s="6"/>
    </row>
    <row r="18995" spans="2:2">
      <c r="B18995" s="6"/>
    </row>
    <row r="18996" spans="2:2">
      <c r="B18996" s="6"/>
    </row>
    <row r="18997" spans="2:2">
      <c r="B18997" s="6"/>
    </row>
    <row r="18998" spans="2:2">
      <c r="B18998" s="6"/>
    </row>
    <row r="18999" spans="2:2">
      <c r="B18999" s="6"/>
    </row>
    <row r="19000" spans="2:2">
      <c r="B19000" s="6"/>
    </row>
    <row r="19001" spans="2:2">
      <c r="B19001" s="6"/>
    </row>
    <row r="19002" spans="2:2">
      <c r="B19002" s="6"/>
    </row>
    <row r="19003" spans="2:2">
      <c r="B19003" s="6"/>
    </row>
    <row r="19004" spans="2:2">
      <c r="B19004" s="6"/>
    </row>
    <row r="19005" spans="2:2">
      <c r="B19005" s="6"/>
    </row>
    <row r="19006" spans="2:2">
      <c r="B19006" s="6"/>
    </row>
    <row r="19007" spans="2:2">
      <c r="B19007" s="6"/>
    </row>
    <row r="19008" spans="2:2">
      <c r="B19008" s="6"/>
    </row>
    <row r="19009" spans="2:2">
      <c r="B19009" s="6"/>
    </row>
    <row r="19010" spans="2:2">
      <c r="B19010" s="6"/>
    </row>
    <row r="19011" spans="2:2">
      <c r="B19011" s="6"/>
    </row>
    <row r="19012" spans="2:2">
      <c r="B19012" s="6"/>
    </row>
    <row r="19013" spans="2:2">
      <c r="B19013" s="6"/>
    </row>
    <row r="19014" spans="2:2">
      <c r="B19014" s="6"/>
    </row>
    <row r="19015" spans="2:2">
      <c r="B19015" s="6"/>
    </row>
    <row r="19016" spans="2:2">
      <c r="B19016" s="6"/>
    </row>
    <row r="19017" spans="2:2">
      <c r="B19017" s="6"/>
    </row>
    <row r="19018" spans="2:2">
      <c r="B19018" s="6"/>
    </row>
    <row r="19019" spans="2:2">
      <c r="B19019" s="6"/>
    </row>
    <row r="19020" spans="2:2">
      <c r="B19020" s="6"/>
    </row>
    <row r="19021" spans="2:2">
      <c r="B19021" s="6"/>
    </row>
    <row r="19022" spans="2:2">
      <c r="B19022" s="6"/>
    </row>
    <row r="19023" spans="2:2">
      <c r="B19023" s="6"/>
    </row>
    <row r="19024" spans="2:2">
      <c r="B19024" s="6"/>
    </row>
    <row r="19025" spans="2:2">
      <c r="B19025" s="6"/>
    </row>
    <row r="19026" spans="2:2">
      <c r="B19026" s="6"/>
    </row>
    <row r="19027" spans="2:2">
      <c r="B19027" s="6"/>
    </row>
    <row r="19028" spans="2:2">
      <c r="B19028" s="6"/>
    </row>
    <row r="19029" spans="2:2">
      <c r="B19029" s="6"/>
    </row>
    <row r="19030" spans="2:2">
      <c r="B19030" s="6"/>
    </row>
    <row r="19031" spans="2:2">
      <c r="B19031" s="6"/>
    </row>
    <row r="19032" spans="2:2">
      <c r="B19032" s="6"/>
    </row>
    <row r="19033" spans="2:2">
      <c r="B19033" s="6"/>
    </row>
    <row r="19034" spans="2:2">
      <c r="B19034" s="6"/>
    </row>
    <row r="19035" spans="2:2">
      <c r="B19035" s="6"/>
    </row>
    <row r="19036" spans="2:2">
      <c r="B19036" s="6"/>
    </row>
    <row r="19037" spans="2:2">
      <c r="B19037" s="6"/>
    </row>
    <row r="19038" spans="2:2">
      <c r="B19038" s="6"/>
    </row>
    <row r="19039" spans="2:2">
      <c r="B19039" s="6"/>
    </row>
    <row r="19040" spans="2:2">
      <c r="B19040" s="6"/>
    </row>
    <row r="19041" spans="2:2">
      <c r="B19041" s="6"/>
    </row>
    <row r="19042" spans="2:2">
      <c r="B19042" s="6"/>
    </row>
    <row r="19043" spans="2:2">
      <c r="B19043" s="6"/>
    </row>
    <row r="19044" spans="2:2">
      <c r="B19044" s="6"/>
    </row>
    <row r="19045" spans="2:2">
      <c r="B19045" s="6"/>
    </row>
    <row r="19046" spans="2:2">
      <c r="B19046" s="6"/>
    </row>
    <row r="19047" spans="2:2">
      <c r="B19047" s="6"/>
    </row>
    <row r="19048" spans="2:2">
      <c r="B19048" s="6"/>
    </row>
    <row r="19049" spans="2:2">
      <c r="B19049" s="6"/>
    </row>
    <row r="19050" spans="2:2">
      <c r="B19050" s="6"/>
    </row>
    <row r="19051" spans="2:2">
      <c r="B19051" s="6"/>
    </row>
    <row r="19052" spans="2:2">
      <c r="B19052" s="6"/>
    </row>
    <row r="19053" spans="2:2">
      <c r="B19053" s="6"/>
    </row>
    <row r="19054" spans="2:2">
      <c r="B19054" s="6"/>
    </row>
    <row r="19055" spans="2:2">
      <c r="B19055" s="6"/>
    </row>
    <row r="19056" spans="2:2">
      <c r="B19056" s="6"/>
    </row>
    <row r="19057" spans="2:2">
      <c r="B19057" s="6"/>
    </row>
    <row r="19058" spans="2:2">
      <c r="B19058" s="6"/>
    </row>
    <row r="19059" spans="2:2">
      <c r="B19059" s="6"/>
    </row>
    <row r="19060" spans="2:2">
      <c r="B19060" s="6"/>
    </row>
    <row r="19061" spans="2:2">
      <c r="B19061" s="6"/>
    </row>
    <row r="19062" spans="2:2">
      <c r="B19062" s="6"/>
    </row>
    <row r="19063" spans="2:2">
      <c r="B19063" s="6"/>
    </row>
    <row r="19064" spans="2:2">
      <c r="B19064" s="6"/>
    </row>
    <row r="19065" spans="2:2">
      <c r="B19065" s="6"/>
    </row>
    <row r="19066" spans="2:2">
      <c r="B19066" s="6"/>
    </row>
    <row r="19067" spans="2:2">
      <c r="B19067" s="6"/>
    </row>
    <row r="19068" spans="2:2">
      <c r="B19068" s="6"/>
    </row>
    <row r="19069" spans="2:2">
      <c r="B19069" s="6"/>
    </row>
    <row r="19070" spans="2:2">
      <c r="B19070" s="6"/>
    </row>
    <row r="19071" spans="2:2">
      <c r="B19071" s="6"/>
    </row>
    <row r="19072" spans="2:2">
      <c r="B19072" s="6"/>
    </row>
    <row r="19073" spans="2:2">
      <c r="B19073" s="6"/>
    </row>
    <row r="19074" spans="2:2">
      <c r="B19074" s="6"/>
    </row>
    <row r="19075" spans="2:2">
      <c r="B19075" s="6"/>
    </row>
    <row r="19076" spans="2:2">
      <c r="B19076" s="6"/>
    </row>
    <row r="19077" spans="2:2">
      <c r="B19077" s="6"/>
    </row>
    <row r="19078" spans="2:2">
      <c r="B19078" s="6"/>
    </row>
    <row r="19079" spans="2:2">
      <c r="B19079" s="6"/>
    </row>
    <row r="19080" spans="2:2">
      <c r="B19080" s="6"/>
    </row>
    <row r="19081" spans="2:2">
      <c r="B19081" s="6"/>
    </row>
    <row r="19082" spans="2:2">
      <c r="B19082" s="6"/>
    </row>
    <row r="19083" spans="2:2">
      <c r="B19083" s="6"/>
    </row>
    <row r="19084" spans="2:2">
      <c r="B19084" s="6"/>
    </row>
    <row r="19085" spans="2:2">
      <c r="B19085" s="6"/>
    </row>
    <row r="19086" spans="2:2">
      <c r="B19086" s="6"/>
    </row>
    <row r="19087" spans="2:2">
      <c r="B19087" s="6"/>
    </row>
    <row r="19088" spans="2:2">
      <c r="B19088" s="6"/>
    </row>
    <row r="19089" spans="2:2">
      <c r="B19089" s="6"/>
    </row>
    <row r="19090" spans="2:2">
      <c r="B19090" s="6"/>
    </row>
    <row r="19091" spans="2:2">
      <c r="B19091" s="6"/>
    </row>
    <row r="19092" spans="2:2">
      <c r="B19092" s="6"/>
    </row>
    <row r="19093" spans="2:2">
      <c r="B19093" s="6"/>
    </row>
    <row r="19094" spans="2:2">
      <c r="B19094" s="6"/>
    </row>
    <row r="19095" spans="2:2">
      <c r="B19095" s="6"/>
    </row>
    <row r="19096" spans="2:2">
      <c r="B19096" s="6"/>
    </row>
    <row r="19097" spans="2:2">
      <c r="B19097" s="6"/>
    </row>
    <row r="19098" spans="2:2">
      <c r="B19098" s="6"/>
    </row>
    <row r="19099" spans="2:2">
      <c r="B19099" s="6"/>
    </row>
    <row r="19100" spans="2:2">
      <c r="B19100" s="6"/>
    </row>
    <row r="19101" spans="2:2">
      <c r="B19101" s="6"/>
    </row>
    <row r="19102" spans="2:2">
      <c r="B19102" s="6"/>
    </row>
    <row r="19103" spans="2:2">
      <c r="B19103" s="6"/>
    </row>
    <row r="19104" spans="2:2">
      <c r="B19104" s="6"/>
    </row>
    <row r="19105" spans="2:2">
      <c r="B19105" s="6"/>
    </row>
    <row r="19106" spans="2:2">
      <c r="B19106" s="6"/>
    </row>
    <row r="19107" spans="2:2">
      <c r="B19107" s="6"/>
    </row>
    <row r="19108" spans="2:2">
      <c r="B19108" s="6"/>
    </row>
    <row r="19109" spans="2:2">
      <c r="B19109" s="6"/>
    </row>
    <row r="19110" spans="2:2">
      <c r="B19110" s="6"/>
    </row>
    <row r="19111" spans="2:2">
      <c r="B19111" s="6"/>
    </row>
    <row r="19112" spans="2:2">
      <c r="B19112" s="6"/>
    </row>
    <row r="19113" spans="2:2">
      <c r="B19113" s="6"/>
    </row>
    <row r="19114" spans="2:2">
      <c r="B19114" s="6"/>
    </row>
    <row r="19115" spans="2:2">
      <c r="B19115" s="6"/>
    </row>
    <row r="19116" spans="2:2">
      <c r="B19116" s="6"/>
    </row>
    <row r="19117" spans="2:2">
      <c r="B19117" s="6"/>
    </row>
    <row r="19118" spans="2:2">
      <c r="B19118" s="6"/>
    </row>
    <row r="19119" spans="2:2">
      <c r="B19119" s="6"/>
    </row>
    <row r="19120" spans="2:2">
      <c r="B19120" s="6"/>
    </row>
    <row r="19121" spans="2:2">
      <c r="B19121" s="6"/>
    </row>
    <row r="19122" spans="2:2">
      <c r="B19122" s="6"/>
    </row>
    <row r="19123" spans="2:2">
      <c r="B19123" s="6"/>
    </row>
    <row r="19124" spans="2:2">
      <c r="B19124" s="6"/>
    </row>
    <row r="19125" spans="2:2">
      <c r="B19125" s="6"/>
    </row>
    <row r="19126" spans="2:2">
      <c r="B19126" s="6"/>
    </row>
    <row r="19127" spans="2:2">
      <c r="B19127" s="6"/>
    </row>
    <row r="19128" spans="2:2">
      <c r="B19128" s="6"/>
    </row>
    <row r="19129" spans="2:2">
      <c r="B19129" s="6"/>
    </row>
    <row r="19130" spans="2:2">
      <c r="B19130" s="6"/>
    </row>
    <row r="19131" spans="2:2">
      <c r="B19131" s="6"/>
    </row>
    <row r="19132" spans="2:2">
      <c r="B19132" s="6"/>
    </row>
    <row r="19133" spans="2:2">
      <c r="B19133" s="6"/>
    </row>
    <row r="19134" spans="2:2">
      <c r="B19134" s="6"/>
    </row>
    <row r="19135" spans="2:2">
      <c r="B19135" s="6"/>
    </row>
    <row r="19136" spans="2:2">
      <c r="B19136" s="6"/>
    </row>
    <row r="19137" spans="2:2">
      <c r="B19137" s="6"/>
    </row>
    <row r="19138" spans="2:2">
      <c r="B19138" s="6"/>
    </row>
    <row r="19139" spans="2:2">
      <c r="B19139" s="6"/>
    </row>
    <row r="19140" spans="2:2">
      <c r="B19140" s="6"/>
    </row>
    <row r="19141" spans="2:2">
      <c r="B19141" s="6"/>
    </row>
    <row r="19142" spans="2:2">
      <c r="B19142" s="6"/>
    </row>
    <row r="19143" spans="2:2">
      <c r="B19143" s="6"/>
    </row>
    <row r="19144" spans="2:2">
      <c r="B19144" s="6"/>
    </row>
    <row r="19145" spans="2:2">
      <c r="B19145" s="6"/>
    </row>
    <row r="19146" spans="2:2">
      <c r="B19146" s="6"/>
    </row>
    <row r="19147" spans="2:2">
      <c r="B19147" s="6"/>
    </row>
    <row r="19148" spans="2:2">
      <c r="B19148" s="6"/>
    </row>
    <row r="19149" spans="2:2">
      <c r="B19149" s="6"/>
    </row>
    <row r="19150" spans="2:2">
      <c r="B19150" s="6"/>
    </row>
    <row r="19151" spans="2:2">
      <c r="B19151" s="6"/>
    </row>
    <row r="19152" spans="2:2">
      <c r="B19152" s="6"/>
    </row>
    <row r="19153" spans="2:2">
      <c r="B19153" s="6"/>
    </row>
    <row r="19154" spans="2:2">
      <c r="B19154" s="6"/>
    </row>
    <row r="19155" spans="2:2">
      <c r="B19155" s="6"/>
    </row>
    <row r="19156" spans="2:2">
      <c r="B19156" s="6"/>
    </row>
    <row r="19157" spans="2:2">
      <c r="B19157" s="6"/>
    </row>
    <row r="19158" spans="2:2">
      <c r="B19158" s="6"/>
    </row>
    <row r="19159" spans="2:2">
      <c r="B19159" s="6"/>
    </row>
    <row r="19160" spans="2:2">
      <c r="B19160" s="6"/>
    </row>
    <row r="19161" spans="2:2">
      <c r="B19161" s="6"/>
    </row>
    <row r="19162" spans="2:2">
      <c r="B19162" s="6"/>
    </row>
    <row r="19163" spans="2:2">
      <c r="B19163" s="6"/>
    </row>
    <row r="19164" spans="2:2">
      <c r="B19164" s="6"/>
    </row>
    <row r="19165" spans="2:2">
      <c r="B19165" s="6"/>
    </row>
    <row r="19166" spans="2:2">
      <c r="B19166" s="6"/>
    </row>
    <row r="19167" spans="2:2">
      <c r="B19167" s="6"/>
    </row>
    <row r="19168" spans="2:2">
      <c r="B19168" s="6"/>
    </row>
    <row r="19169" spans="2:2">
      <c r="B19169" s="6"/>
    </row>
    <row r="19170" spans="2:2">
      <c r="B19170" s="6"/>
    </row>
    <row r="19171" spans="2:2">
      <c r="B19171" s="6"/>
    </row>
    <row r="19172" spans="2:2">
      <c r="B19172" s="6"/>
    </row>
    <row r="19173" spans="2:2">
      <c r="B19173" s="6"/>
    </row>
    <row r="19174" spans="2:2">
      <c r="B19174" s="6"/>
    </row>
    <row r="19175" spans="2:2">
      <c r="B19175" s="6"/>
    </row>
    <row r="19176" spans="2:2">
      <c r="B19176" s="6"/>
    </row>
    <row r="19177" spans="2:2">
      <c r="B19177" s="6"/>
    </row>
    <row r="19178" spans="2:2">
      <c r="B19178" s="6"/>
    </row>
    <row r="19179" spans="2:2">
      <c r="B19179" s="6"/>
    </row>
    <row r="19180" spans="2:2">
      <c r="B19180" s="6"/>
    </row>
    <row r="19181" spans="2:2">
      <c r="B19181" s="6"/>
    </row>
    <row r="19182" spans="2:2">
      <c r="B19182" s="6"/>
    </row>
    <row r="19183" spans="2:2">
      <c r="B19183" s="6"/>
    </row>
    <row r="19184" spans="2:2">
      <c r="B19184" s="6"/>
    </row>
    <row r="19185" spans="2:2">
      <c r="B19185" s="6"/>
    </row>
    <row r="19186" spans="2:2">
      <c r="B19186" s="6"/>
    </row>
    <row r="19187" spans="2:2">
      <c r="B19187" s="6"/>
    </row>
    <row r="19188" spans="2:2">
      <c r="B19188" s="6"/>
    </row>
    <row r="19189" spans="2:2">
      <c r="B19189" s="6"/>
    </row>
    <row r="19190" spans="2:2">
      <c r="B19190" s="6"/>
    </row>
    <row r="19191" spans="2:2">
      <c r="B19191" s="6"/>
    </row>
    <row r="19192" spans="2:2">
      <c r="B19192" s="6"/>
    </row>
    <row r="19193" spans="2:2">
      <c r="B19193" s="6"/>
    </row>
    <row r="19194" spans="2:2">
      <c r="B19194" s="6"/>
    </row>
    <row r="19195" spans="2:2">
      <c r="B19195" s="6"/>
    </row>
    <row r="19196" spans="2:2">
      <c r="B19196" s="6"/>
    </row>
    <row r="19197" spans="2:2">
      <c r="B19197" s="6"/>
    </row>
    <row r="19198" spans="2:2">
      <c r="B19198" s="6"/>
    </row>
    <row r="19199" spans="2:2">
      <c r="B19199" s="6"/>
    </row>
    <row r="19200" spans="2:2">
      <c r="B19200" s="6"/>
    </row>
    <row r="19201" spans="2:2">
      <c r="B19201" s="6"/>
    </row>
    <row r="19202" spans="2:2">
      <c r="B19202" s="6"/>
    </row>
    <row r="19203" spans="2:2">
      <c r="B19203" s="6"/>
    </row>
    <row r="19204" spans="2:2">
      <c r="B19204" s="6"/>
    </row>
    <row r="19205" spans="2:2">
      <c r="B19205" s="6"/>
    </row>
    <row r="19206" spans="2:2">
      <c r="B19206" s="6"/>
    </row>
    <row r="19207" spans="2:2">
      <c r="B19207" s="6"/>
    </row>
    <row r="19208" spans="2:2">
      <c r="B19208" s="6"/>
    </row>
    <row r="19209" spans="2:2">
      <c r="B19209" s="6"/>
    </row>
    <row r="19210" spans="2:2">
      <c r="B19210" s="6"/>
    </row>
    <row r="19211" spans="2:2">
      <c r="B19211" s="6"/>
    </row>
    <row r="19212" spans="2:2">
      <c r="B19212" s="6"/>
    </row>
    <row r="19213" spans="2:2">
      <c r="B19213" s="6"/>
    </row>
    <row r="19214" spans="2:2">
      <c r="B19214" s="6"/>
    </row>
    <row r="19215" spans="2:2">
      <c r="B19215" s="6"/>
    </row>
    <row r="19216" spans="2:2">
      <c r="B19216" s="6"/>
    </row>
    <row r="19217" spans="2:2">
      <c r="B19217" s="6"/>
    </row>
    <row r="19218" spans="2:2">
      <c r="B19218" s="6"/>
    </row>
    <row r="19219" spans="2:2">
      <c r="B19219" s="6"/>
    </row>
    <row r="19220" spans="2:2">
      <c r="B19220" s="6"/>
    </row>
    <row r="19221" spans="2:2">
      <c r="B19221" s="6"/>
    </row>
    <row r="19222" spans="2:2">
      <c r="B19222" s="6"/>
    </row>
    <row r="19223" spans="2:2">
      <c r="B19223" s="6"/>
    </row>
    <row r="19224" spans="2:2">
      <c r="B19224" s="6"/>
    </row>
    <row r="19225" spans="2:2">
      <c r="B19225" s="6"/>
    </row>
    <row r="19226" spans="2:2">
      <c r="B19226" s="6"/>
    </row>
    <row r="19227" spans="2:2">
      <c r="B19227" s="6"/>
    </row>
    <row r="19228" spans="2:2">
      <c r="B19228" s="6"/>
    </row>
    <row r="19229" spans="2:2">
      <c r="B19229" s="6"/>
    </row>
    <row r="19230" spans="2:2">
      <c r="B19230" s="6"/>
    </row>
    <row r="19231" spans="2:2">
      <c r="B19231" s="6"/>
    </row>
    <row r="19232" spans="2:2">
      <c r="B19232" s="6"/>
    </row>
    <row r="19233" spans="2:2">
      <c r="B19233" s="6"/>
    </row>
    <row r="19234" spans="2:2">
      <c r="B19234" s="6"/>
    </row>
    <row r="19235" spans="2:2">
      <c r="B19235" s="6"/>
    </row>
    <row r="19236" spans="2:2">
      <c r="B19236" s="6"/>
    </row>
    <row r="19237" spans="2:2">
      <c r="B19237" s="6"/>
    </row>
    <row r="19238" spans="2:2">
      <c r="B19238" s="6"/>
    </row>
    <row r="19239" spans="2:2">
      <c r="B19239" s="6"/>
    </row>
    <row r="19240" spans="2:2">
      <c r="B19240" s="6"/>
    </row>
    <row r="19241" spans="2:2">
      <c r="B19241" s="6"/>
    </row>
    <row r="19242" spans="2:2">
      <c r="B19242" s="6"/>
    </row>
    <row r="19243" spans="2:2">
      <c r="B19243" s="6"/>
    </row>
    <row r="19244" spans="2:2">
      <c r="B19244" s="6"/>
    </row>
    <row r="19245" spans="2:2">
      <c r="B19245" s="6"/>
    </row>
    <row r="19246" spans="2:2">
      <c r="B19246" s="6"/>
    </row>
    <row r="19247" spans="2:2">
      <c r="B19247" s="6"/>
    </row>
    <row r="19248" spans="2:2">
      <c r="B19248" s="6"/>
    </row>
    <row r="19249" spans="2:2">
      <c r="B19249" s="6"/>
    </row>
    <row r="19250" spans="2:2">
      <c r="B19250" s="6"/>
    </row>
    <row r="19251" spans="2:2">
      <c r="B19251" s="6"/>
    </row>
    <row r="19252" spans="2:2">
      <c r="B19252" s="6"/>
    </row>
    <row r="19253" spans="2:2">
      <c r="B19253" s="6"/>
    </row>
    <row r="19254" spans="2:2">
      <c r="B19254" s="6"/>
    </row>
    <row r="19255" spans="2:2">
      <c r="B19255" s="6"/>
    </row>
    <row r="19256" spans="2:2">
      <c r="B19256" s="6"/>
    </row>
    <row r="19257" spans="2:2">
      <c r="B19257" s="6"/>
    </row>
    <row r="19258" spans="2:2">
      <c r="B19258" s="6"/>
    </row>
    <row r="19259" spans="2:2">
      <c r="B19259" s="6"/>
    </row>
    <row r="19260" spans="2:2">
      <c r="B19260" s="6"/>
    </row>
    <row r="19261" spans="2:2">
      <c r="B19261" s="6"/>
    </row>
    <row r="19262" spans="2:2">
      <c r="B19262" s="6"/>
    </row>
    <row r="19263" spans="2:2">
      <c r="B19263" s="6"/>
    </row>
    <row r="19264" spans="2:2">
      <c r="B19264" s="6"/>
    </row>
    <row r="19265" spans="2:2">
      <c r="B19265" s="6"/>
    </row>
    <row r="19266" spans="2:2">
      <c r="B19266" s="6"/>
    </row>
    <row r="19267" spans="2:2">
      <c r="B19267" s="6"/>
    </row>
    <row r="19268" spans="2:2">
      <c r="B19268" s="6"/>
    </row>
    <row r="19269" spans="2:2">
      <c r="B19269" s="6"/>
    </row>
    <row r="19270" spans="2:2">
      <c r="B19270" s="6"/>
    </row>
    <row r="19271" spans="2:2">
      <c r="B19271" s="6"/>
    </row>
    <row r="19272" spans="2:2">
      <c r="B19272" s="6"/>
    </row>
    <row r="19273" spans="2:2">
      <c r="B19273" s="6"/>
    </row>
    <row r="19274" spans="2:2">
      <c r="B19274" s="6"/>
    </row>
    <row r="19275" spans="2:2">
      <c r="B19275" s="6"/>
    </row>
    <row r="19276" spans="2:2">
      <c r="B19276" s="6"/>
    </row>
    <row r="19277" spans="2:2">
      <c r="B19277" s="6"/>
    </row>
    <row r="19278" spans="2:2">
      <c r="B19278" s="6"/>
    </row>
    <row r="19279" spans="2:2">
      <c r="B19279" s="6"/>
    </row>
    <row r="19280" spans="2:2">
      <c r="B19280" s="6"/>
    </row>
    <row r="19281" spans="2:2">
      <c r="B19281" s="6"/>
    </row>
    <row r="19282" spans="2:2">
      <c r="B19282" s="6"/>
    </row>
    <row r="19283" spans="2:2">
      <c r="B19283" s="6"/>
    </row>
    <row r="19284" spans="2:2">
      <c r="B19284" s="6"/>
    </row>
    <row r="19285" spans="2:2">
      <c r="B19285" s="6"/>
    </row>
    <row r="19286" spans="2:2">
      <c r="B19286" s="6"/>
    </row>
    <row r="19287" spans="2:2">
      <c r="B19287" s="6"/>
    </row>
    <row r="19288" spans="2:2">
      <c r="B19288" s="6"/>
    </row>
    <row r="19289" spans="2:2">
      <c r="B19289" s="6"/>
    </row>
    <row r="19290" spans="2:2">
      <c r="B19290" s="6"/>
    </row>
    <row r="19291" spans="2:2">
      <c r="B19291" s="6"/>
    </row>
    <row r="19292" spans="2:2">
      <c r="B19292" s="6"/>
    </row>
    <row r="19293" spans="2:2">
      <c r="B19293" s="6"/>
    </row>
    <row r="19294" spans="2:2">
      <c r="B19294" s="6"/>
    </row>
    <row r="19295" spans="2:2">
      <c r="B19295" s="6"/>
    </row>
    <row r="19296" spans="2:2">
      <c r="B19296" s="6"/>
    </row>
    <row r="19297" spans="2:2">
      <c r="B19297" s="6"/>
    </row>
    <row r="19298" spans="2:2">
      <c r="B19298" s="6"/>
    </row>
    <row r="19299" spans="2:2">
      <c r="B19299" s="6"/>
    </row>
    <row r="19300" spans="2:2">
      <c r="B19300" s="6"/>
    </row>
    <row r="19301" spans="2:2">
      <c r="B19301" s="6"/>
    </row>
    <row r="19302" spans="2:2">
      <c r="B19302" s="6"/>
    </row>
    <row r="19303" spans="2:2">
      <c r="B19303" s="6"/>
    </row>
    <row r="19304" spans="2:2">
      <c r="B19304" s="6"/>
    </row>
    <row r="19305" spans="2:2">
      <c r="B19305" s="6"/>
    </row>
    <row r="19306" spans="2:2">
      <c r="B19306" s="6"/>
    </row>
    <row r="19307" spans="2:2">
      <c r="B19307" s="6"/>
    </row>
    <row r="19308" spans="2:2">
      <c r="B19308" s="6"/>
    </row>
    <row r="19309" spans="2:2">
      <c r="B19309" s="6"/>
    </row>
    <row r="19310" spans="2:2">
      <c r="B19310" s="6"/>
    </row>
    <row r="19311" spans="2:2">
      <c r="B19311" s="6"/>
    </row>
    <row r="19312" spans="2:2">
      <c r="B19312" s="6"/>
    </row>
    <row r="19313" spans="2:2">
      <c r="B19313" s="6"/>
    </row>
    <row r="19314" spans="2:2">
      <c r="B19314" s="6"/>
    </row>
    <row r="19315" spans="2:2">
      <c r="B19315" s="6"/>
    </row>
    <row r="19316" spans="2:2">
      <c r="B19316" s="6"/>
    </row>
    <row r="19317" spans="2:2">
      <c r="B19317" s="6"/>
    </row>
    <row r="19318" spans="2:2">
      <c r="B19318" s="6"/>
    </row>
    <row r="19319" spans="2:2">
      <c r="B19319" s="6"/>
    </row>
    <row r="19320" spans="2:2">
      <c r="B19320" s="6"/>
    </row>
    <row r="19321" spans="2:2">
      <c r="B19321" s="6"/>
    </row>
    <row r="19322" spans="2:2">
      <c r="B19322" s="6"/>
    </row>
    <row r="19323" spans="2:2">
      <c r="B19323" s="6"/>
    </row>
    <row r="19324" spans="2:2">
      <c r="B19324" s="6"/>
    </row>
    <row r="19325" spans="2:2">
      <c r="B19325" s="6"/>
    </row>
    <row r="19326" spans="2:2">
      <c r="B19326" s="6"/>
    </row>
    <row r="19327" spans="2:2">
      <c r="B19327" s="6"/>
    </row>
    <row r="19328" spans="2:2">
      <c r="B19328" s="6"/>
    </row>
    <row r="19329" spans="2:2">
      <c r="B19329" s="6"/>
    </row>
    <row r="19330" spans="2:2">
      <c r="B19330" s="6"/>
    </row>
    <row r="19331" spans="2:2">
      <c r="B19331" s="6"/>
    </row>
    <row r="19332" spans="2:2">
      <c r="B19332" s="6"/>
    </row>
    <row r="19333" spans="2:2">
      <c r="B19333" s="6"/>
    </row>
    <row r="19334" spans="2:2">
      <c r="B19334" s="6"/>
    </row>
    <row r="19335" spans="2:2">
      <c r="B19335" s="6"/>
    </row>
    <row r="19336" spans="2:2">
      <c r="B19336" s="6"/>
    </row>
    <row r="19337" spans="2:2">
      <c r="B19337" s="6"/>
    </row>
    <row r="19338" spans="2:2">
      <c r="B19338" s="6"/>
    </row>
    <row r="19339" spans="2:2">
      <c r="B19339" s="6"/>
    </row>
    <row r="19340" spans="2:2">
      <c r="B19340" s="6"/>
    </row>
    <row r="19341" spans="2:2">
      <c r="B19341" s="6"/>
    </row>
    <row r="19342" spans="2:2">
      <c r="B19342" s="6"/>
    </row>
    <row r="19343" spans="2:2">
      <c r="B19343" s="6"/>
    </row>
    <row r="19344" spans="2:2">
      <c r="B19344" s="6"/>
    </row>
    <row r="19345" spans="2:2">
      <c r="B19345" s="6"/>
    </row>
    <row r="19346" spans="2:2">
      <c r="B19346" s="6"/>
    </row>
    <row r="19347" spans="2:2">
      <c r="B19347" s="6"/>
    </row>
    <row r="19348" spans="2:2">
      <c r="B19348" s="6"/>
    </row>
    <row r="19349" spans="2:2">
      <c r="B19349" s="6"/>
    </row>
    <row r="19350" spans="2:2">
      <c r="B19350" s="6"/>
    </row>
    <row r="19351" spans="2:2">
      <c r="B19351" s="6"/>
    </row>
    <row r="19352" spans="2:2">
      <c r="B19352" s="6"/>
    </row>
    <row r="19353" spans="2:2">
      <c r="B19353" s="6"/>
    </row>
    <row r="19354" spans="2:2">
      <c r="B19354" s="6"/>
    </row>
    <row r="19355" spans="2:2">
      <c r="B19355" s="6"/>
    </row>
    <row r="19356" spans="2:2">
      <c r="B19356" s="6"/>
    </row>
    <row r="19357" spans="2:2">
      <c r="B19357" s="6"/>
    </row>
    <row r="19358" spans="2:2">
      <c r="B19358" s="6"/>
    </row>
    <row r="19359" spans="2:2">
      <c r="B19359" s="6"/>
    </row>
    <row r="19360" spans="2:2">
      <c r="B19360" s="6"/>
    </row>
    <row r="19361" spans="2:2">
      <c r="B19361" s="6"/>
    </row>
    <row r="19362" spans="2:2">
      <c r="B19362" s="6"/>
    </row>
    <row r="19363" spans="2:2">
      <c r="B19363" s="6"/>
    </row>
    <row r="19364" spans="2:2">
      <c r="B19364" s="6"/>
    </row>
    <row r="19365" spans="2:2">
      <c r="B19365" s="6"/>
    </row>
    <row r="19366" spans="2:2">
      <c r="B19366" s="6"/>
    </row>
    <row r="19367" spans="2:2">
      <c r="B19367" s="6"/>
    </row>
    <row r="19368" spans="2:2">
      <c r="B19368" s="6"/>
    </row>
    <row r="19369" spans="2:2">
      <c r="B19369" s="6"/>
    </row>
    <row r="19370" spans="2:2">
      <c r="B19370" s="6"/>
    </row>
    <row r="19371" spans="2:2">
      <c r="B19371" s="6"/>
    </row>
    <row r="19372" spans="2:2">
      <c r="B19372" s="6"/>
    </row>
    <row r="19373" spans="2:2">
      <c r="B19373" s="6"/>
    </row>
    <row r="19374" spans="2:2">
      <c r="B19374" s="6"/>
    </row>
    <row r="19375" spans="2:2">
      <c r="B19375" s="6"/>
    </row>
    <row r="19376" spans="2:2">
      <c r="B19376" s="6"/>
    </row>
    <row r="19377" spans="2:2">
      <c r="B19377" s="6"/>
    </row>
    <row r="19378" spans="2:2">
      <c r="B19378" s="6"/>
    </row>
    <row r="19379" spans="2:2">
      <c r="B19379" s="6"/>
    </row>
    <row r="19380" spans="2:2">
      <c r="B19380" s="6"/>
    </row>
    <row r="19381" spans="2:2">
      <c r="B19381" s="6"/>
    </row>
    <row r="19382" spans="2:2">
      <c r="B19382" s="6"/>
    </row>
    <row r="19383" spans="2:2">
      <c r="B19383" s="6"/>
    </row>
    <row r="19384" spans="2:2">
      <c r="B19384" s="6"/>
    </row>
    <row r="19385" spans="2:2">
      <c r="B19385" s="6"/>
    </row>
    <row r="19386" spans="2:2">
      <c r="B19386" s="6"/>
    </row>
    <row r="19387" spans="2:2">
      <c r="B19387" s="6"/>
    </row>
    <row r="19388" spans="2:2">
      <c r="B19388" s="6"/>
    </row>
    <row r="19389" spans="2:2">
      <c r="B19389" s="6"/>
    </row>
    <row r="19390" spans="2:2">
      <c r="B19390" s="6"/>
    </row>
    <row r="19391" spans="2:2">
      <c r="B19391" s="6"/>
    </row>
    <row r="19392" spans="2:2">
      <c r="B19392" s="6"/>
    </row>
    <row r="19393" spans="2:2">
      <c r="B19393" s="6"/>
    </row>
    <row r="19394" spans="2:2">
      <c r="B19394" s="6"/>
    </row>
    <row r="19395" spans="2:2">
      <c r="B19395" s="6"/>
    </row>
    <row r="19396" spans="2:2">
      <c r="B19396" s="6"/>
    </row>
    <row r="19397" spans="2:2">
      <c r="B19397" s="6"/>
    </row>
    <row r="19398" spans="2:2">
      <c r="B19398" s="6"/>
    </row>
    <row r="19399" spans="2:2">
      <c r="B19399" s="6"/>
    </row>
    <row r="19400" spans="2:2">
      <c r="B19400" s="6"/>
    </row>
    <row r="19401" spans="2:2">
      <c r="B19401" s="6"/>
    </row>
    <row r="19402" spans="2:2">
      <c r="B19402" s="6"/>
    </row>
    <row r="19403" spans="2:2">
      <c r="B19403" s="6"/>
    </row>
    <row r="19404" spans="2:2">
      <c r="B19404" s="6"/>
    </row>
    <row r="19405" spans="2:2">
      <c r="B19405" s="6"/>
    </row>
    <row r="19406" spans="2:2">
      <c r="B19406" s="6"/>
    </row>
    <row r="19407" spans="2:2">
      <c r="B19407" s="6"/>
    </row>
    <row r="19408" spans="2:2">
      <c r="B19408" s="6"/>
    </row>
    <row r="19409" spans="2:2">
      <c r="B19409" s="6"/>
    </row>
    <row r="19410" spans="2:2">
      <c r="B19410" s="6"/>
    </row>
    <row r="19411" spans="2:2">
      <c r="B19411" s="6"/>
    </row>
    <row r="19412" spans="2:2">
      <c r="B19412" s="6"/>
    </row>
    <row r="19413" spans="2:2">
      <c r="B19413" s="6"/>
    </row>
    <row r="19414" spans="2:2">
      <c r="B19414" s="6"/>
    </row>
    <row r="19415" spans="2:2">
      <c r="B19415" s="6"/>
    </row>
    <row r="19416" spans="2:2">
      <c r="B19416" s="6"/>
    </row>
    <row r="19417" spans="2:2">
      <c r="B19417" s="6"/>
    </row>
    <row r="19418" spans="2:2">
      <c r="B19418" s="6"/>
    </row>
    <row r="19419" spans="2:2">
      <c r="B19419" s="6"/>
    </row>
    <row r="19420" spans="2:2">
      <c r="B19420" s="6"/>
    </row>
    <row r="19421" spans="2:2">
      <c r="B19421" s="6"/>
    </row>
    <row r="19422" spans="2:2">
      <c r="B19422" s="6"/>
    </row>
    <row r="19423" spans="2:2">
      <c r="B19423" s="6"/>
    </row>
    <row r="19424" spans="2:2">
      <c r="B19424" s="6"/>
    </row>
    <row r="19425" spans="2:2">
      <c r="B19425" s="6"/>
    </row>
    <row r="19426" spans="2:2">
      <c r="B19426" s="6"/>
    </row>
    <row r="19427" spans="2:2">
      <c r="B19427" s="6"/>
    </row>
    <row r="19428" spans="2:2">
      <c r="B19428" s="6"/>
    </row>
    <row r="19429" spans="2:2">
      <c r="B19429" s="6"/>
    </row>
    <row r="19430" spans="2:2">
      <c r="B19430" s="6"/>
    </row>
    <row r="19431" spans="2:2">
      <c r="B19431" s="6"/>
    </row>
    <row r="19432" spans="2:2">
      <c r="B19432" s="6"/>
    </row>
    <row r="19433" spans="2:2">
      <c r="B19433" s="6"/>
    </row>
    <row r="19434" spans="2:2">
      <c r="B19434" s="6"/>
    </row>
    <row r="19435" spans="2:2">
      <c r="B19435" s="6"/>
    </row>
    <row r="19436" spans="2:2">
      <c r="B19436" s="6"/>
    </row>
    <row r="19437" spans="2:2">
      <c r="B19437" s="6"/>
    </row>
    <row r="19438" spans="2:2">
      <c r="B19438" s="6"/>
    </row>
    <row r="19439" spans="2:2">
      <c r="B19439" s="6"/>
    </row>
    <row r="19440" spans="2:2">
      <c r="B19440" s="6"/>
    </row>
    <row r="19441" spans="2:2">
      <c r="B19441" s="6"/>
    </row>
    <row r="19442" spans="2:2">
      <c r="B19442" s="6"/>
    </row>
    <row r="19443" spans="2:2">
      <c r="B19443" s="6"/>
    </row>
    <row r="19444" spans="2:2">
      <c r="B19444" s="6"/>
    </row>
    <row r="19445" spans="2:2">
      <c r="B19445" s="6"/>
    </row>
    <row r="19446" spans="2:2">
      <c r="B19446" s="6"/>
    </row>
    <row r="19447" spans="2:2">
      <c r="B19447" s="6"/>
    </row>
    <row r="19448" spans="2:2">
      <c r="B19448" s="6"/>
    </row>
    <row r="19449" spans="2:2">
      <c r="B19449" s="6"/>
    </row>
    <row r="19450" spans="2:2">
      <c r="B19450" s="6"/>
    </row>
    <row r="19451" spans="2:2">
      <c r="B19451" s="6"/>
    </row>
    <row r="19452" spans="2:2">
      <c r="B19452" s="6"/>
    </row>
    <row r="19453" spans="2:2">
      <c r="B19453" s="6"/>
    </row>
    <row r="19454" spans="2:2">
      <c r="B19454" s="6"/>
    </row>
    <row r="19455" spans="2:2">
      <c r="B19455" s="6"/>
    </row>
    <row r="19456" spans="2:2">
      <c r="B19456" s="6"/>
    </row>
    <row r="19457" spans="2:2">
      <c r="B19457" s="6"/>
    </row>
    <row r="19458" spans="2:2">
      <c r="B19458" s="6"/>
    </row>
    <row r="19459" spans="2:2">
      <c r="B19459" s="6"/>
    </row>
    <row r="19460" spans="2:2">
      <c r="B19460" s="6"/>
    </row>
    <row r="19461" spans="2:2">
      <c r="B19461" s="6"/>
    </row>
    <row r="19462" spans="2:2">
      <c r="B19462" s="6"/>
    </row>
    <row r="19463" spans="2:2">
      <c r="B19463" s="6"/>
    </row>
    <row r="19464" spans="2:2">
      <c r="B19464" s="6"/>
    </row>
    <row r="19465" spans="2:2">
      <c r="B19465" s="6"/>
    </row>
    <row r="19466" spans="2:2">
      <c r="B19466" s="6"/>
    </row>
    <row r="19467" spans="2:2">
      <c r="B19467" s="6"/>
    </row>
    <row r="19468" spans="2:2">
      <c r="B19468" s="6"/>
    </row>
    <row r="19469" spans="2:2">
      <c r="B19469" s="6"/>
    </row>
    <row r="19470" spans="2:2">
      <c r="B19470" s="6"/>
    </row>
    <row r="19471" spans="2:2">
      <c r="B19471" s="6"/>
    </row>
    <row r="19472" spans="2:2">
      <c r="B19472" s="6"/>
    </row>
    <row r="19473" spans="2:2">
      <c r="B19473" s="6"/>
    </row>
    <row r="19474" spans="2:2">
      <c r="B19474" s="6"/>
    </row>
    <row r="19475" spans="2:2">
      <c r="B19475" s="6"/>
    </row>
    <row r="19476" spans="2:2">
      <c r="B19476" s="6"/>
    </row>
    <row r="19477" spans="2:2">
      <c r="B19477" s="6"/>
    </row>
    <row r="19478" spans="2:2">
      <c r="B19478" s="6"/>
    </row>
    <row r="19479" spans="2:2">
      <c r="B19479" s="6"/>
    </row>
    <row r="19480" spans="2:2">
      <c r="B19480" s="6"/>
    </row>
    <row r="19481" spans="2:2">
      <c r="B19481" s="6"/>
    </row>
    <row r="19482" spans="2:2">
      <c r="B19482" s="6"/>
    </row>
    <row r="19483" spans="2:2">
      <c r="B19483" s="6"/>
    </row>
    <row r="19484" spans="2:2">
      <c r="B19484" s="6"/>
    </row>
    <row r="19485" spans="2:2">
      <c r="B19485" s="6"/>
    </row>
    <row r="19486" spans="2:2">
      <c r="B19486" s="6"/>
    </row>
    <row r="19487" spans="2:2">
      <c r="B19487" s="6"/>
    </row>
    <row r="19488" spans="2:2">
      <c r="B19488" s="6"/>
    </row>
    <row r="19489" spans="2:2">
      <c r="B19489" s="6"/>
    </row>
    <row r="19490" spans="2:2">
      <c r="B19490" s="6"/>
    </row>
    <row r="19491" spans="2:2">
      <c r="B19491" s="6"/>
    </row>
    <row r="19492" spans="2:2">
      <c r="B19492" s="6"/>
    </row>
    <row r="19493" spans="2:2">
      <c r="B19493" s="6"/>
    </row>
    <row r="19494" spans="2:2">
      <c r="B19494" s="6"/>
    </row>
    <row r="19495" spans="2:2">
      <c r="B19495" s="6"/>
    </row>
    <row r="19496" spans="2:2">
      <c r="B19496" s="6"/>
    </row>
    <row r="19497" spans="2:2">
      <c r="B19497" s="6"/>
    </row>
    <row r="19498" spans="2:2">
      <c r="B19498" s="6"/>
    </row>
    <row r="19499" spans="2:2">
      <c r="B19499" s="6"/>
    </row>
    <row r="19500" spans="2:2">
      <c r="B19500" s="6"/>
    </row>
    <row r="19501" spans="2:2">
      <c r="B19501" s="6"/>
    </row>
    <row r="19502" spans="2:2">
      <c r="B19502" s="6"/>
    </row>
    <row r="19503" spans="2:2">
      <c r="B19503" s="6"/>
    </row>
    <row r="19504" spans="2:2">
      <c r="B19504" s="6"/>
    </row>
    <row r="19505" spans="2:2">
      <c r="B19505" s="6"/>
    </row>
    <row r="19506" spans="2:2">
      <c r="B19506" s="6"/>
    </row>
    <row r="19507" spans="2:2">
      <c r="B19507" s="6"/>
    </row>
    <row r="19508" spans="2:2">
      <c r="B19508" s="6"/>
    </row>
    <row r="19509" spans="2:2">
      <c r="B19509" s="6"/>
    </row>
    <row r="19510" spans="2:2">
      <c r="B19510" s="6"/>
    </row>
    <row r="19511" spans="2:2">
      <c r="B19511" s="6"/>
    </row>
    <row r="19512" spans="2:2">
      <c r="B19512" s="6"/>
    </row>
    <row r="19513" spans="2:2">
      <c r="B19513" s="6"/>
    </row>
    <row r="19514" spans="2:2">
      <c r="B19514" s="6"/>
    </row>
    <row r="19515" spans="2:2">
      <c r="B19515" s="6"/>
    </row>
    <row r="19516" spans="2:2">
      <c r="B19516" s="6"/>
    </row>
    <row r="19517" spans="2:2">
      <c r="B19517" s="6"/>
    </row>
    <row r="19518" spans="2:2">
      <c r="B19518" s="6"/>
    </row>
    <row r="19519" spans="2:2">
      <c r="B19519" s="6"/>
    </row>
    <row r="19520" spans="2:2">
      <c r="B19520" s="6"/>
    </row>
    <row r="19521" spans="2:2">
      <c r="B19521" s="6"/>
    </row>
    <row r="19522" spans="2:2">
      <c r="B19522" s="6"/>
    </row>
    <row r="19523" spans="2:2">
      <c r="B19523" s="6"/>
    </row>
    <row r="19524" spans="2:2">
      <c r="B19524" s="6"/>
    </row>
    <row r="19525" spans="2:2">
      <c r="B19525" s="6"/>
    </row>
    <row r="19526" spans="2:2">
      <c r="B19526" s="6"/>
    </row>
    <row r="19527" spans="2:2">
      <c r="B19527" s="6"/>
    </row>
    <row r="19528" spans="2:2">
      <c r="B19528" s="6"/>
    </row>
    <row r="19529" spans="2:2">
      <c r="B19529" s="6"/>
    </row>
    <row r="19530" spans="2:2">
      <c r="B19530" s="6"/>
    </row>
    <row r="19531" spans="2:2">
      <c r="B19531" s="6"/>
    </row>
    <row r="19532" spans="2:2">
      <c r="B19532" s="6"/>
    </row>
    <row r="19533" spans="2:2">
      <c r="B19533" s="6"/>
    </row>
    <row r="19534" spans="2:2">
      <c r="B19534" s="6"/>
    </row>
    <row r="19535" spans="2:2">
      <c r="B19535" s="6"/>
    </row>
    <row r="19536" spans="2:2">
      <c r="B19536" s="6"/>
    </row>
    <row r="19537" spans="2:2">
      <c r="B19537" s="6"/>
    </row>
    <row r="19538" spans="2:2">
      <c r="B19538" s="6"/>
    </row>
    <row r="19539" spans="2:2">
      <c r="B19539" s="6"/>
    </row>
    <row r="19540" spans="2:2">
      <c r="B19540" s="6"/>
    </row>
    <row r="19541" spans="2:2">
      <c r="B19541" s="6"/>
    </row>
    <row r="19542" spans="2:2">
      <c r="B19542" s="6"/>
    </row>
    <row r="19543" spans="2:2">
      <c r="B19543" s="6"/>
    </row>
    <row r="19544" spans="2:2">
      <c r="B19544" s="6"/>
    </row>
    <row r="19545" spans="2:2">
      <c r="B19545" s="6"/>
    </row>
    <row r="19546" spans="2:2">
      <c r="B19546" s="6"/>
    </row>
    <row r="19547" spans="2:2">
      <c r="B19547" s="6"/>
    </row>
    <row r="19548" spans="2:2">
      <c r="B19548" s="6"/>
    </row>
    <row r="19549" spans="2:2">
      <c r="B19549" s="6"/>
    </row>
    <row r="19550" spans="2:2">
      <c r="B19550" s="6"/>
    </row>
    <row r="19551" spans="2:2">
      <c r="B19551" s="6"/>
    </row>
    <row r="19552" spans="2:2">
      <c r="B19552" s="6"/>
    </row>
    <row r="19553" spans="2:2">
      <c r="B19553" s="6"/>
    </row>
    <row r="19554" spans="2:2">
      <c r="B19554" s="6"/>
    </row>
    <row r="19555" spans="2:2">
      <c r="B19555" s="6"/>
    </row>
    <row r="19556" spans="2:2">
      <c r="B19556" s="6"/>
    </row>
    <row r="19557" spans="2:2">
      <c r="B19557" s="6"/>
    </row>
    <row r="19558" spans="2:2">
      <c r="B19558" s="6"/>
    </row>
    <row r="19559" spans="2:2">
      <c r="B19559" s="6"/>
    </row>
    <row r="19560" spans="2:2">
      <c r="B19560" s="6"/>
    </row>
    <row r="19561" spans="2:2">
      <c r="B19561" s="6"/>
    </row>
    <row r="19562" spans="2:2">
      <c r="B19562" s="6"/>
    </row>
    <row r="19563" spans="2:2">
      <c r="B19563" s="6"/>
    </row>
    <row r="19564" spans="2:2">
      <c r="B19564" s="6"/>
    </row>
    <row r="19565" spans="2:2">
      <c r="B19565" s="6"/>
    </row>
    <row r="19566" spans="2:2">
      <c r="B19566" s="6"/>
    </row>
    <row r="19567" spans="2:2">
      <c r="B19567" s="6"/>
    </row>
    <row r="19568" spans="2:2">
      <c r="B19568" s="6"/>
    </row>
    <row r="19569" spans="2:2">
      <c r="B19569" s="6"/>
    </row>
    <row r="19570" spans="2:2">
      <c r="B19570" s="6"/>
    </row>
    <row r="19571" spans="2:2">
      <c r="B19571" s="6"/>
    </row>
    <row r="19572" spans="2:2">
      <c r="B19572" s="6"/>
    </row>
    <row r="19573" spans="2:2">
      <c r="B19573" s="6"/>
    </row>
    <row r="19574" spans="2:2">
      <c r="B19574" s="6"/>
    </row>
    <row r="19575" spans="2:2">
      <c r="B19575" s="6"/>
    </row>
    <row r="19576" spans="2:2">
      <c r="B19576" s="6"/>
    </row>
    <row r="19577" spans="2:2">
      <c r="B19577" s="6"/>
    </row>
    <row r="19578" spans="2:2">
      <c r="B19578" s="6"/>
    </row>
    <row r="19579" spans="2:2">
      <c r="B19579" s="6"/>
    </row>
    <row r="19580" spans="2:2">
      <c r="B19580" s="6"/>
    </row>
    <row r="19581" spans="2:2">
      <c r="B19581" s="6"/>
    </row>
    <row r="19582" spans="2:2">
      <c r="B19582" s="6"/>
    </row>
    <row r="19583" spans="2:2">
      <c r="B19583" s="6"/>
    </row>
    <row r="19584" spans="2:2">
      <c r="B19584" s="6"/>
    </row>
    <row r="19585" spans="2:2">
      <c r="B19585" s="6"/>
    </row>
    <row r="19586" spans="2:2">
      <c r="B19586" s="6"/>
    </row>
    <row r="19587" spans="2:2">
      <c r="B19587" s="6"/>
    </row>
    <row r="19588" spans="2:2">
      <c r="B19588" s="6"/>
    </row>
    <row r="19589" spans="2:2">
      <c r="B19589" s="6"/>
    </row>
    <row r="19590" spans="2:2">
      <c r="B19590" s="6"/>
    </row>
    <row r="19591" spans="2:2">
      <c r="B19591" s="6"/>
    </row>
    <row r="19592" spans="2:2">
      <c r="B19592" s="6"/>
    </row>
    <row r="19593" spans="2:2">
      <c r="B19593" s="6"/>
    </row>
    <row r="19594" spans="2:2">
      <c r="B19594" s="6"/>
    </row>
    <row r="19595" spans="2:2">
      <c r="B19595" s="6"/>
    </row>
    <row r="19596" spans="2:2">
      <c r="B19596" s="6"/>
    </row>
    <row r="19597" spans="2:2">
      <c r="B19597" s="6"/>
    </row>
    <row r="19598" spans="2:2">
      <c r="B19598" s="6"/>
    </row>
    <row r="19599" spans="2:2">
      <c r="B19599" s="6"/>
    </row>
    <row r="19600" spans="2:2">
      <c r="B19600" s="6"/>
    </row>
    <row r="19601" spans="2:2">
      <c r="B19601" s="6"/>
    </row>
    <row r="19602" spans="2:2">
      <c r="B19602" s="6"/>
    </row>
    <row r="19603" spans="2:2">
      <c r="B19603" s="6"/>
    </row>
    <row r="19604" spans="2:2">
      <c r="B19604" s="6"/>
    </row>
    <row r="19605" spans="2:2">
      <c r="B19605" s="6"/>
    </row>
    <row r="19606" spans="2:2">
      <c r="B19606" s="6"/>
    </row>
    <row r="19607" spans="2:2">
      <c r="B19607" s="6"/>
    </row>
    <row r="19608" spans="2:2">
      <c r="B19608" s="6"/>
    </row>
    <row r="19609" spans="2:2">
      <c r="B19609" s="6"/>
    </row>
    <row r="19610" spans="2:2">
      <c r="B19610" s="6"/>
    </row>
    <row r="19611" spans="2:2">
      <c r="B19611" s="6"/>
    </row>
    <row r="19612" spans="2:2">
      <c r="B19612" s="6"/>
    </row>
    <row r="19613" spans="2:2">
      <c r="B19613" s="6"/>
    </row>
    <row r="19614" spans="2:2">
      <c r="B19614" s="6"/>
    </row>
    <row r="19615" spans="2:2">
      <c r="B19615" s="6"/>
    </row>
    <row r="19616" spans="2:2">
      <c r="B19616" s="6"/>
    </row>
    <row r="19617" spans="2:2">
      <c r="B19617" s="6"/>
    </row>
    <row r="19618" spans="2:2">
      <c r="B19618" s="6"/>
    </row>
    <row r="19619" spans="2:2">
      <c r="B19619" s="6"/>
    </row>
    <row r="19620" spans="2:2">
      <c r="B19620" s="6"/>
    </row>
    <row r="19621" spans="2:2">
      <c r="B19621" s="6"/>
    </row>
    <row r="19622" spans="2:2">
      <c r="B19622" s="6"/>
    </row>
    <row r="19623" spans="2:2">
      <c r="B19623" s="6"/>
    </row>
    <row r="19624" spans="2:2">
      <c r="B19624" s="6"/>
    </row>
    <row r="19625" spans="2:2">
      <c r="B19625" s="6"/>
    </row>
    <row r="19626" spans="2:2">
      <c r="B19626" s="6"/>
    </row>
    <row r="19627" spans="2:2">
      <c r="B19627" s="6"/>
    </row>
    <row r="19628" spans="2:2">
      <c r="B19628" s="6"/>
    </row>
    <row r="19629" spans="2:2">
      <c r="B19629" s="6"/>
    </row>
    <row r="19630" spans="2:2">
      <c r="B19630" s="6"/>
    </row>
    <row r="19631" spans="2:2">
      <c r="B19631" s="6"/>
    </row>
    <row r="19632" spans="2:2">
      <c r="B19632" s="6"/>
    </row>
    <row r="19633" spans="2:2">
      <c r="B19633" s="6"/>
    </row>
    <row r="19634" spans="2:2">
      <c r="B19634" s="6"/>
    </row>
    <row r="19635" spans="2:2">
      <c r="B19635" s="6"/>
    </row>
    <row r="19636" spans="2:2">
      <c r="B19636" s="6"/>
    </row>
    <row r="19637" spans="2:2">
      <c r="B19637" s="6"/>
    </row>
    <row r="19638" spans="2:2">
      <c r="B19638" s="6"/>
    </row>
    <row r="19639" spans="2:2">
      <c r="B19639" s="6"/>
    </row>
    <row r="19640" spans="2:2">
      <c r="B19640" s="6"/>
    </row>
    <row r="19641" spans="2:2">
      <c r="B19641" s="6"/>
    </row>
    <row r="19642" spans="2:2">
      <c r="B19642" s="6"/>
    </row>
    <row r="19643" spans="2:2">
      <c r="B19643" s="6"/>
    </row>
    <row r="19644" spans="2:2">
      <c r="B19644" s="6"/>
    </row>
    <row r="19645" spans="2:2">
      <c r="B19645" s="6"/>
    </row>
    <row r="19646" spans="2:2">
      <c r="B19646" s="6"/>
    </row>
    <row r="19647" spans="2:2">
      <c r="B19647" s="6"/>
    </row>
    <row r="19648" spans="2:2">
      <c r="B19648" s="6"/>
    </row>
    <row r="19649" spans="2:2">
      <c r="B19649" s="6"/>
    </row>
    <row r="19650" spans="2:2">
      <c r="B19650" s="6"/>
    </row>
    <row r="19651" spans="2:2">
      <c r="B19651" s="6"/>
    </row>
    <row r="19652" spans="2:2">
      <c r="B19652" s="6"/>
    </row>
    <row r="19653" spans="2:2">
      <c r="B19653" s="6"/>
    </row>
    <row r="19654" spans="2:2">
      <c r="B19654" s="6"/>
    </row>
    <row r="19655" spans="2:2">
      <c r="B19655" s="6"/>
    </row>
    <row r="19656" spans="2:2">
      <c r="B19656" s="6"/>
    </row>
    <row r="19657" spans="2:2">
      <c r="B19657" s="6"/>
    </row>
    <row r="19658" spans="2:2">
      <c r="B19658" s="6"/>
    </row>
    <row r="19659" spans="2:2">
      <c r="B19659" s="6"/>
    </row>
    <row r="19660" spans="2:2">
      <c r="B19660" s="6"/>
    </row>
    <row r="19661" spans="2:2">
      <c r="B19661" s="6"/>
    </row>
    <row r="19662" spans="2:2">
      <c r="B19662" s="6"/>
    </row>
    <row r="19663" spans="2:2">
      <c r="B19663" s="6"/>
    </row>
    <row r="19664" spans="2:2">
      <c r="B19664" s="6"/>
    </row>
    <row r="19665" spans="2:2">
      <c r="B19665" s="6"/>
    </row>
    <row r="19666" spans="2:2">
      <c r="B19666" s="6"/>
    </row>
    <row r="19667" spans="2:2">
      <c r="B19667" s="6"/>
    </row>
    <row r="19668" spans="2:2">
      <c r="B19668" s="6"/>
    </row>
    <row r="19669" spans="2:2">
      <c r="B19669" s="6"/>
    </row>
    <row r="19670" spans="2:2">
      <c r="B19670" s="6"/>
    </row>
    <row r="19671" spans="2:2">
      <c r="B19671" s="6"/>
    </row>
    <row r="19672" spans="2:2">
      <c r="B19672" s="6"/>
    </row>
    <row r="19673" spans="2:2">
      <c r="B19673" s="6"/>
    </row>
    <row r="19674" spans="2:2">
      <c r="B19674" s="6"/>
    </row>
    <row r="19675" spans="2:2">
      <c r="B19675" s="6"/>
    </row>
    <row r="19676" spans="2:2">
      <c r="B19676" s="6"/>
    </row>
    <row r="19677" spans="2:2">
      <c r="B19677" s="6"/>
    </row>
    <row r="19678" spans="2:2">
      <c r="B19678" s="6"/>
    </row>
    <row r="19679" spans="2:2">
      <c r="B19679" s="6"/>
    </row>
    <row r="19680" spans="2:2">
      <c r="B19680" s="6"/>
    </row>
    <row r="19681" spans="2:2">
      <c r="B19681" s="6"/>
    </row>
    <row r="19682" spans="2:2">
      <c r="B19682" s="6"/>
    </row>
    <row r="19683" spans="2:2">
      <c r="B19683" s="6"/>
    </row>
    <row r="19684" spans="2:2">
      <c r="B19684" s="6"/>
    </row>
    <row r="19685" spans="2:2">
      <c r="B19685" s="6"/>
    </row>
    <row r="19686" spans="2:2">
      <c r="B19686" s="6"/>
    </row>
    <row r="19687" spans="2:2">
      <c r="B19687" s="6"/>
    </row>
    <row r="19688" spans="2:2">
      <c r="B19688" s="6"/>
    </row>
    <row r="19689" spans="2:2">
      <c r="B19689" s="6"/>
    </row>
    <row r="19690" spans="2:2">
      <c r="B19690" s="6"/>
    </row>
    <row r="19691" spans="2:2">
      <c r="B19691" s="6"/>
    </row>
    <row r="19692" spans="2:2">
      <c r="B19692" s="6"/>
    </row>
    <row r="19693" spans="2:2">
      <c r="B19693" s="6"/>
    </row>
    <row r="19694" spans="2:2">
      <c r="B19694" s="6"/>
    </row>
    <row r="19695" spans="2:2">
      <c r="B19695" s="6"/>
    </row>
    <row r="19696" spans="2:2">
      <c r="B19696" s="6"/>
    </row>
    <row r="19697" spans="2:2">
      <c r="B19697" s="6"/>
    </row>
    <row r="19698" spans="2:2">
      <c r="B19698" s="6"/>
    </row>
    <row r="19699" spans="2:2">
      <c r="B19699" s="6"/>
    </row>
    <row r="19700" spans="2:2">
      <c r="B19700" s="6"/>
    </row>
    <row r="19701" spans="2:2">
      <c r="B19701" s="6"/>
    </row>
    <row r="19702" spans="2:2">
      <c r="B19702" s="6"/>
    </row>
    <row r="19703" spans="2:2">
      <c r="B19703" s="6"/>
    </row>
    <row r="19704" spans="2:2">
      <c r="B19704" s="6"/>
    </row>
    <row r="19705" spans="2:2">
      <c r="B19705" s="6"/>
    </row>
    <row r="19706" spans="2:2">
      <c r="B19706" s="6"/>
    </row>
    <row r="19707" spans="2:2">
      <c r="B19707" s="6"/>
    </row>
    <row r="19708" spans="2:2">
      <c r="B19708" s="6"/>
    </row>
    <row r="19709" spans="2:2">
      <c r="B19709" s="6"/>
    </row>
    <row r="19710" spans="2:2">
      <c r="B19710" s="6"/>
    </row>
    <row r="19711" spans="2:2">
      <c r="B19711" s="6"/>
    </row>
    <row r="19712" spans="2:2">
      <c r="B19712" s="6"/>
    </row>
    <row r="19713" spans="2:2">
      <c r="B19713" s="6"/>
    </row>
    <row r="19714" spans="2:2">
      <c r="B19714" s="6"/>
    </row>
    <row r="19715" spans="2:2">
      <c r="B19715" s="6"/>
    </row>
    <row r="19716" spans="2:2">
      <c r="B19716" s="6"/>
    </row>
    <row r="19717" spans="2:2">
      <c r="B19717" s="6"/>
    </row>
    <row r="19718" spans="2:2">
      <c r="B19718" s="6"/>
    </row>
    <row r="19719" spans="2:2">
      <c r="B19719" s="6"/>
    </row>
    <row r="19720" spans="2:2">
      <c r="B19720" s="6"/>
    </row>
    <row r="19721" spans="2:2">
      <c r="B19721" s="6"/>
    </row>
    <row r="19722" spans="2:2">
      <c r="B19722" s="6"/>
    </row>
    <row r="19723" spans="2:2">
      <c r="B19723" s="6"/>
    </row>
    <row r="19724" spans="2:2">
      <c r="B19724" s="6"/>
    </row>
    <row r="19725" spans="2:2">
      <c r="B19725" s="6"/>
    </row>
    <row r="19726" spans="2:2">
      <c r="B19726" s="6"/>
    </row>
    <row r="19727" spans="2:2">
      <c r="B19727" s="6"/>
    </row>
    <row r="19728" spans="2:2">
      <c r="B19728" s="6"/>
    </row>
    <row r="19729" spans="2:2">
      <c r="B19729" s="6"/>
    </row>
    <row r="19730" spans="2:2">
      <c r="B19730" s="6"/>
    </row>
    <row r="19731" spans="2:2">
      <c r="B19731" s="6"/>
    </row>
    <row r="19732" spans="2:2">
      <c r="B19732" s="6"/>
    </row>
    <row r="19733" spans="2:2">
      <c r="B19733" s="6"/>
    </row>
    <row r="19734" spans="2:2">
      <c r="B19734" s="6"/>
    </row>
    <row r="19735" spans="2:2">
      <c r="B19735" s="6"/>
    </row>
    <row r="19736" spans="2:2">
      <c r="B19736" s="6"/>
    </row>
    <row r="19737" spans="2:2">
      <c r="B19737" s="6"/>
    </row>
    <row r="19738" spans="2:2">
      <c r="B19738" s="6"/>
    </row>
    <row r="19739" spans="2:2">
      <c r="B19739" s="6"/>
    </row>
    <row r="19740" spans="2:2">
      <c r="B19740" s="6"/>
    </row>
    <row r="19741" spans="2:2">
      <c r="B19741" s="6"/>
    </row>
    <row r="19742" spans="2:2">
      <c r="B19742" s="6"/>
    </row>
    <row r="19743" spans="2:2">
      <c r="B19743" s="6"/>
    </row>
    <row r="19744" spans="2:2">
      <c r="B19744" s="6"/>
    </row>
    <row r="19745" spans="2:2">
      <c r="B19745" s="6"/>
    </row>
    <row r="19746" spans="2:2">
      <c r="B19746" s="6"/>
    </row>
    <row r="19747" spans="2:2">
      <c r="B19747" s="6"/>
    </row>
    <row r="19748" spans="2:2">
      <c r="B19748" s="6"/>
    </row>
    <row r="19749" spans="2:2">
      <c r="B19749" s="6"/>
    </row>
    <row r="19750" spans="2:2">
      <c r="B19750" s="6"/>
    </row>
    <row r="19751" spans="2:2">
      <c r="B19751" s="6"/>
    </row>
    <row r="19752" spans="2:2">
      <c r="B19752" s="6"/>
    </row>
    <row r="19753" spans="2:2">
      <c r="B19753" s="6"/>
    </row>
    <row r="19754" spans="2:2">
      <c r="B19754" s="6"/>
    </row>
    <row r="19755" spans="2:2">
      <c r="B19755" s="6"/>
    </row>
    <row r="19756" spans="2:2">
      <c r="B19756" s="6"/>
    </row>
    <row r="19757" spans="2:2">
      <c r="B19757" s="6"/>
    </row>
    <row r="19758" spans="2:2">
      <c r="B19758" s="6"/>
    </row>
    <row r="19759" spans="2:2">
      <c r="B19759" s="6"/>
    </row>
    <row r="19760" spans="2:2">
      <c r="B19760" s="6"/>
    </row>
    <row r="19761" spans="2:2">
      <c r="B19761" s="6"/>
    </row>
    <row r="19762" spans="2:2">
      <c r="B19762" s="6"/>
    </row>
    <row r="19763" spans="2:2">
      <c r="B19763" s="6"/>
    </row>
    <row r="19764" spans="2:2">
      <c r="B19764" s="6"/>
    </row>
    <row r="19765" spans="2:2">
      <c r="B19765" s="6"/>
    </row>
    <row r="19766" spans="2:2">
      <c r="B19766" s="6"/>
    </row>
    <row r="19767" spans="2:2">
      <c r="B19767" s="6"/>
    </row>
    <row r="19768" spans="2:2">
      <c r="B19768" s="6"/>
    </row>
    <row r="19769" spans="2:2">
      <c r="B19769" s="6"/>
    </row>
    <row r="19770" spans="2:2">
      <c r="B19770" s="6"/>
    </row>
    <row r="19771" spans="2:2">
      <c r="B19771" s="6"/>
    </row>
    <row r="19772" spans="2:2">
      <c r="B19772" s="6"/>
    </row>
    <row r="19773" spans="2:2">
      <c r="B19773" s="6"/>
    </row>
    <row r="19774" spans="2:2">
      <c r="B19774" s="6"/>
    </row>
    <row r="19775" spans="2:2">
      <c r="B19775" s="6"/>
    </row>
    <row r="19776" spans="2:2">
      <c r="B19776" s="6"/>
    </row>
    <row r="19777" spans="2:2">
      <c r="B19777" s="6"/>
    </row>
    <row r="19778" spans="2:2">
      <c r="B19778" s="6"/>
    </row>
    <row r="19779" spans="2:2">
      <c r="B19779" s="6"/>
    </row>
    <row r="19780" spans="2:2">
      <c r="B19780" s="6"/>
    </row>
    <row r="19781" spans="2:2">
      <c r="B19781" s="6"/>
    </row>
    <row r="19782" spans="2:2">
      <c r="B19782" s="6"/>
    </row>
    <row r="19783" spans="2:2">
      <c r="B19783" s="6"/>
    </row>
    <row r="19784" spans="2:2">
      <c r="B19784" s="6"/>
    </row>
    <row r="19785" spans="2:2">
      <c r="B19785" s="6"/>
    </row>
    <row r="19786" spans="2:2">
      <c r="B19786" s="6"/>
    </row>
    <row r="19787" spans="2:2">
      <c r="B19787" s="6"/>
    </row>
    <row r="19788" spans="2:2">
      <c r="B19788" s="6"/>
    </row>
    <row r="19789" spans="2:2">
      <c r="B19789" s="6"/>
    </row>
    <row r="19790" spans="2:2">
      <c r="B19790" s="6"/>
    </row>
    <row r="19791" spans="2:2">
      <c r="B19791" s="6"/>
    </row>
    <row r="19792" spans="2:2">
      <c r="B19792" s="6"/>
    </row>
    <row r="19793" spans="2:2">
      <c r="B19793" s="6"/>
    </row>
    <row r="19794" spans="2:2">
      <c r="B19794" s="6"/>
    </row>
    <row r="19795" spans="2:2">
      <c r="B19795" s="6"/>
    </row>
    <row r="19796" spans="2:2">
      <c r="B19796" s="6"/>
    </row>
    <row r="19797" spans="2:2">
      <c r="B19797" s="6"/>
    </row>
    <row r="19798" spans="2:2">
      <c r="B19798" s="6"/>
    </row>
    <row r="19799" spans="2:2">
      <c r="B19799" s="6"/>
    </row>
    <row r="19800" spans="2:2">
      <c r="B19800" s="6"/>
    </row>
    <row r="19801" spans="2:2">
      <c r="B19801" s="6"/>
    </row>
    <row r="19802" spans="2:2">
      <c r="B19802" s="6"/>
    </row>
    <row r="19803" spans="2:2">
      <c r="B19803" s="6"/>
    </row>
    <row r="19804" spans="2:2">
      <c r="B19804" s="6"/>
    </row>
    <row r="19805" spans="2:2">
      <c r="B19805" s="6"/>
    </row>
    <row r="19806" spans="2:2">
      <c r="B19806" s="6"/>
    </row>
    <row r="19807" spans="2:2">
      <c r="B19807" s="6"/>
    </row>
    <row r="19808" spans="2:2">
      <c r="B19808" s="6"/>
    </row>
    <row r="19809" spans="2:2">
      <c r="B19809" s="6"/>
    </row>
    <row r="19810" spans="2:2">
      <c r="B19810" s="6"/>
    </row>
    <row r="19811" spans="2:2">
      <c r="B19811" s="6"/>
    </row>
    <row r="19812" spans="2:2">
      <c r="B19812" s="6"/>
    </row>
    <row r="19813" spans="2:2">
      <c r="B19813" s="6"/>
    </row>
    <row r="19814" spans="2:2">
      <c r="B19814" s="6"/>
    </row>
    <row r="19815" spans="2:2">
      <c r="B19815" s="6"/>
    </row>
    <row r="19816" spans="2:2">
      <c r="B19816" s="6"/>
    </row>
    <row r="19817" spans="2:2">
      <c r="B19817" s="6"/>
    </row>
    <row r="19818" spans="2:2">
      <c r="B19818" s="6"/>
    </row>
    <row r="19819" spans="2:2">
      <c r="B19819" s="6"/>
    </row>
    <row r="19820" spans="2:2">
      <c r="B19820" s="6"/>
    </row>
    <row r="19821" spans="2:2">
      <c r="B19821" s="6"/>
    </row>
    <row r="19822" spans="2:2">
      <c r="B19822" s="6"/>
    </row>
    <row r="19823" spans="2:2">
      <c r="B19823" s="6"/>
    </row>
    <row r="19824" spans="2:2">
      <c r="B19824" s="6"/>
    </row>
    <row r="19825" spans="2:2">
      <c r="B19825" s="6"/>
    </row>
    <row r="19826" spans="2:2">
      <c r="B19826" s="6"/>
    </row>
    <row r="19827" spans="2:2">
      <c r="B19827" s="6"/>
    </row>
    <row r="19828" spans="2:2">
      <c r="B19828" s="6"/>
    </row>
    <row r="19829" spans="2:2">
      <c r="B19829" s="6"/>
    </row>
    <row r="19830" spans="2:2">
      <c r="B19830" s="6"/>
    </row>
    <row r="19831" spans="2:2">
      <c r="B19831" s="6"/>
    </row>
    <row r="19832" spans="2:2">
      <c r="B19832" s="6"/>
    </row>
    <row r="19833" spans="2:2">
      <c r="B19833" s="6"/>
    </row>
    <row r="19834" spans="2:2">
      <c r="B19834" s="6"/>
    </row>
    <row r="19835" spans="2:2">
      <c r="B19835" s="6"/>
    </row>
    <row r="19836" spans="2:2">
      <c r="B19836" s="6"/>
    </row>
    <row r="19837" spans="2:2">
      <c r="B19837" s="6"/>
    </row>
    <row r="19838" spans="2:2">
      <c r="B19838" s="6"/>
    </row>
    <row r="19839" spans="2:2">
      <c r="B19839" s="6"/>
    </row>
    <row r="19840" spans="2:2">
      <c r="B19840" s="6"/>
    </row>
    <row r="19841" spans="2:2">
      <c r="B19841" s="6"/>
    </row>
    <row r="19842" spans="2:2">
      <c r="B19842" s="6"/>
    </row>
    <row r="19843" spans="2:2">
      <c r="B19843" s="6"/>
    </row>
    <row r="19844" spans="2:2">
      <c r="B19844" s="6"/>
    </row>
    <row r="19845" spans="2:2">
      <c r="B19845" s="6"/>
    </row>
    <row r="19846" spans="2:2">
      <c r="B19846" s="6"/>
    </row>
    <row r="19847" spans="2:2">
      <c r="B19847" s="6"/>
    </row>
    <row r="19848" spans="2:2">
      <c r="B19848" s="6"/>
    </row>
    <row r="19849" spans="2:2">
      <c r="B19849" s="6"/>
    </row>
    <row r="19850" spans="2:2">
      <c r="B19850" s="6"/>
    </row>
    <row r="19851" spans="2:2">
      <c r="B19851" s="6"/>
    </row>
    <row r="19852" spans="2:2">
      <c r="B19852" s="6"/>
    </row>
    <row r="19853" spans="2:2">
      <c r="B19853" s="6"/>
    </row>
    <row r="19854" spans="2:2">
      <c r="B19854" s="6"/>
    </row>
    <row r="19855" spans="2:2">
      <c r="B19855" s="6"/>
    </row>
    <row r="19856" spans="2:2">
      <c r="B19856" s="6"/>
    </row>
    <row r="19857" spans="2:2">
      <c r="B19857" s="6"/>
    </row>
    <row r="19858" spans="2:2">
      <c r="B19858" s="6"/>
    </row>
    <row r="19859" spans="2:2">
      <c r="B19859" s="6"/>
    </row>
    <row r="19860" spans="2:2">
      <c r="B19860" s="6"/>
    </row>
    <row r="19861" spans="2:2">
      <c r="B19861" s="6"/>
    </row>
    <row r="19862" spans="2:2">
      <c r="B19862" s="6"/>
    </row>
    <row r="19863" spans="2:2">
      <c r="B19863" s="6"/>
    </row>
    <row r="19864" spans="2:2">
      <c r="B19864" s="6"/>
    </row>
    <row r="19865" spans="2:2">
      <c r="B19865" s="6"/>
    </row>
    <row r="19866" spans="2:2">
      <c r="B19866" s="6"/>
    </row>
    <row r="19867" spans="2:2">
      <c r="B19867" s="6"/>
    </row>
    <row r="19868" spans="2:2">
      <c r="B19868" s="6"/>
    </row>
    <row r="19869" spans="2:2">
      <c r="B19869" s="6"/>
    </row>
    <row r="19870" spans="2:2">
      <c r="B19870" s="6"/>
    </row>
    <row r="19871" spans="2:2">
      <c r="B19871" s="6"/>
    </row>
    <row r="19872" spans="2:2">
      <c r="B19872" s="6"/>
    </row>
    <row r="19873" spans="2:2">
      <c r="B19873" s="6"/>
    </row>
    <row r="19874" spans="2:2">
      <c r="B19874" s="6"/>
    </row>
    <row r="19875" spans="2:2">
      <c r="B19875" s="6"/>
    </row>
    <row r="19876" spans="2:2">
      <c r="B19876" s="6"/>
    </row>
    <row r="19877" spans="2:2">
      <c r="B19877" s="6"/>
    </row>
    <row r="19878" spans="2:2">
      <c r="B19878" s="6"/>
    </row>
    <row r="19879" spans="2:2">
      <c r="B19879" s="6"/>
    </row>
    <row r="19880" spans="2:2">
      <c r="B19880" s="6"/>
    </row>
    <row r="19881" spans="2:2">
      <c r="B19881" s="6"/>
    </row>
    <row r="19882" spans="2:2">
      <c r="B19882" s="6"/>
    </row>
    <row r="19883" spans="2:2">
      <c r="B19883" s="6"/>
    </row>
    <row r="19884" spans="2:2">
      <c r="B19884" s="6"/>
    </row>
    <row r="19885" spans="2:2">
      <c r="B19885" s="6"/>
    </row>
    <row r="19886" spans="2:2">
      <c r="B19886" s="6"/>
    </row>
    <row r="19887" spans="2:2">
      <c r="B19887" s="6"/>
    </row>
    <row r="19888" spans="2:2">
      <c r="B19888" s="6"/>
    </row>
    <row r="19889" spans="2:2">
      <c r="B19889" s="6"/>
    </row>
    <row r="19890" spans="2:2">
      <c r="B19890" s="6"/>
    </row>
    <row r="19891" spans="2:2">
      <c r="B19891" s="6"/>
    </row>
    <row r="19892" spans="2:2">
      <c r="B19892" s="6"/>
    </row>
    <row r="19893" spans="2:2">
      <c r="B19893" s="6"/>
    </row>
    <row r="19894" spans="2:2">
      <c r="B19894" s="6"/>
    </row>
    <row r="19895" spans="2:2">
      <c r="B19895" s="6"/>
    </row>
    <row r="19896" spans="2:2">
      <c r="B19896" s="6"/>
    </row>
    <row r="19897" spans="2:2">
      <c r="B19897" s="6"/>
    </row>
    <row r="19898" spans="2:2">
      <c r="B19898" s="6"/>
    </row>
    <row r="19899" spans="2:2">
      <c r="B19899" s="6"/>
    </row>
    <row r="19900" spans="2:2">
      <c r="B19900" s="6"/>
    </row>
    <row r="19901" spans="2:2">
      <c r="B19901" s="6"/>
    </row>
    <row r="19902" spans="2:2">
      <c r="B19902" s="6"/>
    </row>
    <row r="19903" spans="2:2">
      <c r="B19903" s="6"/>
    </row>
    <row r="19904" spans="2:2">
      <c r="B19904" s="6"/>
    </row>
    <row r="19905" spans="2:2">
      <c r="B19905" s="6"/>
    </row>
    <row r="19906" spans="2:2">
      <c r="B19906" s="6"/>
    </row>
    <row r="19907" spans="2:2">
      <c r="B19907" s="6"/>
    </row>
    <row r="19908" spans="2:2">
      <c r="B19908" s="6"/>
    </row>
    <row r="19909" spans="2:2">
      <c r="B19909" s="6"/>
    </row>
    <row r="19910" spans="2:2">
      <c r="B19910" s="6"/>
    </row>
    <row r="19911" spans="2:2">
      <c r="B19911" s="6"/>
    </row>
    <row r="19912" spans="2:2">
      <c r="B19912" s="6"/>
    </row>
    <row r="19913" spans="2:2">
      <c r="B19913" s="6"/>
    </row>
    <row r="19914" spans="2:2">
      <c r="B19914" s="6"/>
    </row>
    <row r="19915" spans="2:2">
      <c r="B19915" s="6"/>
    </row>
    <row r="19916" spans="2:2">
      <c r="B19916" s="6"/>
    </row>
    <row r="19917" spans="2:2">
      <c r="B19917" s="6"/>
    </row>
    <row r="19918" spans="2:2">
      <c r="B19918" s="6"/>
    </row>
    <row r="19919" spans="2:2">
      <c r="B19919" s="6"/>
    </row>
    <row r="19920" spans="2:2">
      <c r="B19920" s="6"/>
    </row>
    <row r="19921" spans="2:2">
      <c r="B19921" s="6"/>
    </row>
    <row r="19922" spans="2:2">
      <c r="B19922" s="6"/>
    </row>
    <row r="19923" spans="2:2">
      <c r="B19923" s="6"/>
    </row>
    <row r="19924" spans="2:2">
      <c r="B19924" s="6"/>
    </row>
    <row r="19925" spans="2:2">
      <c r="B19925" s="6"/>
    </row>
    <row r="19926" spans="2:2">
      <c r="B19926" s="6"/>
    </row>
    <row r="19927" spans="2:2">
      <c r="B19927" s="6"/>
    </row>
    <row r="19928" spans="2:2">
      <c r="B19928" s="6"/>
    </row>
    <row r="19929" spans="2:2">
      <c r="B19929" s="6"/>
    </row>
    <row r="19930" spans="2:2">
      <c r="B19930" s="6"/>
    </row>
    <row r="19931" spans="2:2">
      <c r="B19931" s="6"/>
    </row>
    <row r="19932" spans="2:2">
      <c r="B19932" s="6"/>
    </row>
    <row r="19933" spans="2:2">
      <c r="B19933" s="6"/>
    </row>
    <row r="19934" spans="2:2">
      <c r="B19934" s="6"/>
    </row>
    <row r="19935" spans="2:2">
      <c r="B19935" s="6"/>
    </row>
    <row r="19936" spans="2:2">
      <c r="B19936" s="6"/>
    </row>
    <row r="19937" spans="2:2">
      <c r="B19937" s="6"/>
    </row>
    <row r="19938" spans="2:2">
      <c r="B19938" s="6"/>
    </row>
    <row r="19939" spans="2:2">
      <c r="B19939" s="6"/>
    </row>
    <row r="19940" spans="2:2">
      <c r="B19940" s="6"/>
    </row>
    <row r="19941" spans="2:2">
      <c r="B19941" s="6"/>
    </row>
    <row r="19942" spans="2:2">
      <c r="B19942" s="6"/>
    </row>
    <row r="19943" spans="2:2">
      <c r="B19943" s="6"/>
    </row>
    <row r="19944" spans="2:2">
      <c r="B19944" s="6"/>
    </row>
    <row r="19945" spans="2:2">
      <c r="B19945" s="6"/>
    </row>
    <row r="19946" spans="2:2">
      <c r="B19946" s="6"/>
    </row>
    <row r="19947" spans="2:2">
      <c r="B19947" s="6"/>
    </row>
    <row r="19948" spans="2:2">
      <c r="B19948" s="6"/>
    </row>
    <row r="19949" spans="2:2">
      <c r="B19949" s="6"/>
    </row>
    <row r="19950" spans="2:2">
      <c r="B19950" s="6"/>
    </row>
    <row r="19951" spans="2:2">
      <c r="B19951" s="6"/>
    </row>
    <row r="19952" spans="2:2">
      <c r="B19952" s="6"/>
    </row>
    <row r="19953" spans="2:2">
      <c r="B19953" s="6"/>
    </row>
    <row r="19954" spans="2:2">
      <c r="B19954" s="6"/>
    </row>
    <row r="19955" spans="2:2">
      <c r="B19955" s="6"/>
    </row>
    <row r="19956" spans="2:2">
      <c r="B19956" s="6"/>
    </row>
    <row r="19957" spans="2:2">
      <c r="B19957" s="6"/>
    </row>
    <row r="19958" spans="2:2">
      <c r="B19958" s="6"/>
    </row>
    <row r="19959" spans="2:2">
      <c r="B19959" s="6"/>
    </row>
    <row r="19960" spans="2:2">
      <c r="B19960" s="6"/>
    </row>
    <row r="19961" spans="2:2">
      <c r="B19961" s="6"/>
    </row>
    <row r="19962" spans="2:2">
      <c r="B19962" s="6"/>
    </row>
    <row r="19963" spans="2:2">
      <c r="B19963" s="6"/>
    </row>
    <row r="19964" spans="2:2">
      <c r="B19964" s="6"/>
    </row>
    <row r="19965" spans="2:2">
      <c r="B19965" s="6"/>
    </row>
    <row r="19966" spans="2:2">
      <c r="B19966" s="6"/>
    </row>
    <row r="19967" spans="2:2">
      <c r="B19967" s="6"/>
    </row>
    <row r="19968" spans="2:2">
      <c r="B19968" s="6"/>
    </row>
    <row r="19969" spans="2:2">
      <c r="B19969" s="6"/>
    </row>
    <row r="19970" spans="2:2">
      <c r="B19970" s="6"/>
    </row>
    <row r="19971" spans="2:2">
      <c r="B19971" s="6"/>
    </row>
    <row r="19972" spans="2:2">
      <c r="B19972" s="6"/>
    </row>
    <row r="19973" spans="2:2">
      <c r="B19973" s="6"/>
    </row>
    <row r="19974" spans="2:2">
      <c r="B19974" s="6"/>
    </row>
    <row r="19975" spans="2:2">
      <c r="B19975" s="6"/>
    </row>
    <row r="19976" spans="2:2">
      <c r="B19976" s="6"/>
    </row>
    <row r="19977" spans="2:2">
      <c r="B19977" s="6"/>
    </row>
    <row r="19978" spans="2:2">
      <c r="B19978" s="6"/>
    </row>
    <row r="19979" spans="2:2">
      <c r="B19979" s="6"/>
    </row>
    <row r="19980" spans="2:2">
      <c r="B19980" s="6"/>
    </row>
    <row r="19981" spans="2:2">
      <c r="B19981" s="6"/>
    </row>
    <row r="19982" spans="2:2">
      <c r="B19982" s="6"/>
    </row>
    <row r="19983" spans="2:2">
      <c r="B19983" s="6"/>
    </row>
    <row r="19984" spans="2:2">
      <c r="B19984" s="6"/>
    </row>
    <row r="19985" spans="2:2">
      <c r="B19985" s="6"/>
    </row>
    <row r="19986" spans="2:2">
      <c r="B19986" s="6"/>
    </row>
    <row r="19987" spans="2:2">
      <c r="B19987" s="6"/>
    </row>
    <row r="19988" spans="2:2">
      <c r="B19988" s="6"/>
    </row>
    <row r="19989" spans="2:2">
      <c r="B19989" s="6"/>
    </row>
    <row r="19990" spans="2:2">
      <c r="B19990" s="6"/>
    </row>
    <row r="19991" spans="2:2">
      <c r="B19991" s="6"/>
    </row>
    <row r="19992" spans="2:2">
      <c r="B19992" s="6"/>
    </row>
    <row r="19993" spans="2:2">
      <c r="B19993" s="6"/>
    </row>
    <row r="19994" spans="2:2">
      <c r="B19994" s="6"/>
    </row>
    <row r="19995" spans="2:2">
      <c r="B19995" s="6"/>
    </row>
    <row r="19996" spans="2:2">
      <c r="B19996" s="6"/>
    </row>
    <row r="19997" spans="2:2">
      <c r="B19997" s="6"/>
    </row>
    <row r="19998" spans="2:2">
      <c r="B19998" s="6"/>
    </row>
    <row r="19999" spans="2:2">
      <c r="B19999" s="6"/>
    </row>
    <row r="20000" spans="2:2">
      <c r="B20000" s="6"/>
    </row>
    <row r="20001" spans="2:2">
      <c r="B20001" s="6"/>
    </row>
    <row r="20002" spans="2:2">
      <c r="B20002" s="6"/>
    </row>
    <row r="20003" spans="2:2">
      <c r="B20003" s="6"/>
    </row>
    <row r="20004" spans="2:2">
      <c r="B20004" s="6"/>
    </row>
    <row r="20005" spans="2:2">
      <c r="B20005" s="6"/>
    </row>
    <row r="20006" spans="2:2">
      <c r="B20006" s="6"/>
    </row>
    <row r="20007" spans="2:2">
      <c r="B20007" s="6"/>
    </row>
    <row r="20008" spans="2:2">
      <c r="B20008" s="6"/>
    </row>
    <row r="20009" spans="2:2">
      <c r="B20009" s="6"/>
    </row>
    <row r="20010" spans="2:2">
      <c r="B20010" s="6"/>
    </row>
    <row r="20011" spans="2:2">
      <c r="B20011" s="6"/>
    </row>
    <row r="20012" spans="2:2">
      <c r="B20012" s="6"/>
    </row>
    <row r="20013" spans="2:2">
      <c r="B20013" s="6"/>
    </row>
    <row r="20014" spans="2:2">
      <c r="B20014" s="6"/>
    </row>
    <row r="20015" spans="2:2">
      <c r="B20015" s="6"/>
    </row>
    <row r="20016" spans="2:2">
      <c r="B20016" s="6"/>
    </row>
    <row r="20017" spans="2:2">
      <c r="B20017" s="6"/>
    </row>
    <row r="20018" spans="2:2">
      <c r="B20018" s="6"/>
    </row>
    <row r="20019" spans="2:2">
      <c r="B20019" s="6"/>
    </row>
    <row r="20020" spans="2:2">
      <c r="B20020" s="6"/>
    </row>
    <row r="20021" spans="2:2">
      <c r="B20021" s="6"/>
    </row>
    <row r="20022" spans="2:2">
      <c r="B20022" s="6"/>
    </row>
    <row r="20023" spans="2:2">
      <c r="B20023" s="6"/>
    </row>
    <row r="20024" spans="2:2">
      <c r="B20024" s="6"/>
    </row>
    <row r="20025" spans="2:2">
      <c r="B20025" s="6"/>
    </row>
    <row r="20026" spans="2:2">
      <c r="B20026" s="6"/>
    </row>
    <row r="20027" spans="2:2">
      <c r="B20027" s="6"/>
    </row>
    <row r="20028" spans="2:2">
      <c r="B20028" s="6"/>
    </row>
    <row r="20029" spans="2:2">
      <c r="B20029" s="6"/>
    </row>
    <row r="20030" spans="2:2">
      <c r="B20030" s="6"/>
    </row>
    <row r="20031" spans="2:2">
      <c r="B20031" s="6"/>
    </row>
    <row r="20032" spans="2:2">
      <c r="B20032" s="6"/>
    </row>
    <row r="20033" spans="2:2">
      <c r="B20033" s="6"/>
    </row>
    <row r="20034" spans="2:2">
      <c r="B20034" s="6"/>
    </row>
    <row r="20035" spans="2:2">
      <c r="B20035" s="6"/>
    </row>
    <row r="20036" spans="2:2">
      <c r="B20036" s="6"/>
    </row>
    <row r="20037" spans="2:2">
      <c r="B20037" s="6"/>
    </row>
    <row r="20038" spans="2:2">
      <c r="B20038" s="6"/>
    </row>
    <row r="20039" spans="2:2">
      <c r="B20039" s="6"/>
    </row>
    <row r="20040" spans="2:2">
      <c r="B20040" s="6"/>
    </row>
    <row r="20041" spans="2:2">
      <c r="B20041" s="6"/>
    </row>
    <row r="20042" spans="2:2">
      <c r="B20042" s="6"/>
    </row>
    <row r="20043" spans="2:2">
      <c r="B20043" s="6"/>
    </row>
    <row r="20044" spans="2:2">
      <c r="B20044" s="6"/>
    </row>
    <row r="20045" spans="2:2">
      <c r="B20045" s="6"/>
    </row>
    <row r="20046" spans="2:2">
      <c r="B20046" s="6"/>
    </row>
    <row r="20047" spans="2:2">
      <c r="B20047" s="6"/>
    </row>
    <row r="20048" spans="2:2">
      <c r="B20048" s="6"/>
    </row>
    <row r="20049" spans="2:2">
      <c r="B20049" s="6"/>
    </row>
    <row r="20050" spans="2:2">
      <c r="B20050" s="6"/>
    </row>
    <row r="20051" spans="2:2">
      <c r="B20051" s="6"/>
    </row>
    <row r="20052" spans="2:2">
      <c r="B20052" s="6"/>
    </row>
    <row r="20053" spans="2:2">
      <c r="B20053" s="6"/>
    </row>
    <row r="20054" spans="2:2">
      <c r="B20054" s="6"/>
    </row>
    <row r="20055" spans="2:2">
      <c r="B20055" s="6"/>
    </row>
    <row r="20056" spans="2:2">
      <c r="B20056" s="6"/>
    </row>
    <row r="20057" spans="2:2">
      <c r="B20057" s="6"/>
    </row>
    <row r="20058" spans="2:2">
      <c r="B20058" s="6"/>
    </row>
    <row r="20059" spans="2:2">
      <c r="B20059" s="6"/>
    </row>
    <row r="20060" spans="2:2">
      <c r="B20060" s="6"/>
    </row>
    <row r="20061" spans="2:2">
      <c r="B20061" s="6"/>
    </row>
    <row r="20062" spans="2:2">
      <c r="B20062" s="6"/>
    </row>
    <row r="20063" spans="2:2">
      <c r="B20063" s="6"/>
    </row>
    <row r="20064" spans="2:2">
      <c r="B20064" s="6"/>
    </row>
    <row r="20065" spans="2:2">
      <c r="B20065" s="6"/>
    </row>
    <row r="20066" spans="2:2">
      <c r="B20066" s="6"/>
    </row>
    <row r="20067" spans="2:2">
      <c r="B20067" s="6"/>
    </row>
    <row r="20068" spans="2:2">
      <c r="B20068" s="6"/>
    </row>
    <row r="20069" spans="2:2">
      <c r="B20069" s="6"/>
    </row>
    <row r="20070" spans="2:2">
      <c r="B20070" s="6"/>
    </row>
    <row r="20071" spans="2:2">
      <c r="B20071" s="6"/>
    </row>
    <row r="20072" spans="2:2">
      <c r="B20072" s="6"/>
    </row>
    <row r="20073" spans="2:2">
      <c r="B20073" s="6"/>
    </row>
    <row r="20074" spans="2:2">
      <c r="B20074" s="6"/>
    </row>
    <row r="20075" spans="2:2">
      <c r="B20075" s="6"/>
    </row>
    <row r="20076" spans="2:2">
      <c r="B20076" s="6"/>
    </row>
    <row r="20077" spans="2:2">
      <c r="B20077" s="6"/>
    </row>
    <row r="20078" spans="2:2">
      <c r="B20078" s="6"/>
    </row>
    <row r="20079" spans="2:2">
      <c r="B20079" s="6"/>
    </row>
    <row r="20080" spans="2:2">
      <c r="B20080" s="6"/>
    </row>
    <row r="20081" spans="2:2">
      <c r="B20081" s="6"/>
    </row>
    <row r="20082" spans="2:2">
      <c r="B20082" s="6"/>
    </row>
    <row r="20083" spans="2:2">
      <c r="B20083" s="6"/>
    </row>
    <row r="20084" spans="2:2">
      <c r="B20084" s="6"/>
    </row>
    <row r="20085" spans="2:2">
      <c r="B20085" s="6"/>
    </row>
    <row r="20086" spans="2:2">
      <c r="B20086" s="6"/>
    </row>
    <row r="20087" spans="2:2">
      <c r="B20087" s="6"/>
    </row>
    <row r="20088" spans="2:2">
      <c r="B20088" s="6"/>
    </row>
    <row r="20089" spans="2:2">
      <c r="B20089" s="6"/>
    </row>
    <row r="20090" spans="2:2">
      <c r="B20090" s="6"/>
    </row>
    <row r="20091" spans="2:2">
      <c r="B20091" s="6"/>
    </row>
    <row r="20092" spans="2:2">
      <c r="B20092" s="6"/>
    </row>
    <row r="20093" spans="2:2">
      <c r="B20093" s="6"/>
    </row>
    <row r="20094" spans="2:2">
      <c r="B20094" s="6"/>
    </row>
    <row r="20095" spans="2:2">
      <c r="B20095" s="6"/>
    </row>
    <row r="20096" spans="2:2">
      <c r="B20096" s="6"/>
    </row>
    <row r="20097" spans="2:2">
      <c r="B20097" s="6"/>
    </row>
    <row r="20098" spans="2:2">
      <c r="B20098" s="6"/>
    </row>
    <row r="20099" spans="2:2">
      <c r="B20099" s="6"/>
    </row>
    <row r="20100" spans="2:2">
      <c r="B20100" s="6"/>
    </row>
    <row r="20101" spans="2:2">
      <c r="B20101" s="6"/>
    </row>
    <row r="20102" spans="2:2">
      <c r="B20102" s="6"/>
    </row>
    <row r="20103" spans="2:2">
      <c r="B20103" s="6"/>
    </row>
    <row r="20104" spans="2:2">
      <c r="B20104" s="6"/>
    </row>
    <row r="20105" spans="2:2">
      <c r="B20105" s="6"/>
    </row>
    <row r="20106" spans="2:2">
      <c r="B20106" s="6"/>
    </row>
    <row r="20107" spans="2:2">
      <c r="B20107" s="6"/>
    </row>
    <row r="20108" spans="2:2">
      <c r="B20108" s="6"/>
    </row>
    <row r="20109" spans="2:2">
      <c r="B20109" s="6"/>
    </row>
    <row r="20110" spans="2:2">
      <c r="B20110" s="6"/>
    </row>
    <row r="20111" spans="2:2">
      <c r="B20111" s="6"/>
    </row>
    <row r="20112" spans="2:2">
      <c r="B20112" s="6"/>
    </row>
    <row r="20113" spans="2:2">
      <c r="B20113" s="6"/>
    </row>
    <row r="20114" spans="2:2">
      <c r="B20114" s="6"/>
    </row>
    <row r="20115" spans="2:2">
      <c r="B20115" s="6"/>
    </row>
    <row r="20116" spans="2:2">
      <c r="B20116" s="6"/>
    </row>
    <row r="20117" spans="2:2">
      <c r="B20117" s="6"/>
    </row>
    <row r="20118" spans="2:2">
      <c r="B20118" s="6"/>
    </row>
    <row r="20119" spans="2:2">
      <c r="B20119" s="6"/>
    </row>
    <row r="20120" spans="2:2">
      <c r="B20120" s="6"/>
    </row>
    <row r="20121" spans="2:2">
      <c r="B20121" s="6"/>
    </row>
    <row r="20122" spans="2:2">
      <c r="B20122" s="6"/>
    </row>
    <row r="20123" spans="2:2">
      <c r="B20123" s="6"/>
    </row>
    <row r="20124" spans="2:2">
      <c r="B20124" s="6"/>
    </row>
    <row r="20125" spans="2:2">
      <c r="B20125" s="6"/>
    </row>
    <row r="20126" spans="2:2">
      <c r="B20126" s="6"/>
    </row>
    <row r="20127" spans="2:2">
      <c r="B20127" s="6"/>
    </row>
    <row r="20128" spans="2:2">
      <c r="B20128" s="6"/>
    </row>
    <row r="20129" spans="2:2">
      <c r="B20129" s="6"/>
    </row>
    <row r="20130" spans="2:2">
      <c r="B20130" s="6"/>
    </row>
    <row r="20131" spans="2:2">
      <c r="B20131" s="6"/>
    </row>
    <row r="20132" spans="2:2">
      <c r="B20132" s="6"/>
    </row>
    <row r="20133" spans="2:2">
      <c r="B20133" s="6"/>
    </row>
    <row r="20134" spans="2:2">
      <c r="B20134" s="6"/>
    </row>
    <row r="20135" spans="2:2">
      <c r="B20135" s="6"/>
    </row>
    <row r="20136" spans="2:2">
      <c r="B20136" s="6"/>
    </row>
    <row r="20137" spans="2:2">
      <c r="B20137" s="6"/>
    </row>
    <row r="20138" spans="2:2">
      <c r="B20138" s="6"/>
    </row>
    <row r="20139" spans="2:2">
      <c r="B20139" s="6"/>
    </row>
    <row r="20140" spans="2:2">
      <c r="B20140" s="6"/>
    </row>
    <row r="20141" spans="2:2">
      <c r="B20141" s="6"/>
    </row>
    <row r="20142" spans="2:2">
      <c r="B20142" s="6"/>
    </row>
    <row r="20143" spans="2:2">
      <c r="B20143" s="6"/>
    </row>
    <row r="20144" spans="2:2">
      <c r="B20144" s="6"/>
    </row>
    <row r="20145" spans="2:2">
      <c r="B20145" s="6"/>
    </row>
    <row r="20146" spans="2:2">
      <c r="B20146" s="6"/>
    </row>
    <row r="20147" spans="2:2">
      <c r="B20147" s="6"/>
    </row>
    <row r="20148" spans="2:2">
      <c r="B20148" s="6"/>
    </row>
    <row r="20149" spans="2:2">
      <c r="B20149" s="6"/>
    </row>
    <row r="20150" spans="2:2">
      <c r="B20150" s="6"/>
    </row>
    <row r="20151" spans="2:2">
      <c r="B20151" s="6"/>
    </row>
    <row r="20152" spans="2:2">
      <c r="B20152" s="6"/>
    </row>
    <row r="20153" spans="2:2">
      <c r="B20153" s="6"/>
    </row>
    <row r="20154" spans="2:2">
      <c r="B20154" s="6"/>
    </row>
    <row r="20155" spans="2:2">
      <c r="B20155" s="6"/>
    </row>
    <row r="20156" spans="2:2">
      <c r="B20156" s="6"/>
    </row>
    <row r="20157" spans="2:2">
      <c r="B20157" s="6"/>
    </row>
    <row r="20158" spans="2:2">
      <c r="B20158" s="6"/>
    </row>
    <row r="20159" spans="2:2">
      <c r="B20159" s="6"/>
    </row>
    <row r="20160" spans="2:2">
      <c r="B20160" s="6"/>
    </row>
    <row r="20161" spans="2:2">
      <c r="B20161" s="6"/>
    </row>
    <row r="20162" spans="2:2">
      <c r="B20162" s="6"/>
    </row>
    <row r="20163" spans="2:2">
      <c r="B20163" s="6"/>
    </row>
    <row r="20164" spans="2:2">
      <c r="B20164" s="6"/>
    </row>
    <row r="20165" spans="2:2">
      <c r="B20165" s="6"/>
    </row>
    <row r="20166" spans="2:2">
      <c r="B20166" s="6"/>
    </row>
    <row r="20167" spans="2:2">
      <c r="B20167" s="6"/>
    </row>
    <row r="20168" spans="2:2">
      <c r="B20168" s="6"/>
    </row>
    <row r="20169" spans="2:2">
      <c r="B20169" s="6"/>
    </row>
    <row r="20170" spans="2:2">
      <c r="B20170" s="6"/>
    </row>
    <row r="20171" spans="2:2">
      <c r="B20171" s="6"/>
    </row>
    <row r="20172" spans="2:2">
      <c r="B20172" s="6"/>
    </row>
    <row r="20173" spans="2:2">
      <c r="B20173" s="6"/>
    </row>
    <row r="20174" spans="2:2">
      <c r="B20174" s="6"/>
    </row>
    <row r="20175" spans="2:2">
      <c r="B20175" s="6"/>
    </row>
    <row r="20176" spans="2:2">
      <c r="B20176" s="6"/>
    </row>
    <row r="20177" spans="2:2">
      <c r="B20177" s="6"/>
    </row>
    <row r="20178" spans="2:2">
      <c r="B20178" s="6"/>
    </row>
    <row r="20179" spans="2:2">
      <c r="B20179" s="6"/>
    </row>
    <row r="20180" spans="2:2">
      <c r="B20180" s="6"/>
    </row>
    <row r="20181" spans="2:2">
      <c r="B20181" s="6"/>
    </row>
    <row r="20182" spans="2:2">
      <c r="B20182" s="6"/>
    </row>
    <row r="20183" spans="2:2">
      <c r="B20183" s="6"/>
    </row>
    <row r="20184" spans="2:2">
      <c r="B20184" s="6"/>
    </row>
    <row r="20185" spans="2:2">
      <c r="B20185" s="6"/>
    </row>
    <row r="20186" spans="2:2">
      <c r="B20186" s="6"/>
    </row>
    <row r="20187" spans="2:2">
      <c r="B20187" s="6"/>
    </row>
    <row r="20188" spans="2:2">
      <c r="B20188" s="6"/>
    </row>
    <row r="20189" spans="2:2">
      <c r="B20189" s="6"/>
    </row>
    <row r="20190" spans="2:2">
      <c r="B20190" s="6"/>
    </row>
    <row r="20191" spans="2:2">
      <c r="B20191" s="6"/>
    </row>
    <row r="20192" spans="2:2">
      <c r="B20192" s="6"/>
    </row>
    <row r="20193" spans="2:2">
      <c r="B20193" s="6"/>
    </row>
    <row r="20194" spans="2:2">
      <c r="B20194" s="6"/>
    </row>
    <row r="20195" spans="2:2">
      <c r="B20195" s="6"/>
    </row>
    <row r="20196" spans="2:2">
      <c r="B20196" s="6"/>
    </row>
    <row r="20197" spans="2:2">
      <c r="B20197" s="6"/>
    </row>
    <row r="20198" spans="2:2">
      <c r="B20198" s="6"/>
    </row>
    <row r="20199" spans="2:2">
      <c r="B20199" s="6"/>
    </row>
    <row r="20200" spans="2:2">
      <c r="B20200" s="6"/>
    </row>
    <row r="20201" spans="2:2">
      <c r="B20201" s="6"/>
    </row>
    <row r="20202" spans="2:2">
      <c r="B20202" s="6"/>
    </row>
    <row r="20203" spans="2:2">
      <c r="B20203" s="6"/>
    </row>
    <row r="20204" spans="2:2">
      <c r="B20204" s="6"/>
    </row>
    <row r="20205" spans="2:2">
      <c r="B20205" s="6"/>
    </row>
    <row r="20206" spans="2:2">
      <c r="B20206" s="6"/>
    </row>
    <row r="20207" spans="2:2">
      <c r="B20207" s="6"/>
    </row>
    <row r="20208" spans="2:2">
      <c r="B20208" s="6"/>
    </row>
    <row r="20209" spans="2:2">
      <c r="B20209" s="6"/>
    </row>
    <row r="20210" spans="2:2">
      <c r="B20210" s="6"/>
    </row>
    <row r="20211" spans="2:2">
      <c r="B20211" s="6"/>
    </row>
    <row r="20212" spans="2:2">
      <c r="B20212" s="6"/>
    </row>
    <row r="20213" spans="2:2">
      <c r="B20213" s="6"/>
    </row>
    <row r="20214" spans="2:2">
      <c r="B20214" s="6"/>
    </row>
    <row r="20215" spans="2:2">
      <c r="B20215" s="6"/>
    </row>
    <row r="20216" spans="2:2">
      <c r="B20216" s="6"/>
    </row>
    <row r="20217" spans="2:2">
      <c r="B20217" s="6"/>
    </row>
    <row r="20218" spans="2:2">
      <c r="B20218" s="6"/>
    </row>
    <row r="20219" spans="2:2">
      <c r="B20219" s="6"/>
    </row>
    <row r="20220" spans="2:2">
      <c r="B20220" s="6"/>
    </row>
    <row r="20221" spans="2:2">
      <c r="B20221" s="6"/>
    </row>
    <row r="20222" spans="2:2">
      <c r="B20222" s="6"/>
    </row>
    <row r="20223" spans="2:2">
      <c r="B20223" s="6"/>
    </row>
    <row r="20224" spans="2:2">
      <c r="B20224" s="6"/>
    </row>
    <row r="20225" spans="2:2">
      <c r="B20225" s="6"/>
    </row>
    <row r="20226" spans="2:2">
      <c r="B20226" s="6"/>
    </row>
    <row r="20227" spans="2:2">
      <c r="B20227" s="6"/>
    </row>
    <row r="20228" spans="2:2">
      <c r="B20228" s="6"/>
    </row>
    <row r="20229" spans="2:2">
      <c r="B20229" s="6"/>
    </row>
    <row r="20230" spans="2:2">
      <c r="B20230" s="6"/>
    </row>
    <row r="20231" spans="2:2">
      <c r="B20231" s="6"/>
    </row>
    <row r="20232" spans="2:2">
      <c r="B20232" s="6"/>
    </row>
    <row r="20233" spans="2:2">
      <c r="B20233" s="6"/>
    </row>
    <row r="20234" spans="2:2">
      <c r="B20234" s="6"/>
    </row>
    <row r="20235" spans="2:2">
      <c r="B20235" s="6"/>
    </row>
    <row r="20236" spans="2:2">
      <c r="B20236" s="6"/>
    </row>
    <row r="20237" spans="2:2">
      <c r="B20237" s="6"/>
    </row>
    <row r="20238" spans="2:2">
      <c r="B20238" s="6"/>
    </row>
    <row r="20239" spans="2:2">
      <c r="B20239" s="6"/>
    </row>
    <row r="20240" spans="2:2">
      <c r="B20240" s="6"/>
    </row>
    <row r="20241" spans="2:2">
      <c r="B20241" s="6"/>
    </row>
    <row r="20242" spans="2:2">
      <c r="B20242" s="6"/>
    </row>
    <row r="20243" spans="2:2">
      <c r="B20243" s="6"/>
    </row>
    <row r="20244" spans="2:2">
      <c r="B20244" s="6"/>
    </row>
    <row r="20245" spans="2:2">
      <c r="B20245" s="6"/>
    </row>
    <row r="20246" spans="2:2">
      <c r="B20246" s="6"/>
    </row>
    <row r="20247" spans="2:2">
      <c r="B20247" s="6"/>
    </row>
    <row r="20248" spans="2:2">
      <c r="B20248" s="6"/>
    </row>
    <row r="20249" spans="2:2">
      <c r="B20249" s="6"/>
    </row>
    <row r="20250" spans="2:2">
      <c r="B20250" s="6"/>
    </row>
    <row r="20251" spans="2:2">
      <c r="B20251" s="6"/>
    </row>
    <row r="20252" spans="2:2">
      <c r="B20252" s="6"/>
    </row>
    <row r="20253" spans="2:2">
      <c r="B20253" s="6"/>
    </row>
    <row r="20254" spans="2:2">
      <c r="B20254" s="6"/>
    </row>
    <row r="20255" spans="2:2">
      <c r="B20255" s="6"/>
    </row>
    <row r="20256" spans="2:2">
      <c r="B20256" s="6"/>
    </row>
    <row r="20257" spans="2:2">
      <c r="B20257" s="6"/>
    </row>
    <row r="20258" spans="2:2">
      <c r="B20258" s="6"/>
    </row>
    <row r="20259" spans="2:2">
      <c r="B20259" s="6"/>
    </row>
    <row r="20260" spans="2:2">
      <c r="B20260" s="6"/>
    </row>
    <row r="20261" spans="2:2">
      <c r="B20261" s="6"/>
    </row>
    <row r="20262" spans="2:2">
      <c r="B20262" s="6"/>
    </row>
    <row r="20263" spans="2:2">
      <c r="B20263" s="6"/>
    </row>
    <row r="20264" spans="2:2">
      <c r="B20264" s="6"/>
    </row>
    <row r="20265" spans="2:2">
      <c r="B20265" s="6"/>
    </row>
    <row r="20266" spans="2:2">
      <c r="B20266" s="6"/>
    </row>
    <row r="20267" spans="2:2">
      <c r="B20267" s="6"/>
    </row>
    <row r="20268" spans="2:2">
      <c r="B20268" s="6"/>
    </row>
    <row r="20269" spans="2:2">
      <c r="B20269" s="6"/>
    </row>
    <row r="20270" spans="2:2">
      <c r="B20270" s="6"/>
    </row>
    <row r="20271" spans="2:2">
      <c r="B20271" s="6"/>
    </row>
    <row r="20272" spans="2:2">
      <c r="B20272" s="6"/>
    </row>
    <row r="20273" spans="2:2">
      <c r="B20273" s="6"/>
    </row>
    <row r="20274" spans="2:2">
      <c r="B20274" s="6"/>
    </row>
    <row r="20275" spans="2:2">
      <c r="B20275" s="6"/>
    </row>
    <row r="20276" spans="2:2">
      <c r="B20276" s="6"/>
    </row>
    <row r="20277" spans="2:2">
      <c r="B20277" s="6"/>
    </row>
    <row r="20278" spans="2:2">
      <c r="B20278" s="6"/>
    </row>
    <row r="20279" spans="2:2">
      <c r="B20279" s="6"/>
    </row>
    <row r="20280" spans="2:2">
      <c r="B20280" s="6"/>
    </row>
    <row r="20281" spans="2:2">
      <c r="B20281" s="6"/>
    </row>
    <row r="20282" spans="2:2">
      <c r="B20282" s="6"/>
    </row>
    <row r="20283" spans="2:2">
      <c r="B20283" s="6"/>
    </row>
    <row r="20284" spans="2:2">
      <c r="B20284" s="6"/>
    </row>
    <row r="20285" spans="2:2">
      <c r="B20285" s="6"/>
    </row>
    <row r="20286" spans="2:2">
      <c r="B20286" s="6"/>
    </row>
    <row r="20287" spans="2:2">
      <c r="B20287" s="6"/>
    </row>
    <row r="20288" spans="2:2">
      <c r="B20288" s="6"/>
    </row>
    <row r="20289" spans="2:2">
      <c r="B20289" s="6"/>
    </row>
    <row r="20290" spans="2:2">
      <c r="B20290" s="6"/>
    </row>
    <row r="20291" spans="2:2">
      <c r="B20291" s="6"/>
    </row>
    <row r="20292" spans="2:2">
      <c r="B20292" s="6"/>
    </row>
    <row r="20293" spans="2:2">
      <c r="B20293" s="6"/>
    </row>
    <row r="20294" spans="2:2">
      <c r="B20294" s="6"/>
    </row>
    <row r="20295" spans="2:2">
      <c r="B20295" s="6"/>
    </row>
    <row r="20296" spans="2:2">
      <c r="B20296" s="6"/>
    </row>
    <row r="20297" spans="2:2">
      <c r="B20297" s="6"/>
    </row>
    <row r="20298" spans="2:2">
      <c r="B20298" s="6"/>
    </row>
    <row r="20299" spans="2:2">
      <c r="B20299" s="6"/>
    </row>
    <row r="20300" spans="2:2">
      <c r="B20300" s="6"/>
    </row>
    <row r="20301" spans="2:2">
      <c r="B20301" s="6"/>
    </row>
    <row r="20302" spans="2:2">
      <c r="B20302" s="6"/>
    </row>
    <row r="20303" spans="2:2">
      <c r="B20303" s="6"/>
    </row>
    <row r="20304" spans="2:2">
      <c r="B20304" s="6"/>
    </row>
    <row r="20305" spans="2:2">
      <c r="B20305" s="6"/>
    </row>
    <row r="20306" spans="2:2">
      <c r="B20306" s="6"/>
    </row>
    <row r="20307" spans="2:2">
      <c r="B20307" s="6"/>
    </row>
    <row r="20308" spans="2:2">
      <c r="B20308" s="6"/>
    </row>
    <row r="20309" spans="2:2">
      <c r="B20309" s="6"/>
    </row>
    <row r="20310" spans="2:2">
      <c r="B20310" s="6"/>
    </row>
    <row r="20311" spans="2:2">
      <c r="B20311" s="6"/>
    </row>
    <row r="20312" spans="2:2">
      <c r="B20312" s="6"/>
    </row>
    <row r="20313" spans="2:2">
      <c r="B20313" s="6"/>
    </row>
    <row r="20314" spans="2:2">
      <c r="B20314" s="6"/>
    </row>
    <row r="20315" spans="2:2">
      <c r="B20315" s="6"/>
    </row>
    <row r="20316" spans="2:2">
      <c r="B20316" s="6"/>
    </row>
    <row r="20317" spans="2:2">
      <c r="B20317" s="6"/>
    </row>
    <row r="20318" spans="2:2">
      <c r="B20318" s="6"/>
    </row>
    <row r="20319" spans="2:2">
      <c r="B20319" s="6"/>
    </row>
    <row r="20320" spans="2:2">
      <c r="B20320" s="6"/>
    </row>
    <row r="20321" spans="2:2">
      <c r="B20321" s="6"/>
    </row>
    <row r="20322" spans="2:2">
      <c r="B20322" s="6"/>
    </row>
    <row r="20323" spans="2:2">
      <c r="B20323" s="6"/>
    </row>
    <row r="20324" spans="2:2">
      <c r="B20324" s="6"/>
    </row>
    <row r="20325" spans="2:2">
      <c r="B20325" s="6"/>
    </row>
    <row r="20326" spans="2:2">
      <c r="B20326" s="6"/>
    </row>
    <row r="20327" spans="2:2">
      <c r="B20327" s="6"/>
    </row>
    <row r="20328" spans="2:2">
      <c r="B20328" s="6"/>
    </row>
    <row r="20329" spans="2:2">
      <c r="B20329" s="6"/>
    </row>
    <row r="20330" spans="2:2">
      <c r="B20330" s="6"/>
    </row>
    <row r="20331" spans="2:2">
      <c r="B20331" s="6"/>
    </row>
    <row r="20332" spans="2:2">
      <c r="B20332" s="6"/>
    </row>
    <row r="20333" spans="2:2">
      <c r="B20333" s="6"/>
    </row>
    <row r="20334" spans="2:2">
      <c r="B20334" s="6"/>
    </row>
    <row r="20335" spans="2:2">
      <c r="B20335" s="6"/>
    </row>
    <row r="20336" spans="2:2">
      <c r="B20336" s="6"/>
    </row>
    <row r="20337" spans="2:2">
      <c r="B20337" s="6"/>
    </row>
    <row r="20338" spans="2:2">
      <c r="B20338" s="6"/>
    </row>
    <row r="20339" spans="2:2">
      <c r="B20339" s="6"/>
    </row>
    <row r="20340" spans="2:2">
      <c r="B20340" s="6"/>
    </row>
    <row r="20341" spans="2:2">
      <c r="B20341" s="6"/>
    </row>
    <row r="20342" spans="2:2">
      <c r="B20342" s="6"/>
    </row>
    <row r="20343" spans="2:2">
      <c r="B20343" s="6"/>
    </row>
    <row r="20344" spans="2:2">
      <c r="B20344" s="6"/>
    </row>
    <row r="20345" spans="2:2">
      <c r="B20345" s="6"/>
    </row>
    <row r="20346" spans="2:2">
      <c r="B20346" s="6"/>
    </row>
    <row r="20347" spans="2:2">
      <c r="B20347" s="6"/>
    </row>
    <row r="20348" spans="2:2">
      <c r="B20348" s="6"/>
    </row>
    <row r="20349" spans="2:2">
      <c r="B20349" s="6"/>
    </row>
    <row r="20350" spans="2:2">
      <c r="B20350" s="6"/>
    </row>
    <row r="20351" spans="2:2">
      <c r="B20351" s="6"/>
    </row>
    <row r="20352" spans="2:2">
      <c r="B20352" s="6"/>
    </row>
    <row r="20353" spans="2:2">
      <c r="B20353" s="6"/>
    </row>
    <row r="20354" spans="2:2">
      <c r="B20354" s="6"/>
    </row>
    <row r="20355" spans="2:2">
      <c r="B20355" s="6"/>
    </row>
    <row r="20356" spans="2:2">
      <c r="B20356" s="6"/>
    </row>
    <row r="20357" spans="2:2">
      <c r="B20357" s="6"/>
    </row>
    <row r="20358" spans="2:2">
      <c r="B20358" s="6"/>
    </row>
    <row r="20359" spans="2:2">
      <c r="B20359" s="6"/>
    </row>
    <row r="20360" spans="2:2">
      <c r="B20360" s="6"/>
    </row>
    <row r="20361" spans="2:2">
      <c r="B20361" s="6"/>
    </row>
    <row r="20362" spans="2:2">
      <c r="B20362" s="6"/>
    </row>
    <row r="20363" spans="2:2">
      <c r="B20363" s="6"/>
    </row>
    <row r="20364" spans="2:2">
      <c r="B20364" s="6"/>
    </row>
    <row r="20365" spans="2:2">
      <c r="B20365" s="6"/>
    </row>
    <row r="20366" spans="2:2">
      <c r="B20366" s="6"/>
    </row>
    <row r="20367" spans="2:2">
      <c r="B20367" s="6"/>
    </row>
    <row r="20368" spans="2:2">
      <c r="B20368" s="6"/>
    </row>
    <row r="20369" spans="2:2">
      <c r="B20369" s="6"/>
    </row>
    <row r="20370" spans="2:2">
      <c r="B20370" s="6"/>
    </row>
    <row r="20371" spans="2:2">
      <c r="B20371" s="6"/>
    </row>
    <row r="20372" spans="2:2">
      <c r="B20372" s="6"/>
    </row>
    <row r="20373" spans="2:2">
      <c r="B20373" s="6"/>
    </row>
    <row r="20374" spans="2:2">
      <c r="B20374" s="6"/>
    </row>
    <row r="20375" spans="2:2">
      <c r="B20375" s="6"/>
    </row>
    <row r="20376" spans="2:2">
      <c r="B20376" s="6"/>
    </row>
    <row r="20377" spans="2:2">
      <c r="B20377" s="6"/>
    </row>
    <row r="20378" spans="2:2">
      <c r="B20378" s="6"/>
    </row>
    <row r="20379" spans="2:2">
      <c r="B20379" s="6"/>
    </row>
    <row r="20380" spans="2:2">
      <c r="B20380" s="6"/>
    </row>
    <row r="20381" spans="2:2">
      <c r="B20381" s="6"/>
    </row>
    <row r="20382" spans="2:2">
      <c r="B20382" s="6"/>
    </row>
    <row r="20383" spans="2:2">
      <c r="B20383" s="6"/>
    </row>
    <row r="20384" spans="2:2">
      <c r="B20384" s="6"/>
    </row>
    <row r="20385" spans="2:2">
      <c r="B20385" s="6"/>
    </row>
    <row r="20386" spans="2:2">
      <c r="B20386" s="6"/>
    </row>
    <row r="20387" spans="2:2">
      <c r="B20387" s="6"/>
    </row>
    <row r="20388" spans="2:2">
      <c r="B20388" s="6"/>
    </row>
    <row r="20389" spans="2:2">
      <c r="B20389" s="6"/>
    </row>
    <row r="20390" spans="2:2">
      <c r="B20390" s="6"/>
    </row>
    <row r="20391" spans="2:2">
      <c r="B20391" s="6"/>
    </row>
    <row r="20392" spans="2:2">
      <c r="B20392" s="6"/>
    </row>
    <row r="20393" spans="2:2">
      <c r="B20393" s="6"/>
    </row>
    <row r="20394" spans="2:2">
      <c r="B20394" s="6"/>
    </row>
    <row r="20395" spans="2:2">
      <c r="B20395" s="6"/>
    </row>
    <row r="20396" spans="2:2">
      <c r="B20396" s="6"/>
    </row>
    <row r="20397" spans="2:2">
      <c r="B20397" s="6"/>
    </row>
    <row r="20398" spans="2:2">
      <c r="B20398" s="6"/>
    </row>
    <row r="20399" spans="2:2">
      <c r="B20399" s="6"/>
    </row>
    <row r="20400" spans="2:2">
      <c r="B20400" s="6"/>
    </row>
    <row r="20401" spans="2:2">
      <c r="B20401" s="6"/>
    </row>
    <row r="20402" spans="2:2">
      <c r="B20402" s="6"/>
    </row>
    <row r="20403" spans="2:2">
      <c r="B20403" s="6"/>
    </row>
    <row r="20404" spans="2:2">
      <c r="B20404" s="6"/>
    </row>
    <row r="20405" spans="2:2">
      <c r="B20405" s="6"/>
    </row>
    <row r="20406" spans="2:2">
      <c r="B20406" s="6"/>
    </row>
    <row r="20407" spans="2:2">
      <c r="B20407" s="6"/>
    </row>
    <row r="20408" spans="2:2">
      <c r="B20408" s="6"/>
    </row>
    <row r="20409" spans="2:2">
      <c r="B20409" s="6"/>
    </row>
    <row r="20410" spans="2:2">
      <c r="B20410" s="6"/>
    </row>
    <row r="20411" spans="2:2">
      <c r="B20411" s="6"/>
    </row>
    <row r="20412" spans="2:2">
      <c r="B20412" s="6"/>
    </row>
    <row r="20413" spans="2:2">
      <c r="B20413" s="6"/>
    </row>
    <row r="20414" spans="2:2">
      <c r="B20414" s="6"/>
    </row>
    <row r="20415" spans="2:2">
      <c r="B20415" s="6"/>
    </row>
    <row r="20416" spans="2:2">
      <c r="B20416" s="6"/>
    </row>
    <row r="20417" spans="2:2">
      <c r="B20417" s="6"/>
    </row>
    <row r="20418" spans="2:2">
      <c r="B20418" s="6"/>
    </row>
    <row r="20419" spans="2:2">
      <c r="B20419" s="6"/>
    </row>
    <row r="20420" spans="2:2">
      <c r="B20420" s="6"/>
    </row>
    <row r="20421" spans="2:2">
      <c r="B20421" s="6"/>
    </row>
    <row r="20422" spans="2:2">
      <c r="B20422" s="6"/>
    </row>
    <row r="20423" spans="2:2">
      <c r="B20423" s="6"/>
    </row>
    <row r="20424" spans="2:2">
      <c r="B20424" s="6"/>
    </row>
    <row r="20425" spans="2:2">
      <c r="B20425" s="6"/>
    </row>
    <row r="20426" spans="2:2">
      <c r="B20426" s="6"/>
    </row>
    <row r="20427" spans="2:2">
      <c r="B20427" s="6"/>
    </row>
    <row r="20428" spans="2:2">
      <c r="B20428" s="6"/>
    </row>
    <row r="20429" spans="2:2">
      <c r="B20429" s="6"/>
    </row>
    <row r="20430" spans="2:2">
      <c r="B20430" s="6"/>
    </row>
    <row r="20431" spans="2:2">
      <c r="B20431" s="6"/>
    </row>
    <row r="20432" spans="2:2">
      <c r="B20432" s="6"/>
    </row>
    <row r="20433" spans="2:2">
      <c r="B20433" s="6"/>
    </row>
    <row r="20434" spans="2:2">
      <c r="B20434" s="6"/>
    </row>
    <row r="20435" spans="2:2">
      <c r="B20435" s="6"/>
    </row>
    <row r="20436" spans="2:2">
      <c r="B20436" s="6"/>
    </row>
    <row r="20437" spans="2:2">
      <c r="B20437" s="6"/>
    </row>
    <row r="20438" spans="2:2">
      <c r="B20438" s="6"/>
    </row>
    <row r="20439" spans="2:2">
      <c r="B20439" s="6"/>
    </row>
    <row r="20440" spans="2:2">
      <c r="B20440" s="6"/>
    </row>
    <row r="20441" spans="2:2">
      <c r="B20441" s="6"/>
    </row>
    <row r="20442" spans="2:2">
      <c r="B20442" s="6"/>
    </row>
    <row r="20443" spans="2:2">
      <c r="B20443" s="6"/>
    </row>
    <row r="20444" spans="2:2">
      <c r="B20444" s="6"/>
    </row>
    <row r="20445" spans="2:2">
      <c r="B20445" s="6"/>
    </row>
    <row r="20446" spans="2:2">
      <c r="B20446" s="6"/>
    </row>
    <row r="20447" spans="2:2">
      <c r="B20447" s="6"/>
    </row>
    <row r="20448" spans="2:2">
      <c r="B20448" s="6"/>
    </row>
    <row r="20449" spans="2:2">
      <c r="B20449" s="6"/>
    </row>
    <row r="20450" spans="2:2">
      <c r="B20450" s="6"/>
    </row>
    <row r="20451" spans="2:2">
      <c r="B20451" s="6"/>
    </row>
    <row r="20452" spans="2:2">
      <c r="B20452" s="6"/>
    </row>
    <row r="20453" spans="2:2">
      <c r="B20453" s="6"/>
    </row>
    <row r="20454" spans="2:2">
      <c r="B20454" s="6"/>
    </row>
    <row r="20455" spans="2:2">
      <c r="B20455" s="6"/>
    </row>
    <row r="20456" spans="2:2">
      <c r="B20456" s="6"/>
    </row>
    <row r="20457" spans="2:2">
      <c r="B20457" s="6"/>
    </row>
    <row r="20458" spans="2:2">
      <c r="B20458" s="6"/>
    </row>
    <row r="20459" spans="2:2">
      <c r="B20459" s="6"/>
    </row>
    <row r="20460" spans="2:2">
      <c r="B20460" s="6"/>
    </row>
    <row r="20461" spans="2:2">
      <c r="B20461" s="6"/>
    </row>
    <row r="20462" spans="2:2">
      <c r="B20462" s="6"/>
    </row>
    <row r="20463" spans="2:2">
      <c r="B20463" s="6"/>
    </row>
    <row r="20464" spans="2:2">
      <c r="B20464" s="6"/>
    </row>
    <row r="20465" spans="2:2">
      <c r="B20465" s="6"/>
    </row>
    <row r="20466" spans="2:2">
      <c r="B20466" s="6"/>
    </row>
    <row r="20467" spans="2:2">
      <c r="B20467" s="6"/>
    </row>
    <row r="20468" spans="2:2">
      <c r="B20468" s="6"/>
    </row>
    <row r="20469" spans="2:2">
      <c r="B20469" s="6"/>
    </row>
    <row r="20470" spans="2:2">
      <c r="B20470" s="6"/>
    </row>
    <row r="20471" spans="2:2">
      <c r="B20471" s="6"/>
    </row>
    <row r="20472" spans="2:2">
      <c r="B20472" s="6"/>
    </row>
    <row r="20473" spans="2:2">
      <c r="B20473" s="6"/>
    </row>
    <row r="20474" spans="2:2">
      <c r="B20474" s="6"/>
    </row>
    <row r="20475" spans="2:2">
      <c r="B20475" s="6"/>
    </row>
    <row r="20476" spans="2:2">
      <c r="B20476" s="6"/>
    </row>
    <row r="20477" spans="2:2">
      <c r="B20477" s="6"/>
    </row>
    <row r="20478" spans="2:2">
      <c r="B20478" s="6"/>
    </row>
    <row r="20479" spans="2:2">
      <c r="B20479" s="6"/>
    </row>
    <row r="20480" spans="2:2">
      <c r="B20480" s="6"/>
    </row>
    <row r="20481" spans="2:2">
      <c r="B20481" s="6"/>
    </row>
    <row r="20482" spans="2:2">
      <c r="B20482" s="6"/>
    </row>
    <row r="20483" spans="2:2">
      <c r="B20483" s="6"/>
    </row>
    <row r="20484" spans="2:2">
      <c r="B20484" s="6"/>
    </row>
    <row r="20485" spans="2:2">
      <c r="B20485" s="6"/>
    </row>
    <row r="20486" spans="2:2">
      <c r="B20486" s="6"/>
    </row>
    <row r="20487" spans="2:2">
      <c r="B20487" s="6"/>
    </row>
    <row r="20488" spans="2:2">
      <c r="B20488" s="6"/>
    </row>
    <row r="20489" spans="2:2">
      <c r="B20489" s="6"/>
    </row>
    <row r="20490" spans="2:2">
      <c r="B20490" s="6"/>
    </row>
    <row r="20491" spans="2:2">
      <c r="B20491" s="6"/>
    </row>
    <row r="20492" spans="2:2">
      <c r="B20492" s="6"/>
    </row>
    <row r="20493" spans="2:2">
      <c r="B20493" s="6"/>
    </row>
    <row r="20494" spans="2:2">
      <c r="B20494" s="6"/>
    </row>
    <row r="20495" spans="2:2">
      <c r="B20495" s="6"/>
    </row>
    <row r="20496" spans="2:2">
      <c r="B20496" s="6"/>
    </row>
    <row r="20497" spans="2:2">
      <c r="B20497" s="6"/>
    </row>
    <row r="20498" spans="2:2">
      <c r="B20498" s="6"/>
    </row>
    <row r="20499" spans="2:2">
      <c r="B20499" s="6"/>
    </row>
    <row r="20500" spans="2:2">
      <c r="B20500" s="6"/>
    </row>
    <row r="20501" spans="2:2">
      <c r="B20501" s="6"/>
    </row>
    <row r="20502" spans="2:2">
      <c r="B20502" s="6"/>
    </row>
    <row r="20503" spans="2:2">
      <c r="B20503" s="6"/>
    </row>
    <row r="20504" spans="2:2">
      <c r="B20504" s="6"/>
    </row>
    <row r="20505" spans="2:2">
      <c r="B20505" s="6"/>
    </row>
    <row r="20506" spans="2:2">
      <c r="B20506" s="6"/>
    </row>
    <row r="20507" spans="2:2">
      <c r="B20507" s="6"/>
    </row>
    <row r="20508" spans="2:2">
      <c r="B20508" s="6"/>
    </row>
    <row r="20509" spans="2:2">
      <c r="B20509" s="6"/>
    </row>
    <row r="20510" spans="2:2">
      <c r="B20510" s="6"/>
    </row>
    <row r="20511" spans="2:2">
      <c r="B20511" s="6"/>
    </row>
    <row r="20512" spans="2:2">
      <c r="B20512" s="6"/>
    </row>
    <row r="20513" spans="2:2">
      <c r="B20513" s="6"/>
    </row>
    <row r="20514" spans="2:2">
      <c r="B20514" s="6"/>
    </row>
    <row r="20515" spans="2:2">
      <c r="B20515" s="6"/>
    </row>
    <row r="20516" spans="2:2">
      <c r="B20516" s="6"/>
    </row>
    <row r="20517" spans="2:2">
      <c r="B20517" s="6"/>
    </row>
    <row r="20518" spans="2:2">
      <c r="B20518" s="6"/>
    </row>
    <row r="20519" spans="2:2">
      <c r="B20519" s="6"/>
    </row>
    <row r="20520" spans="2:2">
      <c r="B20520" s="6"/>
    </row>
    <row r="20521" spans="2:2">
      <c r="B20521" s="6"/>
    </row>
    <row r="20522" spans="2:2">
      <c r="B20522" s="6"/>
    </row>
    <row r="20523" spans="2:2">
      <c r="B20523" s="6"/>
    </row>
    <row r="20524" spans="2:2">
      <c r="B20524" s="6"/>
    </row>
    <row r="20525" spans="2:2">
      <c r="B20525" s="6"/>
    </row>
    <row r="20526" spans="2:2">
      <c r="B20526" s="6"/>
    </row>
    <row r="20527" spans="2:2">
      <c r="B20527" s="6"/>
    </row>
    <row r="20528" spans="2:2">
      <c r="B20528" s="6"/>
    </row>
    <row r="20529" spans="2:2">
      <c r="B20529" s="6"/>
    </row>
    <row r="20530" spans="2:2">
      <c r="B20530" s="6"/>
    </row>
    <row r="20531" spans="2:2">
      <c r="B20531" s="6"/>
    </row>
    <row r="20532" spans="2:2">
      <c r="B20532" s="6"/>
    </row>
    <row r="20533" spans="2:2">
      <c r="B20533" s="6"/>
    </row>
    <row r="20534" spans="2:2">
      <c r="B20534" s="6"/>
    </row>
    <row r="20535" spans="2:2">
      <c r="B20535" s="6"/>
    </row>
    <row r="20536" spans="2:2">
      <c r="B20536" s="6"/>
    </row>
    <row r="20537" spans="2:2">
      <c r="B20537" s="6"/>
    </row>
    <row r="20538" spans="2:2">
      <c r="B20538" s="6"/>
    </row>
    <row r="20539" spans="2:2">
      <c r="B20539" s="6"/>
    </row>
    <row r="20540" spans="2:2">
      <c r="B20540" s="6"/>
    </row>
    <row r="20541" spans="2:2">
      <c r="B20541" s="6"/>
    </row>
    <row r="20542" spans="2:2">
      <c r="B20542" s="6"/>
    </row>
    <row r="20543" spans="2:2">
      <c r="B20543" s="6"/>
    </row>
    <row r="20544" spans="2:2">
      <c r="B20544" s="6"/>
    </row>
    <row r="20545" spans="2:2">
      <c r="B20545" s="6"/>
    </row>
    <row r="20546" spans="2:2">
      <c r="B20546" s="6"/>
    </row>
    <row r="20547" spans="2:2">
      <c r="B20547" s="6"/>
    </row>
    <row r="20548" spans="2:2">
      <c r="B20548" s="6"/>
    </row>
    <row r="20549" spans="2:2">
      <c r="B20549" s="6"/>
    </row>
    <row r="20550" spans="2:2">
      <c r="B20550" s="6"/>
    </row>
    <row r="20551" spans="2:2">
      <c r="B20551" s="6"/>
    </row>
    <row r="20552" spans="2:2">
      <c r="B20552" s="6"/>
    </row>
    <row r="20553" spans="2:2">
      <c r="B20553" s="6"/>
    </row>
    <row r="20554" spans="2:2">
      <c r="B20554" s="6"/>
    </row>
    <row r="20555" spans="2:2">
      <c r="B20555" s="6"/>
    </row>
    <row r="20556" spans="2:2">
      <c r="B20556" s="6"/>
    </row>
    <row r="20557" spans="2:2">
      <c r="B20557" s="6"/>
    </row>
    <row r="20558" spans="2:2">
      <c r="B20558" s="6"/>
    </row>
    <row r="20559" spans="2:2">
      <c r="B20559" s="6"/>
    </row>
    <row r="20560" spans="2:2">
      <c r="B20560" s="6"/>
    </row>
    <row r="20561" spans="2:2">
      <c r="B20561" s="6"/>
    </row>
    <row r="20562" spans="2:2">
      <c r="B20562" s="6"/>
    </row>
    <row r="20563" spans="2:2">
      <c r="B20563" s="6"/>
    </row>
    <row r="20564" spans="2:2">
      <c r="B20564" s="6"/>
    </row>
    <row r="20565" spans="2:2">
      <c r="B20565" s="6"/>
    </row>
    <row r="20566" spans="2:2">
      <c r="B20566" s="6"/>
    </row>
    <row r="20567" spans="2:2">
      <c r="B20567" s="6"/>
    </row>
    <row r="20568" spans="2:2">
      <c r="B20568" s="6"/>
    </row>
    <row r="20569" spans="2:2">
      <c r="B20569" s="6"/>
    </row>
    <row r="20570" spans="2:2">
      <c r="B20570" s="6"/>
    </row>
    <row r="20571" spans="2:2">
      <c r="B20571" s="6"/>
    </row>
    <row r="20572" spans="2:2">
      <c r="B20572" s="6"/>
    </row>
    <row r="20573" spans="2:2">
      <c r="B20573" s="6"/>
    </row>
    <row r="20574" spans="2:2">
      <c r="B20574" s="6"/>
    </row>
    <row r="20575" spans="2:2">
      <c r="B20575" s="6"/>
    </row>
    <row r="20576" spans="2:2">
      <c r="B20576" s="6"/>
    </row>
    <row r="20577" spans="2:2">
      <c r="B20577" s="6"/>
    </row>
    <row r="20578" spans="2:2">
      <c r="B20578" s="6"/>
    </row>
    <row r="20579" spans="2:2">
      <c r="B20579" s="6"/>
    </row>
    <row r="20580" spans="2:2">
      <c r="B20580" s="6"/>
    </row>
    <row r="20581" spans="2:2">
      <c r="B20581" s="6"/>
    </row>
    <row r="20582" spans="2:2">
      <c r="B20582" s="6"/>
    </row>
    <row r="20583" spans="2:2">
      <c r="B20583" s="6"/>
    </row>
    <row r="20584" spans="2:2">
      <c r="B20584" s="6"/>
    </row>
    <row r="20585" spans="2:2">
      <c r="B20585" s="6"/>
    </row>
    <row r="20586" spans="2:2">
      <c r="B20586" s="6"/>
    </row>
    <row r="20587" spans="2:2">
      <c r="B20587" s="6"/>
    </row>
    <row r="20588" spans="2:2">
      <c r="B20588" s="6"/>
    </row>
    <row r="20589" spans="2:2">
      <c r="B20589" s="6"/>
    </row>
    <row r="20590" spans="2:2">
      <c r="B20590" s="6"/>
    </row>
    <row r="20591" spans="2:2">
      <c r="B20591" s="6"/>
    </row>
    <row r="20592" spans="2:2">
      <c r="B20592" s="6"/>
    </row>
    <row r="20593" spans="2:2">
      <c r="B20593" s="6"/>
    </row>
    <row r="20594" spans="2:2">
      <c r="B20594" s="6"/>
    </row>
    <row r="20595" spans="2:2">
      <c r="B20595" s="6"/>
    </row>
    <row r="20596" spans="2:2">
      <c r="B20596" s="6"/>
    </row>
    <row r="20597" spans="2:2">
      <c r="B20597" s="6"/>
    </row>
    <row r="20598" spans="2:2">
      <c r="B20598" s="6"/>
    </row>
    <row r="20599" spans="2:2">
      <c r="B20599" s="6"/>
    </row>
    <row r="20600" spans="2:2">
      <c r="B20600" s="6"/>
    </row>
    <row r="20601" spans="2:2">
      <c r="B20601" s="6"/>
    </row>
    <row r="20602" spans="2:2">
      <c r="B20602" s="6"/>
    </row>
    <row r="20603" spans="2:2">
      <c r="B20603" s="6"/>
    </row>
    <row r="20604" spans="2:2">
      <c r="B20604" s="6"/>
    </row>
    <row r="20605" spans="2:2">
      <c r="B20605" s="6"/>
    </row>
    <row r="20606" spans="2:2">
      <c r="B20606" s="6"/>
    </row>
    <row r="20607" spans="2:2">
      <c r="B20607" s="6"/>
    </row>
    <row r="20608" spans="2:2">
      <c r="B20608" s="6"/>
    </row>
    <row r="20609" spans="2:2">
      <c r="B20609" s="6"/>
    </row>
    <row r="20610" spans="2:2">
      <c r="B20610" s="6"/>
    </row>
    <row r="20611" spans="2:2">
      <c r="B20611" s="6"/>
    </row>
    <row r="20612" spans="2:2">
      <c r="B20612" s="6"/>
    </row>
    <row r="20613" spans="2:2">
      <c r="B20613" s="6"/>
    </row>
    <row r="20614" spans="2:2">
      <c r="B20614" s="6"/>
    </row>
    <row r="20615" spans="2:2">
      <c r="B20615" s="6"/>
    </row>
    <row r="20616" spans="2:2">
      <c r="B20616" s="6"/>
    </row>
    <row r="20617" spans="2:2">
      <c r="B20617" s="6"/>
    </row>
    <row r="20618" spans="2:2">
      <c r="B20618" s="6"/>
    </row>
    <row r="20619" spans="2:2">
      <c r="B20619" s="6"/>
    </row>
    <row r="20620" spans="2:2">
      <c r="B20620" s="6"/>
    </row>
    <row r="20621" spans="2:2">
      <c r="B20621" s="6"/>
    </row>
    <row r="20622" spans="2:2">
      <c r="B20622" s="6"/>
    </row>
    <row r="20623" spans="2:2">
      <c r="B20623" s="6"/>
    </row>
    <row r="20624" spans="2:2">
      <c r="B20624" s="6"/>
    </row>
    <row r="20625" spans="2:2">
      <c r="B20625" s="6"/>
    </row>
    <row r="20626" spans="2:2">
      <c r="B20626" s="6"/>
    </row>
    <row r="20627" spans="2:2">
      <c r="B20627" s="6"/>
    </row>
    <row r="20628" spans="2:2">
      <c r="B20628" s="6"/>
    </row>
    <row r="20629" spans="2:2">
      <c r="B20629" s="6"/>
    </row>
    <row r="20630" spans="2:2">
      <c r="B20630" s="6"/>
    </row>
    <row r="20631" spans="2:2">
      <c r="B20631" s="6"/>
    </row>
    <row r="20632" spans="2:2">
      <c r="B20632" s="6"/>
    </row>
    <row r="20633" spans="2:2">
      <c r="B20633" s="6"/>
    </row>
    <row r="20634" spans="2:2">
      <c r="B20634" s="6"/>
    </row>
    <row r="20635" spans="2:2">
      <c r="B20635" s="6"/>
    </row>
    <row r="20636" spans="2:2">
      <c r="B20636" s="6"/>
    </row>
    <row r="20637" spans="2:2">
      <c r="B20637" s="6"/>
    </row>
    <row r="20638" spans="2:2">
      <c r="B20638" s="6"/>
    </row>
    <row r="20639" spans="2:2">
      <c r="B20639" s="6"/>
    </row>
    <row r="20640" spans="2:2">
      <c r="B20640" s="6"/>
    </row>
    <row r="20641" spans="2:2">
      <c r="B20641" s="6"/>
    </row>
    <row r="20642" spans="2:2">
      <c r="B20642" s="6"/>
    </row>
    <row r="20643" spans="2:2">
      <c r="B20643" s="6"/>
    </row>
    <row r="20644" spans="2:2">
      <c r="B20644" s="6"/>
    </row>
    <row r="20645" spans="2:2">
      <c r="B20645" s="6"/>
    </row>
    <row r="20646" spans="2:2">
      <c r="B20646" s="6"/>
    </row>
    <row r="20647" spans="2:2">
      <c r="B20647" s="6"/>
    </row>
    <row r="20648" spans="2:2">
      <c r="B20648" s="6"/>
    </row>
    <row r="20649" spans="2:2">
      <c r="B20649" s="6"/>
    </row>
    <row r="20650" spans="2:2">
      <c r="B20650" s="6"/>
    </row>
    <row r="20651" spans="2:2">
      <c r="B20651" s="6"/>
    </row>
    <row r="20652" spans="2:2">
      <c r="B20652" s="6"/>
    </row>
    <row r="20653" spans="2:2">
      <c r="B20653" s="6"/>
    </row>
    <row r="20654" spans="2:2">
      <c r="B20654" s="6"/>
    </row>
    <row r="20655" spans="2:2">
      <c r="B20655" s="6"/>
    </row>
    <row r="20656" spans="2:2">
      <c r="B20656" s="6"/>
    </row>
    <row r="20657" spans="2:2">
      <c r="B20657" s="6"/>
    </row>
    <row r="20658" spans="2:2">
      <c r="B20658" s="6"/>
    </row>
    <row r="20659" spans="2:2">
      <c r="B20659" s="6"/>
    </row>
    <row r="20660" spans="2:2">
      <c r="B20660" s="6"/>
    </row>
    <row r="20661" spans="2:2">
      <c r="B20661" s="6"/>
    </row>
    <row r="20662" spans="2:2">
      <c r="B20662" s="6"/>
    </row>
    <row r="20663" spans="2:2">
      <c r="B20663" s="6"/>
    </row>
    <row r="20664" spans="2:2">
      <c r="B20664" s="6"/>
    </row>
    <row r="20665" spans="2:2">
      <c r="B20665" s="6"/>
    </row>
    <row r="20666" spans="2:2">
      <c r="B20666" s="6"/>
    </row>
    <row r="20667" spans="2:2">
      <c r="B20667" s="6"/>
    </row>
    <row r="20668" spans="2:2">
      <c r="B20668" s="6"/>
    </row>
    <row r="20669" spans="2:2">
      <c r="B20669" s="6"/>
    </row>
    <row r="20670" spans="2:2">
      <c r="B20670" s="6"/>
    </row>
    <row r="20671" spans="2:2">
      <c r="B20671" s="6"/>
    </row>
    <row r="20672" spans="2:2">
      <c r="B20672" s="6"/>
    </row>
    <row r="20673" spans="2:2">
      <c r="B20673" s="6"/>
    </row>
    <row r="20674" spans="2:2">
      <c r="B20674" s="6"/>
    </row>
    <row r="20675" spans="2:2">
      <c r="B20675" s="6"/>
    </row>
    <row r="20676" spans="2:2">
      <c r="B20676" s="6"/>
    </row>
    <row r="20677" spans="2:2">
      <c r="B20677" s="6"/>
    </row>
    <row r="20678" spans="2:2">
      <c r="B20678" s="6"/>
    </row>
    <row r="20679" spans="2:2">
      <c r="B20679" s="6"/>
    </row>
    <row r="20680" spans="2:2">
      <c r="B20680" s="6"/>
    </row>
    <row r="20681" spans="2:2">
      <c r="B20681" s="6"/>
    </row>
    <row r="20682" spans="2:2">
      <c r="B20682" s="6"/>
    </row>
    <row r="20683" spans="2:2">
      <c r="B20683" s="6"/>
    </row>
    <row r="20684" spans="2:2">
      <c r="B20684" s="6"/>
    </row>
    <row r="20685" spans="2:2">
      <c r="B20685" s="6"/>
    </row>
    <row r="20686" spans="2:2">
      <c r="B20686" s="6"/>
    </row>
    <row r="20687" spans="2:2">
      <c r="B20687" s="6"/>
    </row>
    <row r="20688" spans="2:2">
      <c r="B20688" s="6"/>
    </row>
    <row r="20689" spans="2:2">
      <c r="B20689" s="6"/>
    </row>
    <row r="20690" spans="2:2">
      <c r="B20690" s="6"/>
    </row>
    <row r="20691" spans="2:2">
      <c r="B20691" s="6"/>
    </row>
    <row r="20692" spans="2:2">
      <c r="B20692" s="6"/>
    </row>
    <row r="20693" spans="2:2">
      <c r="B20693" s="6"/>
    </row>
    <row r="20694" spans="2:2">
      <c r="B20694" s="6"/>
    </row>
    <row r="20695" spans="2:2">
      <c r="B20695" s="6"/>
    </row>
    <row r="20696" spans="2:2">
      <c r="B20696" s="6"/>
    </row>
    <row r="20697" spans="2:2">
      <c r="B20697" s="6"/>
    </row>
    <row r="20698" spans="2:2">
      <c r="B20698" s="6"/>
    </row>
    <row r="20699" spans="2:2">
      <c r="B20699" s="6"/>
    </row>
    <row r="20700" spans="2:2">
      <c r="B20700" s="6"/>
    </row>
    <row r="20701" spans="2:2">
      <c r="B20701" s="6"/>
    </row>
    <row r="20702" spans="2:2">
      <c r="B20702" s="6"/>
    </row>
    <row r="20703" spans="2:2">
      <c r="B20703" s="6"/>
    </row>
    <row r="20704" spans="2:2">
      <c r="B20704" s="6"/>
    </row>
    <row r="20705" spans="2:2">
      <c r="B20705" s="6"/>
    </row>
    <row r="20706" spans="2:2">
      <c r="B20706" s="6"/>
    </row>
    <row r="20707" spans="2:2">
      <c r="B20707" s="6"/>
    </row>
    <row r="20708" spans="2:2">
      <c r="B20708" s="6"/>
    </row>
    <row r="20709" spans="2:2">
      <c r="B20709" s="6"/>
    </row>
    <row r="20710" spans="2:2">
      <c r="B20710" s="6"/>
    </row>
    <row r="20711" spans="2:2">
      <c r="B20711" s="6"/>
    </row>
    <row r="20712" spans="2:2">
      <c r="B20712" s="6"/>
    </row>
    <row r="20713" spans="2:2">
      <c r="B20713" s="6"/>
    </row>
    <row r="20714" spans="2:2">
      <c r="B20714" s="6"/>
    </row>
    <row r="20715" spans="2:2">
      <c r="B20715" s="6"/>
    </row>
    <row r="20716" spans="2:2">
      <c r="B20716" s="6"/>
    </row>
    <row r="20717" spans="2:2">
      <c r="B20717" s="6"/>
    </row>
    <row r="20718" spans="2:2">
      <c r="B20718" s="6"/>
    </row>
    <row r="20719" spans="2:2">
      <c r="B20719" s="6"/>
    </row>
    <row r="20720" spans="2:2">
      <c r="B20720" s="6"/>
    </row>
    <row r="20721" spans="2:2">
      <c r="B20721" s="6"/>
    </row>
    <row r="20722" spans="2:2">
      <c r="B20722" s="6"/>
    </row>
    <row r="20723" spans="2:2">
      <c r="B20723" s="6"/>
    </row>
    <row r="20724" spans="2:2">
      <c r="B20724" s="6"/>
    </row>
    <row r="20725" spans="2:2">
      <c r="B20725" s="6"/>
    </row>
    <row r="20726" spans="2:2">
      <c r="B20726" s="6"/>
    </row>
    <row r="20727" spans="2:2">
      <c r="B20727" s="6"/>
    </row>
    <row r="20728" spans="2:2">
      <c r="B20728" s="6"/>
    </row>
    <row r="20729" spans="2:2">
      <c r="B20729" s="6"/>
    </row>
    <row r="20730" spans="2:2">
      <c r="B20730" s="6"/>
    </row>
    <row r="20731" spans="2:2">
      <c r="B20731" s="6"/>
    </row>
    <row r="20732" spans="2:2">
      <c r="B20732" s="6"/>
    </row>
    <row r="20733" spans="2:2">
      <c r="B20733" s="6"/>
    </row>
    <row r="20734" spans="2:2">
      <c r="B20734" s="6"/>
    </row>
    <row r="20735" spans="2:2">
      <c r="B20735" s="6"/>
    </row>
    <row r="20736" spans="2:2">
      <c r="B20736" s="6"/>
    </row>
    <row r="20737" spans="2:2">
      <c r="B20737" s="6"/>
    </row>
    <row r="20738" spans="2:2">
      <c r="B20738" s="6"/>
    </row>
    <row r="20739" spans="2:2">
      <c r="B20739" s="6"/>
    </row>
    <row r="20740" spans="2:2">
      <c r="B20740" s="6"/>
    </row>
    <row r="20741" spans="2:2">
      <c r="B20741" s="6"/>
    </row>
    <row r="20742" spans="2:2">
      <c r="B20742" s="6"/>
    </row>
    <row r="20743" spans="2:2">
      <c r="B20743" s="6"/>
    </row>
    <row r="20744" spans="2:2">
      <c r="B20744" s="6"/>
    </row>
    <row r="20745" spans="2:2">
      <c r="B20745" s="6"/>
    </row>
    <row r="20746" spans="2:2">
      <c r="B20746" s="6"/>
    </row>
    <row r="20747" spans="2:2">
      <c r="B20747" s="6"/>
    </row>
    <row r="20748" spans="2:2">
      <c r="B20748" s="6"/>
    </row>
    <row r="20749" spans="2:2">
      <c r="B20749" s="6"/>
    </row>
    <row r="20750" spans="2:2">
      <c r="B20750" s="6"/>
    </row>
    <row r="20751" spans="2:2">
      <c r="B20751" s="6"/>
    </row>
    <row r="20752" spans="2:2">
      <c r="B20752" s="6"/>
    </row>
    <row r="20753" spans="2:2">
      <c r="B20753" s="6"/>
    </row>
    <row r="20754" spans="2:2">
      <c r="B20754" s="6"/>
    </row>
    <row r="20755" spans="2:2">
      <c r="B20755" s="6"/>
    </row>
    <row r="20756" spans="2:2">
      <c r="B20756" s="6"/>
    </row>
    <row r="20757" spans="2:2">
      <c r="B20757" s="6"/>
    </row>
    <row r="20758" spans="2:2">
      <c r="B20758" s="6"/>
    </row>
    <row r="20759" spans="2:2">
      <c r="B20759" s="6"/>
    </row>
    <row r="20760" spans="2:2">
      <c r="B20760" s="6"/>
    </row>
    <row r="20761" spans="2:2">
      <c r="B20761" s="6"/>
    </row>
    <row r="20762" spans="2:2">
      <c r="B20762" s="6"/>
    </row>
    <row r="20763" spans="2:2">
      <c r="B20763" s="6"/>
    </row>
    <row r="20764" spans="2:2">
      <c r="B20764" s="6"/>
    </row>
    <row r="20765" spans="2:2">
      <c r="B20765" s="6"/>
    </row>
    <row r="20766" spans="2:2">
      <c r="B20766" s="6"/>
    </row>
    <row r="20767" spans="2:2">
      <c r="B20767" s="6"/>
    </row>
    <row r="20768" spans="2:2">
      <c r="B20768" s="6"/>
    </row>
    <row r="20769" spans="2:2">
      <c r="B20769" s="6"/>
    </row>
    <row r="20770" spans="2:2">
      <c r="B20770" s="6"/>
    </row>
    <row r="20771" spans="2:2">
      <c r="B20771" s="6"/>
    </row>
    <row r="20772" spans="2:2">
      <c r="B20772" s="6"/>
    </row>
    <row r="20773" spans="2:2">
      <c r="B20773" s="6"/>
    </row>
    <row r="20774" spans="2:2">
      <c r="B20774" s="6"/>
    </row>
    <row r="20775" spans="2:2">
      <c r="B20775" s="6"/>
    </row>
    <row r="20776" spans="2:2">
      <c r="B20776" s="6"/>
    </row>
    <row r="20777" spans="2:2">
      <c r="B20777" s="6"/>
    </row>
    <row r="20778" spans="2:2">
      <c r="B20778" s="6"/>
    </row>
    <row r="20779" spans="2:2">
      <c r="B20779" s="6"/>
    </row>
    <row r="20780" spans="2:2">
      <c r="B20780" s="6"/>
    </row>
    <row r="20781" spans="2:2">
      <c r="B20781" s="6"/>
    </row>
    <row r="20782" spans="2:2">
      <c r="B20782" s="6"/>
    </row>
    <row r="20783" spans="2:2">
      <c r="B20783" s="6"/>
    </row>
    <row r="20784" spans="2:2">
      <c r="B20784" s="6"/>
    </row>
    <row r="20785" spans="2:2">
      <c r="B20785" s="6"/>
    </row>
    <row r="20786" spans="2:2">
      <c r="B20786" s="6"/>
    </row>
    <row r="20787" spans="2:2">
      <c r="B20787" s="6"/>
    </row>
    <row r="20788" spans="2:2">
      <c r="B20788" s="6"/>
    </row>
    <row r="20789" spans="2:2">
      <c r="B20789" s="6"/>
    </row>
    <row r="20790" spans="2:2">
      <c r="B20790" s="6"/>
    </row>
    <row r="20791" spans="2:2">
      <c r="B20791" s="6"/>
    </row>
    <row r="20792" spans="2:2">
      <c r="B20792" s="6"/>
    </row>
    <row r="20793" spans="2:2">
      <c r="B20793" s="6"/>
    </row>
    <row r="20794" spans="2:2">
      <c r="B20794" s="6"/>
    </row>
    <row r="20795" spans="2:2">
      <c r="B20795" s="6"/>
    </row>
    <row r="20796" spans="2:2">
      <c r="B20796" s="6"/>
    </row>
    <row r="20797" spans="2:2">
      <c r="B20797" s="6"/>
    </row>
    <row r="20798" spans="2:2">
      <c r="B20798" s="6"/>
    </row>
    <row r="20799" spans="2:2">
      <c r="B20799" s="6"/>
    </row>
    <row r="20800" spans="2:2">
      <c r="B20800" s="6"/>
    </row>
    <row r="20801" spans="2:2">
      <c r="B20801" s="6"/>
    </row>
    <row r="20802" spans="2:2">
      <c r="B20802" s="6"/>
    </row>
    <row r="20803" spans="2:2">
      <c r="B20803" s="6"/>
    </row>
    <row r="20804" spans="2:2">
      <c r="B20804" s="6"/>
    </row>
    <row r="20805" spans="2:2">
      <c r="B20805" s="6"/>
    </row>
    <row r="20806" spans="2:2">
      <c r="B20806" s="6"/>
    </row>
    <row r="20807" spans="2:2">
      <c r="B20807" s="6"/>
    </row>
    <row r="20808" spans="2:2">
      <c r="B20808" s="6"/>
    </row>
    <row r="20809" spans="2:2">
      <c r="B20809" s="6"/>
    </row>
    <row r="20810" spans="2:2">
      <c r="B20810" s="6"/>
    </row>
    <row r="20811" spans="2:2">
      <c r="B20811" s="6"/>
    </row>
    <row r="20812" spans="2:2">
      <c r="B20812" s="6"/>
    </row>
    <row r="20813" spans="2:2">
      <c r="B20813" s="6"/>
    </row>
    <row r="20814" spans="2:2">
      <c r="B20814" s="6"/>
    </row>
    <row r="20815" spans="2:2">
      <c r="B20815" s="6"/>
    </row>
    <row r="20816" spans="2:2">
      <c r="B20816" s="6"/>
    </row>
    <row r="20817" spans="2:2">
      <c r="B20817" s="6"/>
    </row>
    <row r="20818" spans="2:2">
      <c r="B20818" s="6"/>
    </row>
    <row r="20819" spans="2:2">
      <c r="B20819" s="6"/>
    </row>
    <row r="20820" spans="2:2">
      <c r="B20820" s="6"/>
    </row>
    <row r="20821" spans="2:2">
      <c r="B20821" s="6"/>
    </row>
    <row r="20822" spans="2:2">
      <c r="B20822" s="6"/>
    </row>
    <row r="20823" spans="2:2">
      <c r="B20823" s="6"/>
    </row>
    <row r="20824" spans="2:2">
      <c r="B20824" s="6"/>
    </row>
    <row r="20825" spans="2:2">
      <c r="B20825" s="6"/>
    </row>
    <row r="20826" spans="2:2">
      <c r="B20826" s="6"/>
    </row>
    <row r="20827" spans="2:2">
      <c r="B20827" s="6"/>
    </row>
    <row r="20828" spans="2:2">
      <c r="B20828" s="6"/>
    </row>
    <row r="20829" spans="2:2">
      <c r="B20829" s="6"/>
    </row>
    <row r="20830" spans="2:2">
      <c r="B20830" s="6"/>
    </row>
    <row r="20831" spans="2:2">
      <c r="B20831" s="6"/>
    </row>
    <row r="20832" spans="2:2">
      <c r="B20832" s="6"/>
    </row>
    <row r="20833" spans="2:2">
      <c r="B20833" s="6"/>
    </row>
    <row r="20834" spans="2:2">
      <c r="B20834" s="6"/>
    </row>
    <row r="20835" spans="2:2">
      <c r="B20835" s="6"/>
    </row>
    <row r="20836" spans="2:2">
      <c r="B20836" s="6"/>
    </row>
    <row r="20837" spans="2:2">
      <c r="B20837" s="6"/>
    </row>
    <row r="20838" spans="2:2">
      <c r="B20838" s="6"/>
    </row>
    <row r="20839" spans="2:2">
      <c r="B20839" s="6"/>
    </row>
    <row r="20840" spans="2:2">
      <c r="B20840" s="6"/>
    </row>
    <row r="20841" spans="2:2">
      <c r="B20841" s="6"/>
    </row>
    <row r="20842" spans="2:2">
      <c r="B20842" s="6"/>
    </row>
    <row r="20843" spans="2:2">
      <c r="B20843" s="6"/>
    </row>
    <row r="20844" spans="2:2">
      <c r="B20844" s="6"/>
    </row>
    <row r="20845" spans="2:2">
      <c r="B20845" s="6"/>
    </row>
    <row r="20846" spans="2:2">
      <c r="B20846" s="6"/>
    </row>
    <row r="20847" spans="2:2">
      <c r="B20847" s="6"/>
    </row>
    <row r="20848" spans="2:2">
      <c r="B20848" s="6"/>
    </row>
    <row r="20849" spans="2:2">
      <c r="B20849" s="6"/>
    </row>
    <row r="20850" spans="2:2">
      <c r="B20850" s="6"/>
    </row>
    <row r="20851" spans="2:2">
      <c r="B20851" s="6"/>
    </row>
    <row r="20852" spans="2:2">
      <c r="B20852" s="6"/>
    </row>
    <row r="20853" spans="2:2">
      <c r="B20853" s="6"/>
    </row>
    <row r="20854" spans="2:2">
      <c r="B20854" s="6"/>
    </row>
    <row r="20855" spans="2:2">
      <c r="B20855" s="6"/>
    </row>
    <row r="20856" spans="2:2">
      <c r="B20856" s="6"/>
    </row>
    <row r="20857" spans="2:2">
      <c r="B20857" s="6"/>
    </row>
    <row r="20858" spans="2:2">
      <c r="B20858" s="6"/>
    </row>
    <row r="20859" spans="2:2">
      <c r="B20859" s="6"/>
    </row>
    <row r="20860" spans="2:2">
      <c r="B20860" s="6"/>
    </row>
    <row r="20861" spans="2:2">
      <c r="B20861" s="6"/>
    </row>
    <row r="20862" spans="2:2">
      <c r="B20862" s="6"/>
    </row>
    <row r="20863" spans="2:2">
      <c r="B20863" s="6"/>
    </row>
    <row r="20864" spans="2:2">
      <c r="B20864" s="6"/>
    </row>
    <row r="20865" spans="2:2">
      <c r="B20865" s="6"/>
    </row>
    <row r="20866" spans="2:2">
      <c r="B20866" s="6"/>
    </row>
    <row r="20867" spans="2:2">
      <c r="B20867" s="6"/>
    </row>
    <row r="20868" spans="2:2">
      <c r="B20868" s="6"/>
    </row>
    <row r="20869" spans="2:2">
      <c r="B20869" s="6"/>
    </row>
    <row r="20870" spans="2:2">
      <c r="B20870" s="6"/>
    </row>
    <row r="20871" spans="2:2">
      <c r="B20871" s="6"/>
    </row>
    <row r="20872" spans="2:2">
      <c r="B20872" s="6"/>
    </row>
    <row r="20873" spans="2:2">
      <c r="B20873" s="6"/>
    </row>
    <row r="20874" spans="2:2">
      <c r="B20874" s="6"/>
    </row>
    <row r="20875" spans="2:2">
      <c r="B20875" s="6"/>
    </row>
    <row r="20876" spans="2:2">
      <c r="B20876" s="6"/>
    </row>
    <row r="20877" spans="2:2">
      <c r="B20877" s="6"/>
    </row>
    <row r="20878" spans="2:2">
      <c r="B20878" s="6"/>
    </row>
    <row r="20879" spans="2:2">
      <c r="B20879" s="6"/>
    </row>
    <row r="20880" spans="2:2">
      <c r="B20880" s="6"/>
    </row>
    <row r="20881" spans="2:2">
      <c r="B20881" s="6"/>
    </row>
    <row r="20882" spans="2:2">
      <c r="B20882" s="6"/>
    </row>
    <row r="20883" spans="2:2">
      <c r="B20883" s="6"/>
    </row>
    <row r="20884" spans="2:2">
      <c r="B20884" s="6"/>
    </row>
    <row r="20885" spans="2:2">
      <c r="B20885" s="6"/>
    </row>
    <row r="20886" spans="2:2">
      <c r="B20886" s="6"/>
    </row>
    <row r="20887" spans="2:2">
      <c r="B20887" s="6"/>
    </row>
    <row r="20888" spans="2:2">
      <c r="B20888" s="6"/>
    </row>
    <row r="20889" spans="2:2">
      <c r="B20889" s="6"/>
    </row>
    <row r="20890" spans="2:2">
      <c r="B20890" s="6"/>
    </row>
    <row r="20891" spans="2:2">
      <c r="B20891" s="6"/>
    </row>
    <row r="20892" spans="2:2">
      <c r="B20892" s="6"/>
    </row>
    <row r="20893" spans="2:2">
      <c r="B20893" s="6"/>
    </row>
    <row r="20894" spans="2:2">
      <c r="B20894" s="6"/>
    </row>
    <row r="20895" spans="2:2">
      <c r="B20895" s="6"/>
    </row>
    <row r="20896" spans="2:2">
      <c r="B20896" s="6"/>
    </row>
    <row r="20897" spans="2:2">
      <c r="B20897" s="6"/>
    </row>
    <row r="20898" spans="2:2">
      <c r="B20898" s="6"/>
    </row>
    <row r="20899" spans="2:2">
      <c r="B20899" s="6"/>
    </row>
    <row r="20900" spans="2:2">
      <c r="B20900" s="6"/>
    </row>
    <row r="20901" spans="2:2">
      <c r="B20901" s="6"/>
    </row>
    <row r="20902" spans="2:2">
      <c r="B20902" s="6"/>
    </row>
    <row r="20903" spans="2:2">
      <c r="B20903" s="6"/>
    </row>
    <row r="20904" spans="2:2">
      <c r="B20904" s="6"/>
    </row>
    <row r="20905" spans="2:2">
      <c r="B20905" s="6"/>
    </row>
    <row r="20906" spans="2:2">
      <c r="B20906" s="6"/>
    </row>
    <row r="20907" spans="2:2">
      <c r="B20907" s="6"/>
    </row>
    <row r="20908" spans="2:2">
      <c r="B20908" s="6"/>
    </row>
    <row r="20909" spans="2:2">
      <c r="B20909" s="6"/>
    </row>
    <row r="20910" spans="2:2">
      <c r="B20910" s="6"/>
    </row>
    <row r="20911" spans="2:2">
      <c r="B20911" s="6"/>
    </row>
    <row r="20912" spans="2:2">
      <c r="B20912" s="6"/>
    </row>
    <row r="20913" spans="2:2">
      <c r="B20913" s="6"/>
    </row>
    <row r="20914" spans="2:2">
      <c r="B20914" s="6"/>
    </row>
    <row r="20915" spans="2:2">
      <c r="B20915" s="6"/>
    </row>
    <row r="20916" spans="2:2">
      <c r="B20916" s="6"/>
    </row>
    <row r="20917" spans="2:2">
      <c r="B20917" s="6"/>
    </row>
    <row r="20918" spans="2:2">
      <c r="B20918" s="6"/>
    </row>
    <row r="20919" spans="2:2">
      <c r="B20919" s="6"/>
    </row>
    <row r="20920" spans="2:2">
      <c r="B20920" s="6"/>
    </row>
    <row r="20921" spans="2:2">
      <c r="B20921" s="6"/>
    </row>
    <row r="20922" spans="2:2">
      <c r="B20922" s="6"/>
    </row>
    <row r="20923" spans="2:2">
      <c r="B20923" s="6"/>
    </row>
    <row r="20924" spans="2:2">
      <c r="B20924" s="6"/>
    </row>
    <row r="20925" spans="2:2">
      <c r="B20925" s="6"/>
    </row>
    <row r="20926" spans="2:2">
      <c r="B20926" s="6"/>
    </row>
    <row r="20927" spans="2:2">
      <c r="B20927" s="6"/>
    </row>
    <row r="20928" spans="2:2">
      <c r="B20928" s="6"/>
    </row>
    <row r="20929" spans="2:2">
      <c r="B20929" s="6"/>
    </row>
    <row r="20930" spans="2:2">
      <c r="B20930" s="6"/>
    </row>
    <row r="20931" spans="2:2">
      <c r="B20931" s="6"/>
    </row>
    <row r="20932" spans="2:2">
      <c r="B20932" s="6"/>
    </row>
    <row r="20933" spans="2:2">
      <c r="B20933" s="6"/>
    </row>
    <row r="20934" spans="2:2">
      <c r="B20934" s="6"/>
    </row>
    <row r="20935" spans="2:2">
      <c r="B20935" s="6"/>
    </row>
    <row r="20936" spans="2:2">
      <c r="B20936" s="6"/>
    </row>
    <row r="20937" spans="2:2">
      <c r="B20937" s="6"/>
    </row>
    <row r="20938" spans="2:2">
      <c r="B20938" s="6"/>
    </row>
    <row r="20939" spans="2:2">
      <c r="B20939" s="6"/>
    </row>
    <row r="20940" spans="2:2">
      <c r="B20940" s="6"/>
    </row>
    <row r="20941" spans="2:2">
      <c r="B20941" s="6"/>
    </row>
    <row r="20942" spans="2:2">
      <c r="B20942" s="6"/>
    </row>
    <row r="20943" spans="2:2">
      <c r="B20943" s="6"/>
    </row>
    <row r="20944" spans="2:2">
      <c r="B20944" s="6"/>
    </row>
    <row r="20945" spans="2:2">
      <c r="B20945" s="6"/>
    </row>
    <row r="20946" spans="2:2">
      <c r="B20946" s="6"/>
    </row>
    <row r="20947" spans="2:2">
      <c r="B20947" s="6"/>
    </row>
    <row r="20948" spans="2:2">
      <c r="B20948" s="6"/>
    </row>
    <row r="20949" spans="2:2">
      <c r="B20949" s="6"/>
    </row>
    <row r="20950" spans="2:2">
      <c r="B20950" s="6"/>
    </row>
    <row r="20951" spans="2:2">
      <c r="B20951" s="6"/>
    </row>
    <row r="20952" spans="2:2">
      <c r="B20952" s="6"/>
    </row>
    <row r="20953" spans="2:2">
      <c r="B20953" s="6"/>
    </row>
    <row r="20954" spans="2:2">
      <c r="B20954" s="6"/>
    </row>
    <row r="20955" spans="2:2">
      <c r="B20955" s="6"/>
    </row>
    <row r="20956" spans="2:2">
      <c r="B20956" s="6"/>
    </row>
    <row r="20957" spans="2:2">
      <c r="B20957" s="6"/>
    </row>
    <row r="20958" spans="2:2">
      <c r="B20958" s="6"/>
    </row>
    <row r="20959" spans="2:2">
      <c r="B20959" s="6"/>
    </row>
    <row r="20960" spans="2:2">
      <c r="B20960" s="6"/>
    </row>
    <row r="20961" spans="2:2">
      <c r="B20961" s="6"/>
    </row>
    <row r="20962" spans="2:2">
      <c r="B20962" s="6"/>
    </row>
    <row r="20963" spans="2:2">
      <c r="B20963" s="6"/>
    </row>
    <row r="20964" spans="2:2">
      <c r="B20964" s="6"/>
    </row>
    <row r="20965" spans="2:2">
      <c r="B20965" s="6"/>
    </row>
    <row r="20966" spans="2:2">
      <c r="B20966" s="6"/>
    </row>
    <row r="20967" spans="2:2">
      <c r="B20967" s="6"/>
    </row>
    <row r="20968" spans="2:2">
      <c r="B20968" s="6"/>
    </row>
    <row r="20969" spans="2:2">
      <c r="B20969" s="6"/>
    </row>
    <row r="20970" spans="2:2">
      <c r="B20970" s="6"/>
    </row>
    <row r="20971" spans="2:2">
      <c r="B20971" s="6"/>
    </row>
    <row r="20972" spans="2:2">
      <c r="B20972" s="6"/>
    </row>
    <row r="20973" spans="2:2">
      <c r="B20973" s="6"/>
    </row>
    <row r="20974" spans="2:2">
      <c r="B20974" s="6"/>
    </row>
    <row r="20975" spans="2:2">
      <c r="B20975" s="6"/>
    </row>
    <row r="20976" spans="2:2">
      <c r="B20976" s="6"/>
    </row>
    <row r="20977" spans="2:2">
      <c r="B20977" s="6"/>
    </row>
    <row r="20978" spans="2:2">
      <c r="B20978" s="6"/>
    </row>
    <row r="20979" spans="2:2">
      <c r="B20979" s="6"/>
    </row>
    <row r="20980" spans="2:2">
      <c r="B20980" s="6"/>
    </row>
    <row r="20981" spans="2:2">
      <c r="B20981" s="6"/>
    </row>
    <row r="20982" spans="2:2">
      <c r="B20982" s="6"/>
    </row>
    <row r="20983" spans="2:2">
      <c r="B20983" s="6"/>
    </row>
    <row r="20984" spans="2:2">
      <c r="B20984" s="6"/>
    </row>
    <row r="20985" spans="2:2">
      <c r="B20985" s="6"/>
    </row>
    <row r="20986" spans="2:2">
      <c r="B20986" s="6"/>
    </row>
    <row r="20987" spans="2:2">
      <c r="B20987" s="6"/>
    </row>
    <row r="20988" spans="2:2">
      <c r="B20988" s="6"/>
    </row>
    <row r="20989" spans="2:2">
      <c r="B20989" s="6"/>
    </row>
    <row r="20990" spans="2:2">
      <c r="B20990" s="6"/>
    </row>
    <row r="20991" spans="2:2">
      <c r="B20991" s="6"/>
    </row>
    <row r="20992" spans="2:2">
      <c r="B20992" s="6"/>
    </row>
    <row r="20993" spans="2:2">
      <c r="B20993" s="6"/>
    </row>
    <row r="20994" spans="2:2">
      <c r="B20994" s="6"/>
    </row>
    <row r="20995" spans="2:2">
      <c r="B20995" s="6"/>
    </row>
    <row r="20996" spans="2:2">
      <c r="B20996" s="6"/>
    </row>
    <row r="20997" spans="2:2">
      <c r="B20997" s="6"/>
    </row>
    <row r="20998" spans="2:2">
      <c r="B20998" s="6"/>
    </row>
    <row r="20999" spans="2:2">
      <c r="B20999" s="6"/>
    </row>
    <row r="21000" spans="2:2">
      <c r="B21000" s="6"/>
    </row>
    <row r="21001" spans="2:2">
      <c r="B21001" s="6"/>
    </row>
    <row r="21002" spans="2:2">
      <c r="B21002" s="6"/>
    </row>
    <row r="21003" spans="2:2">
      <c r="B21003" s="6"/>
    </row>
    <row r="21004" spans="2:2">
      <c r="B21004" s="6"/>
    </row>
    <row r="21005" spans="2:2">
      <c r="B21005" s="6"/>
    </row>
    <row r="21006" spans="2:2">
      <c r="B21006" s="6"/>
    </row>
    <row r="21007" spans="2:2">
      <c r="B21007" s="6"/>
    </row>
    <row r="21008" spans="2:2">
      <c r="B21008" s="6"/>
    </row>
    <row r="21009" spans="2:2">
      <c r="B21009" s="6"/>
    </row>
    <row r="21010" spans="2:2">
      <c r="B21010" s="6"/>
    </row>
    <row r="21011" spans="2:2">
      <c r="B21011" s="6"/>
    </row>
    <row r="21012" spans="2:2">
      <c r="B21012" s="6"/>
    </row>
    <row r="21013" spans="2:2">
      <c r="B21013" s="6"/>
    </row>
    <row r="21014" spans="2:2">
      <c r="B21014" s="6"/>
    </row>
    <row r="21015" spans="2:2">
      <c r="B21015" s="6"/>
    </row>
    <row r="21016" spans="2:2">
      <c r="B21016" s="6"/>
    </row>
    <row r="21017" spans="2:2">
      <c r="B21017" s="6"/>
    </row>
    <row r="21018" spans="2:2">
      <c r="B21018" s="6"/>
    </row>
    <row r="21019" spans="2:2">
      <c r="B21019" s="6"/>
    </row>
    <row r="21020" spans="2:2">
      <c r="B21020" s="6"/>
    </row>
    <row r="21021" spans="2:2">
      <c r="B21021" s="6"/>
    </row>
    <row r="21022" spans="2:2">
      <c r="B21022" s="6"/>
    </row>
    <row r="21023" spans="2:2">
      <c r="B21023" s="6"/>
    </row>
    <row r="21024" spans="2:2">
      <c r="B21024" s="6"/>
    </row>
    <row r="21025" spans="2:2">
      <c r="B21025" s="6"/>
    </row>
    <row r="21026" spans="2:2">
      <c r="B21026" s="6"/>
    </row>
    <row r="21027" spans="2:2">
      <c r="B21027" s="6"/>
    </row>
    <row r="21028" spans="2:2">
      <c r="B21028" s="6"/>
    </row>
    <row r="21029" spans="2:2">
      <c r="B21029" s="6"/>
    </row>
    <row r="21030" spans="2:2">
      <c r="B21030" s="6"/>
    </row>
    <row r="21031" spans="2:2">
      <c r="B21031" s="6"/>
    </row>
    <row r="21032" spans="2:2">
      <c r="B21032" s="6"/>
    </row>
    <row r="21033" spans="2:2">
      <c r="B21033" s="6"/>
    </row>
    <row r="21034" spans="2:2">
      <c r="B21034" s="6"/>
    </row>
    <row r="21035" spans="2:2">
      <c r="B21035" s="6"/>
    </row>
    <row r="21036" spans="2:2">
      <c r="B21036" s="6"/>
    </row>
    <row r="21037" spans="2:2">
      <c r="B21037" s="6"/>
    </row>
    <row r="21038" spans="2:2">
      <c r="B21038" s="6"/>
    </row>
    <row r="21039" spans="2:2">
      <c r="B21039" s="6"/>
    </row>
    <row r="21040" spans="2:2">
      <c r="B21040" s="6"/>
    </row>
    <row r="21041" spans="2:2">
      <c r="B21041" s="6"/>
    </row>
    <row r="21042" spans="2:2">
      <c r="B21042" s="6"/>
    </row>
    <row r="21043" spans="2:2">
      <c r="B21043" s="6"/>
    </row>
    <row r="21044" spans="2:2">
      <c r="B21044" s="6"/>
    </row>
    <row r="21045" spans="2:2">
      <c r="B21045" s="6"/>
    </row>
    <row r="21046" spans="2:2">
      <c r="B21046" s="6"/>
    </row>
    <row r="21047" spans="2:2">
      <c r="B21047" s="6"/>
    </row>
    <row r="21048" spans="2:2">
      <c r="B21048" s="6"/>
    </row>
    <row r="21049" spans="2:2">
      <c r="B21049" s="6"/>
    </row>
    <row r="21050" spans="2:2">
      <c r="B21050" s="6"/>
    </row>
    <row r="21051" spans="2:2">
      <c r="B21051" s="6"/>
    </row>
    <row r="21052" spans="2:2">
      <c r="B21052" s="6"/>
    </row>
    <row r="21053" spans="2:2">
      <c r="B21053" s="6"/>
    </row>
    <row r="21054" spans="2:2">
      <c r="B21054" s="6"/>
    </row>
    <row r="21055" spans="2:2">
      <c r="B21055" s="6"/>
    </row>
    <row r="21056" spans="2:2">
      <c r="B21056" s="6"/>
    </row>
    <row r="21057" spans="2:2">
      <c r="B21057" s="6"/>
    </row>
    <row r="21058" spans="2:2">
      <c r="B21058" s="6"/>
    </row>
    <row r="21059" spans="2:2">
      <c r="B21059" s="6"/>
    </row>
    <row r="21060" spans="2:2">
      <c r="B21060" s="6"/>
    </row>
    <row r="21061" spans="2:2">
      <c r="B21061" s="6"/>
    </row>
    <row r="21062" spans="2:2">
      <c r="B21062" s="6"/>
    </row>
    <row r="21063" spans="2:2">
      <c r="B21063" s="6"/>
    </row>
    <row r="21064" spans="2:2">
      <c r="B21064" s="6"/>
    </row>
    <row r="21065" spans="2:2">
      <c r="B21065" s="6"/>
    </row>
    <row r="21066" spans="2:2">
      <c r="B21066" s="6"/>
    </row>
    <row r="21067" spans="2:2">
      <c r="B21067" s="6"/>
    </row>
    <row r="21068" spans="2:2">
      <c r="B21068" s="6"/>
    </row>
    <row r="21069" spans="2:2">
      <c r="B21069" s="6"/>
    </row>
    <row r="21070" spans="2:2">
      <c r="B21070" s="6"/>
    </row>
    <row r="21071" spans="2:2">
      <c r="B21071" s="6"/>
    </row>
    <row r="21072" spans="2:2">
      <c r="B21072" s="6"/>
    </row>
    <row r="21073" spans="2:2">
      <c r="B21073" s="6"/>
    </row>
    <row r="21074" spans="2:2">
      <c r="B21074" s="6"/>
    </row>
    <row r="21075" spans="2:2">
      <c r="B21075" s="6"/>
    </row>
    <row r="21076" spans="2:2">
      <c r="B21076" s="6"/>
    </row>
    <row r="21077" spans="2:2">
      <c r="B21077" s="6"/>
    </row>
    <row r="21078" spans="2:2">
      <c r="B21078" s="6"/>
    </row>
    <row r="21079" spans="2:2">
      <c r="B21079" s="6"/>
    </row>
    <row r="21080" spans="2:2">
      <c r="B21080" s="6"/>
    </row>
    <row r="21081" spans="2:2">
      <c r="B21081" s="6"/>
    </row>
    <row r="21082" spans="2:2">
      <c r="B21082" s="6"/>
    </row>
    <row r="21083" spans="2:2">
      <c r="B21083" s="6"/>
    </row>
    <row r="21084" spans="2:2">
      <c r="B21084" s="6"/>
    </row>
    <row r="21085" spans="2:2">
      <c r="B21085" s="6"/>
    </row>
    <row r="21086" spans="2:2">
      <c r="B21086" s="6"/>
    </row>
    <row r="21087" spans="2:2">
      <c r="B21087" s="6"/>
    </row>
    <row r="21088" spans="2:2">
      <c r="B21088" s="6"/>
    </row>
    <row r="21089" spans="2:2">
      <c r="B21089" s="6"/>
    </row>
    <row r="21090" spans="2:2">
      <c r="B21090" s="6"/>
    </row>
    <row r="21091" spans="2:2">
      <c r="B21091" s="6"/>
    </row>
    <row r="21092" spans="2:2">
      <c r="B21092" s="6"/>
    </row>
    <row r="21093" spans="2:2">
      <c r="B21093" s="6"/>
    </row>
    <row r="21094" spans="2:2">
      <c r="B21094" s="6"/>
    </row>
    <row r="21095" spans="2:2">
      <c r="B21095" s="6"/>
    </row>
    <row r="21096" spans="2:2">
      <c r="B21096" s="6"/>
    </row>
    <row r="21097" spans="2:2">
      <c r="B21097" s="6"/>
    </row>
    <row r="21098" spans="2:2">
      <c r="B21098" s="6"/>
    </row>
    <row r="21099" spans="2:2">
      <c r="B21099" s="6"/>
    </row>
    <row r="21100" spans="2:2">
      <c r="B21100" s="6"/>
    </row>
    <row r="21101" spans="2:2">
      <c r="B21101" s="6"/>
    </row>
    <row r="21102" spans="2:2">
      <c r="B21102" s="6"/>
    </row>
    <row r="21103" spans="2:2">
      <c r="B21103" s="6"/>
    </row>
    <row r="21104" spans="2:2">
      <c r="B21104" s="6"/>
    </row>
    <row r="21105" spans="2:2">
      <c r="B21105" s="6"/>
    </row>
    <row r="21106" spans="2:2">
      <c r="B21106" s="6"/>
    </row>
    <row r="21107" spans="2:2">
      <c r="B21107" s="6"/>
    </row>
    <row r="21108" spans="2:2">
      <c r="B21108" s="6"/>
    </row>
    <row r="21109" spans="2:2">
      <c r="B21109" s="6"/>
    </row>
    <row r="21110" spans="2:2">
      <c r="B21110" s="6"/>
    </row>
    <row r="21111" spans="2:2">
      <c r="B21111" s="6"/>
    </row>
    <row r="21112" spans="2:2">
      <c r="B21112" s="6"/>
    </row>
    <row r="21113" spans="2:2">
      <c r="B21113" s="6"/>
    </row>
    <row r="21114" spans="2:2">
      <c r="B21114" s="6"/>
    </row>
    <row r="21115" spans="2:2">
      <c r="B21115" s="6"/>
    </row>
    <row r="21116" spans="2:2">
      <c r="B21116" s="6"/>
    </row>
    <row r="21117" spans="2:2">
      <c r="B21117" s="6"/>
    </row>
    <row r="21118" spans="2:2">
      <c r="B21118" s="6"/>
    </row>
    <row r="21119" spans="2:2">
      <c r="B21119" s="6"/>
    </row>
    <row r="21120" spans="2:2">
      <c r="B21120" s="6"/>
    </row>
    <row r="21121" spans="2:2">
      <c r="B21121" s="6"/>
    </row>
    <row r="21122" spans="2:2">
      <c r="B21122" s="6"/>
    </row>
    <row r="21123" spans="2:2">
      <c r="B21123" s="6"/>
    </row>
    <row r="21124" spans="2:2">
      <c r="B21124" s="6"/>
    </row>
    <row r="21125" spans="2:2">
      <c r="B21125" s="6"/>
    </row>
    <row r="21126" spans="2:2">
      <c r="B21126" s="6"/>
    </row>
    <row r="21127" spans="2:2">
      <c r="B21127" s="6"/>
    </row>
    <row r="21128" spans="2:2">
      <c r="B21128" s="6"/>
    </row>
    <row r="21129" spans="2:2">
      <c r="B21129" s="6"/>
    </row>
    <row r="21130" spans="2:2">
      <c r="B21130" s="6"/>
    </row>
    <row r="21131" spans="2:2">
      <c r="B21131" s="6"/>
    </row>
    <row r="21132" spans="2:2">
      <c r="B21132" s="6"/>
    </row>
    <row r="21133" spans="2:2">
      <c r="B21133" s="6"/>
    </row>
    <row r="21134" spans="2:2">
      <c r="B21134" s="6"/>
    </row>
    <row r="21135" spans="2:2">
      <c r="B21135" s="6"/>
    </row>
    <row r="21136" spans="2:2">
      <c r="B21136" s="6"/>
    </row>
    <row r="21137" spans="2:2">
      <c r="B21137" s="6"/>
    </row>
    <row r="21138" spans="2:2">
      <c r="B21138" s="6"/>
    </row>
    <row r="21139" spans="2:2">
      <c r="B21139" s="6"/>
    </row>
    <row r="21140" spans="2:2">
      <c r="B21140" s="6"/>
    </row>
    <row r="21141" spans="2:2">
      <c r="B21141" s="6"/>
    </row>
    <row r="21142" spans="2:2">
      <c r="B21142" s="6"/>
    </row>
    <row r="21143" spans="2:2">
      <c r="B21143" s="6"/>
    </row>
    <row r="21144" spans="2:2">
      <c r="B21144" s="6"/>
    </row>
    <row r="21145" spans="2:2">
      <c r="B21145" s="6"/>
    </row>
    <row r="21146" spans="2:2">
      <c r="B21146" s="6"/>
    </row>
    <row r="21147" spans="2:2">
      <c r="B21147" s="6"/>
    </row>
    <row r="21148" spans="2:2">
      <c r="B21148" s="6"/>
    </row>
    <row r="21149" spans="2:2">
      <c r="B21149" s="6"/>
    </row>
    <row r="21150" spans="2:2">
      <c r="B21150" s="6"/>
    </row>
    <row r="21151" spans="2:2">
      <c r="B21151" s="6"/>
    </row>
    <row r="21152" spans="2:2">
      <c r="B21152" s="6"/>
    </row>
    <row r="21153" spans="2:2">
      <c r="B21153" s="6"/>
    </row>
    <row r="21154" spans="2:2">
      <c r="B21154" s="6"/>
    </row>
    <row r="21155" spans="2:2">
      <c r="B21155" s="6"/>
    </row>
    <row r="21156" spans="2:2">
      <c r="B21156" s="6"/>
    </row>
    <row r="21157" spans="2:2">
      <c r="B21157" s="6"/>
    </row>
    <row r="21158" spans="2:2">
      <c r="B21158" s="6"/>
    </row>
    <row r="21159" spans="2:2">
      <c r="B21159" s="6"/>
    </row>
    <row r="21160" spans="2:2">
      <c r="B21160" s="6"/>
    </row>
    <row r="21161" spans="2:2">
      <c r="B21161" s="6"/>
    </row>
    <row r="21162" spans="2:2">
      <c r="B21162" s="6"/>
    </row>
    <row r="21163" spans="2:2">
      <c r="B21163" s="6"/>
    </row>
    <row r="21164" spans="2:2">
      <c r="B21164" s="6"/>
    </row>
    <row r="21165" spans="2:2">
      <c r="B21165" s="6"/>
    </row>
    <row r="21166" spans="2:2">
      <c r="B21166" s="6"/>
    </row>
    <row r="21167" spans="2:2">
      <c r="B21167" s="6"/>
    </row>
    <row r="21168" spans="2:2">
      <c r="B21168" s="6"/>
    </row>
    <row r="21169" spans="2:2">
      <c r="B21169" s="6"/>
    </row>
    <row r="21170" spans="2:2">
      <c r="B21170" s="6"/>
    </row>
    <row r="21171" spans="2:2">
      <c r="B21171" s="6"/>
    </row>
    <row r="21172" spans="2:2">
      <c r="B21172" s="6"/>
    </row>
    <row r="21173" spans="2:2">
      <c r="B21173" s="6"/>
    </row>
    <row r="21174" spans="2:2">
      <c r="B21174" s="6"/>
    </row>
    <row r="21175" spans="2:2">
      <c r="B21175" s="6"/>
    </row>
    <row r="21176" spans="2:2">
      <c r="B21176" s="6"/>
    </row>
    <row r="21177" spans="2:2">
      <c r="B21177" s="6"/>
    </row>
    <row r="21178" spans="2:2">
      <c r="B21178" s="6"/>
    </row>
    <row r="21179" spans="2:2">
      <c r="B21179" s="6"/>
    </row>
    <row r="21180" spans="2:2">
      <c r="B21180" s="6"/>
    </row>
    <row r="21181" spans="2:2">
      <c r="B21181" s="6"/>
    </row>
    <row r="21182" spans="2:2">
      <c r="B21182" s="6"/>
    </row>
    <row r="21183" spans="2:2">
      <c r="B21183" s="6"/>
    </row>
    <row r="21184" spans="2:2">
      <c r="B21184" s="6"/>
    </row>
    <row r="21185" spans="2:2">
      <c r="B21185" s="6"/>
    </row>
    <row r="21186" spans="2:2">
      <c r="B21186" s="6"/>
    </row>
    <row r="21187" spans="2:2">
      <c r="B21187" s="6"/>
    </row>
    <row r="21188" spans="2:2">
      <c r="B21188" s="6"/>
    </row>
    <row r="21189" spans="2:2">
      <c r="B21189" s="6"/>
    </row>
    <row r="21190" spans="2:2">
      <c r="B21190" s="6"/>
    </row>
    <row r="21191" spans="2:2">
      <c r="B21191" s="6"/>
    </row>
    <row r="21192" spans="2:2">
      <c r="B21192" s="6"/>
    </row>
    <row r="21193" spans="2:2">
      <c r="B21193" s="6"/>
    </row>
    <row r="21194" spans="2:2">
      <c r="B21194" s="6"/>
    </row>
    <row r="21195" spans="2:2">
      <c r="B21195" s="6"/>
    </row>
    <row r="21196" spans="2:2">
      <c r="B21196" s="6"/>
    </row>
    <row r="21197" spans="2:2">
      <c r="B21197" s="6"/>
    </row>
    <row r="21198" spans="2:2">
      <c r="B21198" s="6"/>
    </row>
    <row r="21199" spans="2:2">
      <c r="B21199" s="6"/>
    </row>
    <row r="21200" spans="2:2">
      <c r="B21200" s="6"/>
    </row>
    <row r="21201" spans="2:2">
      <c r="B21201" s="6"/>
    </row>
    <row r="21202" spans="2:2">
      <c r="B21202" s="6"/>
    </row>
    <row r="21203" spans="2:2">
      <c r="B21203" s="6"/>
    </row>
    <row r="21204" spans="2:2">
      <c r="B21204" s="6"/>
    </row>
    <row r="21205" spans="2:2">
      <c r="B21205" s="6"/>
    </row>
    <row r="21206" spans="2:2">
      <c r="B21206" s="6"/>
    </row>
    <row r="21207" spans="2:2">
      <c r="B21207" s="6"/>
    </row>
    <row r="21208" spans="2:2">
      <c r="B21208" s="6"/>
    </row>
    <row r="21209" spans="2:2">
      <c r="B21209" s="6"/>
    </row>
    <row r="21210" spans="2:2">
      <c r="B21210" s="6"/>
    </row>
    <row r="21211" spans="2:2">
      <c r="B21211" s="6"/>
    </row>
    <row r="21212" spans="2:2">
      <c r="B21212" s="6"/>
    </row>
    <row r="21213" spans="2:2">
      <c r="B21213" s="6"/>
    </row>
    <row r="21214" spans="2:2">
      <c r="B21214" s="6"/>
    </row>
    <row r="21215" spans="2:2">
      <c r="B21215" s="6"/>
    </row>
    <row r="21216" spans="2:2">
      <c r="B21216" s="6"/>
    </row>
    <row r="21217" spans="2:2">
      <c r="B21217" s="6"/>
    </row>
    <row r="21218" spans="2:2">
      <c r="B21218" s="6"/>
    </row>
    <row r="21219" spans="2:2">
      <c r="B21219" s="6"/>
    </row>
    <row r="21220" spans="2:2">
      <c r="B21220" s="6"/>
    </row>
    <row r="21221" spans="2:2">
      <c r="B21221" s="6"/>
    </row>
    <row r="21222" spans="2:2">
      <c r="B21222" s="6"/>
    </row>
    <row r="21223" spans="2:2">
      <c r="B21223" s="6"/>
    </row>
    <row r="21224" spans="2:2">
      <c r="B21224" s="6"/>
    </row>
    <row r="21225" spans="2:2">
      <c r="B21225" s="6"/>
    </row>
    <row r="21226" spans="2:2">
      <c r="B21226" s="6"/>
    </row>
    <row r="21227" spans="2:2">
      <c r="B21227" s="6"/>
    </row>
    <row r="21228" spans="2:2">
      <c r="B21228" s="6"/>
    </row>
    <row r="21229" spans="2:2">
      <c r="B21229" s="6"/>
    </row>
    <row r="21230" spans="2:2">
      <c r="B21230" s="6"/>
    </row>
    <row r="21231" spans="2:2">
      <c r="B21231" s="6"/>
    </row>
    <row r="21232" spans="2:2">
      <c r="B21232" s="6"/>
    </row>
    <row r="21233" spans="2:2">
      <c r="B21233" s="6"/>
    </row>
    <row r="21234" spans="2:2">
      <c r="B21234" s="6"/>
    </row>
    <row r="21235" spans="2:2">
      <c r="B21235" s="6"/>
    </row>
    <row r="21236" spans="2:2">
      <c r="B21236" s="6"/>
    </row>
    <row r="21237" spans="2:2">
      <c r="B21237" s="6"/>
    </row>
    <row r="21238" spans="2:2">
      <c r="B21238" s="6"/>
    </row>
    <row r="21239" spans="2:2">
      <c r="B21239" s="6"/>
    </row>
    <row r="21240" spans="2:2">
      <c r="B21240" s="6"/>
    </row>
    <row r="21241" spans="2:2">
      <c r="B21241" s="6"/>
    </row>
    <row r="21242" spans="2:2">
      <c r="B21242" s="6"/>
    </row>
    <row r="21243" spans="2:2">
      <c r="B21243" s="6"/>
    </row>
    <row r="21244" spans="2:2">
      <c r="B21244" s="6"/>
    </row>
    <row r="21245" spans="2:2">
      <c r="B21245" s="6"/>
    </row>
    <row r="21246" spans="2:2">
      <c r="B21246" s="6"/>
    </row>
    <row r="21247" spans="2:2">
      <c r="B21247" s="6"/>
    </row>
    <row r="21248" spans="2:2">
      <c r="B21248" s="6"/>
    </row>
    <row r="21249" spans="2:2">
      <c r="B21249" s="6"/>
    </row>
    <row r="21250" spans="2:2">
      <c r="B21250" s="6"/>
    </row>
    <row r="21251" spans="2:2">
      <c r="B21251" s="6"/>
    </row>
    <row r="21252" spans="2:2">
      <c r="B21252" s="6"/>
    </row>
    <row r="21253" spans="2:2">
      <c r="B21253" s="6"/>
    </row>
    <row r="21254" spans="2:2">
      <c r="B21254" s="6"/>
    </row>
    <row r="21255" spans="2:2">
      <c r="B21255" s="6"/>
    </row>
    <row r="21256" spans="2:2">
      <c r="B21256" s="6"/>
    </row>
    <row r="21257" spans="2:2">
      <c r="B21257" s="6"/>
    </row>
    <row r="21258" spans="2:2">
      <c r="B21258" s="6"/>
    </row>
    <row r="21259" spans="2:2">
      <c r="B21259" s="6"/>
    </row>
    <row r="21260" spans="2:2">
      <c r="B21260" s="6"/>
    </row>
    <row r="21261" spans="2:2">
      <c r="B21261" s="6"/>
    </row>
    <row r="21262" spans="2:2">
      <c r="B21262" s="6"/>
    </row>
    <row r="21263" spans="2:2">
      <c r="B21263" s="6"/>
    </row>
    <row r="21264" spans="2:2">
      <c r="B21264" s="6"/>
    </row>
    <row r="21265" spans="2:2">
      <c r="B21265" s="6"/>
    </row>
    <row r="21266" spans="2:2">
      <c r="B21266" s="6"/>
    </row>
    <row r="21267" spans="2:2">
      <c r="B21267" s="6"/>
    </row>
    <row r="21268" spans="2:2">
      <c r="B21268" s="6"/>
    </row>
    <row r="21269" spans="2:2">
      <c r="B21269" s="6"/>
    </row>
    <row r="21270" spans="2:2">
      <c r="B21270" s="6"/>
    </row>
    <row r="21271" spans="2:2">
      <c r="B21271" s="6"/>
    </row>
    <row r="21272" spans="2:2">
      <c r="B21272" s="6"/>
    </row>
    <row r="21273" spans="2:2">
      <c r="B21273" s="6"/>
    </row>
    <row r="21274" spans="2:2">
      <c r="B21274" s="6"/>
    </row>
    <row r="21275" spans="2:2">
      <c r="B21275" s="6"/>
    </row>
    <row r="21276" spans="2:2">
      <c r="B21276" s="6"/>
    </row>
    <row r="21277" spans="2:2">
      <c r="B21277" s="6"/>
    </row>
    <row r="21278" spans="2:2">
      <c r="B21278" s="6"/>
    </row>
    <row r="21279" spans="2:2">
      <c r="B21279" s="6"/>
    </row>
    <row r="21280" spans="2:2">
      <c r="B21280" s="6"/>
    </row>
    <row r="21281" spans="2:2">
      <c r="B21281" s="6"/>
    </row>
    <row r="21282" spans="2:2">
      <c r="B21282" s="6"/>
    </row>
    <row r="21283" spans="2:2">
      <c r="B21283" s="6"/>
    </row>
    <row r="21284" spans="2:2">
      <c r="B21284" s="6"/>
    </row>
    <row r="21285" spans="2:2">
      <c r="B21285" s="6"/>
    </row>
    <row r="21286" spans="2:2">
      <c r="B21286" s="6"/>
    </row>
    <row r="21287" spans="2:2">
      <c r="B21287" s="6"/>
    </row>
    <row r="21288" spans="2:2">
      <c r="B21288" s="6"/>
    </row>
    <row r="21289" spans="2:2">
      <c r="B21289" s="6"/>
    </row>
    <row r="21290" spans="2:2">
      <c r="B21290" s="6"/>
    </row>
    <row r="21291" spans="2:2">
      <c r="B21291" s="6"/>
    </row>
    <row r="21292" spans="2:2">
      <c r="B21292" s="6"/>
    </row>
    <row r="21293" spans="2:2">
      <c r="B21293" s="6"/>
    </row>
    <row r="21294" spans="2:2">
      <c r="B21294" s="6"/>
    </row>
    <row r="21295" spans="2:2">
      <c r="B21295" s="6"/>
    </row>
    <row r="21296" spans="2:2">
      <c r="B21296" s="6"/>
    </row>
    <row r="21297" spans="2:2">
      <c r="B21297" s="6"/>
    </row>
    <row r="21298" spans="2:2">
      <c r="B21298" s="6"/>
    </row>
    <row r="21299" spans="2:2">
      <c r="B21299" s="6"/>
    </row>
    <row r="21300" spans="2:2">
      <c r="B21300" s="6"/>
    </row>
    <row r="21301" spans="2:2">
      <c r="B21301" s="6"/>
    </row>
    <row r="21302" spans="2:2">
      <c r="B21302" s="6"/>
    </row>
    <row r="21303" spans="2:2">
      <c r="B21303" s="6"/>
    </row>
    <row r="21304" spans="2:2">
      <c r="B21304" s="6"/>
    </row>
    <row r="21305" spans="2:2">
      <c r="B21305" s="6"/>
    </row>
    <row r="21306" spans="2:2">
      <c r="B21306" s="6"/>
    </row>
    <row r="21307" spans="2:2">
      <c r="B21307" s="6"/>
    </row>
    <row r="21308" spans="2:2">
      <c r="B21308" s="6"/>
    </row>
    <row r="21309" spans="2:2">
      <c r="B21309" s="6"/>
    </row>
    <row r="21310" spans="2:2">
      <c r="B21310" s="6"/>
    </row>
    <row r="21311" spans="2:2">
      <c r="B21311" s="6"/>
    </row>
    <row r="21312" spans="2:2">
      <c r="B21312" s="6"/>
    </row>
    <row r="21313" spans="2:2">
      <c r="B21313" s="6"/>
    </row>
    <row r="21314" spans="2:2">
      <c r="B21314" s="6"/>
    </row>
    <row r="21315" spans="2:2">
      <c r="B21315" s="6"/>
    </row>
    <row r="21316" spans="2:2">
      <c r="B21316" s="6"/>
    </row>
    <row r="21317" spans="2:2">
      <c r="B21317" s="6"/>
    </row>
    <row r="21318" spans="2:2">
      <c r="B21318" s="6"/>
    </row>
    <row r="21319" spans="2:2">
      <c r="B21319" s="6"/>
    </row>
    <row r="21320" spans="2:2">
      <c r="B21320" s="6"/>
    </row>
    <row r="21321" spans="2:2">
      <c r="B21321" s="6"/>
    </row>
    <row r="21322" spans="2:2">
      <c r="B21322" s="6"/>
    </row>
    <row r="21323" spans="2:2">
      <c r="B21323" s="6"/>
    </row>
    <row r="21324" spans="2:2">
      <c r="B21324" s="6"/>
    </row>
    <row r="21325" spans="2:2">
      <c r="B21325" s="6"/>
    </row>
    <row r="21326" spans="2:2">
      <c r="B21326" s="6"/>
    </row>
    <row r="21327" spans="2:2">
      <c r="B21327" s="6"/>
    </row>
    <row r="21328" spans="2:2">
      <c r="B21328" s="6"/>
    </row>
    <row r="21329" spans="2:2">
      <c r="B21329" s="6"/>
    </row>
    <row r="21330" spans="2:2">
      <c r="B21330" s="6"/>
    </row>
    <row r="21331" spans="2:2">
      <c r="B21331" s="6"/>
    </row>
    <row r="21332" spans="2:2">
      <c r="B21332" s="6"/>
    </row>
    <row r="21333" spans="2:2">
      <c r="B21333" s="6"/>
    </row>
    <row r="21334" spans="2:2">
      <c r="B21334" s="6"/>
    </row>
    <row r="21335" spans="2:2">
      <c r="B21335" s="6"/>
    </row>
    <row r="21336" spans="2:2">
      <c r="B21336" s="6"/>
    </row>
    <row r="21337" spans="2:2">
      <c r="B21337" s="6"/>
    </row>
    <row r="21338" spans="2:2">
      <c r="B21338" s="6"/>
    </row>
    <row r="21339" spans="2:2">
      <c r="B21339" s="6"/>
    </row>
    <row r="21340" spans="2:2">
      <c r="B21340" s="6"/>
    </row>
    <row r="21341" spans="2:2">
      <c r="B21341" s="6"/>
    </row>
    <row r="21342" spans="2:2">
      <c r="B21342" s="6"/>
    </row>
    <row r="21343" spans="2:2">
      <c r="B21343" s="6"/>
    </row>
    <row r="21344" spans="2:2">
      <c r="B21344" s="6"/>
    </row>
    <row r="21345" spans="2:2">
      <c r="B21345" s="6"/>
    </row>
    <row r="21346" spans="2:2">
      <c r="B21346" s="6"/>
    </row>
    <row r="21347" spans="2:2">
      <c r="B21347" s="6"/>
    </row>
    <row r="21348" spans="2:2">
      <c r="B21348" s="6"/>
    </row>
    <row r="21349" spans="2:2">
      <c r="B21349" s="6"/>
    </row>
    <row r="21350" spans="2:2">
      <c r="B21350" s="6"/>
    </row>
    <row r="21351" spans="2:2">
      <c r="B21351" s="6"/>
    </row>
    <row r="21352" spans="2:2">
      <c r="B21352" s="6"/>
    </row>
    <row r="21353" spans="2:2">
      <c r="B21353" s="6"/>
    </row>
    <row r="21354" spans="2:2">
      <c r="B21354" s="6"/>
    </row>
    <row r="21355" spans="2:2">
      <c r="B21355" s="6"/>
    </row>
    <row r="21356" spans="2:2">
      <c r="B21356" s="6"/>
    </row>
    <row r="21357" spans="2:2">
      <c r="B21357" s="6"/>
    </row>
    <row r="21358" spans="2:2">
      <c r="B21358" s="6"/>
    </row>
    <row r="21359" spans="2:2">
      <c r="B21359" s="6"/>
    </row>
    <row r="21360" spans="2:2">
      <c r="B21360" s="6"/>
    </row>
    <row r="21361" spans="2:2">
      <c r="B21361" s="6"/>
    </row>
    <row r="21362" spans="2:2">
      <c r="B21362" s="6"/>
    </row>
    <row r="21363" spans="2:2">
      <c r="B21363" s="6"/>
    </row>
    <row r="21364" spans="2:2">
      <c r="B21364" s="6"/>
    </row>
    <row r="21365" spans="2:2">
      <c r="B21365" s="6"/>
    </row>
    <row r="21366" spans="2:2">
      <c r="B21366" s="6"/>
    </row>
    <row r="21367" spans="2:2">
      <c r="B21367" s="6"/>
    </row>
    <row r="21368" spans="2:2">
      <c r="B21368" s="6"/>
    </row>
    <row r="21369" spans="2:2">
      <c r="B21369" s="6"/>
    </row>
    <row r="21370" spans="2:2">
      <c r="B21370" s="6"/>
    </row>
    <row r="21371" spans="2:2">
      <c r="B21371" s="6"/>
    </row>
    <row r="21372" spans="2:2">
      <c r="B21372" s="6"/>
    </row>
    <row r="21373" spans="2:2">
      <c r="B21373" s="6"/>
    </row>
    <row r="21374" spans="2:2">
      <c r="B21374" s="6"/>
    </row>
    <row r="21375" spans="2:2">
      <c r="B21375" s="6"/>
    </row>
    <row r="21376" spans="2:2">
      <c r="B21376" s="6"/>
    </row>
    <row r="21377" spans="2:2">
      <c r="B21377" s="6"/>
    </row>
    <row r="21378" spans="2:2">
      <c r="B21378" s="6"/>
    </row>
    <row r="21379" spans="2:2">
      <c r="B21379" s="6"/>
    </row>
    <row r="21380" spans="2:2">
      <c r="B21380" s="6"/>
    </row>
    <row r="21381" spans="2:2">
      <c r="B21381" s="6"/>
    </row>
    <row r="21382" spans="2:2">
      <c r="B21382" s="6"/>
    </row>
    <row r="21383" spans="2:2">
      <c r="B21383" s="6"/>
    </row>
    <row r="21384" spans="2:2">
      <c r="B21384" s="6"/>
    </row>
    <row r="21385" spans="2:2">
      <c r="B21385" s="6"/>
    </row>
    <row r="21386" spans="2:2">
      <c r="B21386" s="6"/>
    </row>
    <row r="21387" spans="2:2">
      <c r="B21387" s="6"/>
    </row>
    <row r="21388" spans="2:2">
      <c r="B21388" s="6"/>
    </row>
    <row r="21389" spans="2:2">
      <c r="B21389" s="6"/>
    </row>
    <row r="21390" spans="2:2">
      <c r="B21390" s="6"/>
    </row>
    <row r="21391" spans="2:2">
      <c r="B21391" s="6"/>
    </row>
    <row r="21392" spans="2:2">
      <c r="B21392" s="6"/>
    </row>
    <row r="21393" spans="2:2">
      <c r="B21393" s="6"/>
    </row>
    <row r="21394" spans="2:2">
      <c r="B21394" s="6"/>
    </row>
    <row r="21395" spans="2:2">
      <c r="B21395" s="6"/>
    </row>
    <row r="21396" spans="2:2">
      <c r="B21396" s="6"/>
    </row>
    <row r="21397" spans="2:2">
      <c r="B21397" s="6"/>
    </row>
    <row r="21398" spans="2:2">
      <c r="B21398" s="6"/>
    </row>
    <row r="21399" spans="2:2">
      <c r="B21399" s="6"/>
    </row>
    <row r="21400" spans="2:2">
      <c r="B21400" s="6"/>
    </row>
    <row r="21401" spans="2:2">
      <c r="B21401" s="6"/>
    </row>
    <row r="21402" spans="2:2">
      <c r="B21402" s="6"/>
    </row>
    <row r="21403" spans="2:2">
      <c r="B21403" s="6"/>
    </row>
    <row r="21404" spans="2:2">
      <c r="B21404" s="6"/>
    </row>
    <row r="21405" spans="2:2">
      <c r="B21405" s="6"/>
    </row>
    <row r="21406" spans="2:2">
      <c r="B21406" s="6"/>
    </row>
    <row r="21407" spans="2:2">
      <c r="B21407" s="6"/>
    </row>
    <row r="21408" spans="2:2">
      <c r="B21408" s="6"/>
    </row>
    <row r="21409" spans="2:2">
      <c r="B21409" s="6"/>
    </row>
    <row r="21410" spans="2:2">
      <c r="B21410" s="6"/>
    </row>
    <row r="21411" spans="2:2">
      <c r="B21411" s="6"/>
    </row>
    <row r="21412" spans="2:2">
      <c r="B21412" s="6"/>
    </row>
    <row r="21413" spans="2:2">
      <c r="B21413" s="6"/>
    </row>
    <row r="21414" spans="2:2">
      <c r="B21414" s="6"/>
    </row>
    <row r="21415" spans="2:2">
      <c r="B21415" s="6"/>
    </row>
    <row r="21416" spans="2:2">
      <c r="B21416" s="6"/>
    </row>
    <row r="21417" spans="2:2">
      <c r="B21417" s="6"/>
    </row>
    <row r="21418" spans="2:2">
      <c r="B21418" s="6"/>
    </row>
    <row r="21419" spans="2:2">
      <c r="B21419" s="6"/>
    </row>
    <row r="21420" spans="2:2">
      <c r="B21420" s="6"/>
    </row>
    <row r="21421" spans="2:2">
      <c r="B21421" s="6"/>
    </row>
    <row r="21422" spans="2:2">
      <c r="B21422" s="6"/>
    </row>
    <row r="21423" spans="2:2">
      <c r="B21423" s="6"/>
    </row>
    <row r="21424" spans="2:2">
      <c r="B21424" s="6"/>
    </row>
    <row r="21425" spans="2:2">
      <c r="B21425" s="6"/>
    </row>
    <row r="21426" spans="2:2">
      <c r="B21426" s="6"/>
    </row>
    <row r="21427" spans="2:2">
      <c r="B21427" s="6"/>
    </row>
    <row r="21428" spans="2:2">
      <c r="B21428" s="6"/>
    </row>
    <row r="21429" spans="2:2">
      <c r="B21429" s="6"/>
    </row>
    <row r="21430" spans="2:2">
      <c r="B21430" s="6"/>
    </row>
    <row r="21431" spans="2:2">
      <c r="B21431" s="6"/>
    </row>
    <row r="21432" spans="2:2">
      <c r="B21432" s="6"/>
    </row>
    <row r="21433" spans="2:2">
      <c r="B21433" s="6"/>
    </row>
    <row r="21434" spans="2:2">
      <c r="B21434" s="6"/>
    </row>
    <row r="21435" spans="2:2">
      <c r="B21435" s="6"/>
    </row>
    <row r="21436" spans="2:2">
      <c r="B21436" s="6"/>
    </row>
    <row r="21437" spans="2:2">
      <c r="B21437" s="6"/>
    </row>
    <row r="21438" spans="2:2">
      <c r="B21438" s="6"/>
    </row>
    <row r="21439" spans="2:2">
      <c r="B21439" s="6"/>
    </row>
    <row r="21440" spans="2:2">
      <c r="B21440" s="6"/>
    </row>
    <row r="21441" spans="2:2">
      <c r="B21441" s="6"/>
    </row>
    <row r="21442" spans="2:2">
      <c r="B21442" s="6"/>
    </row>
    <row r="21443" spans="2:2">
      <c r="B21443" s="6"/>
    </row>
    <row r="21444" spans="2:2">
      <c r="B21444" s="6"/>
    </row>
    <row r="21445" spans="2:2">
      <c r="B21445" s="6"/>
    </row>
    <row r="21446" spans="2:2">
      <c r="B21446" s="6"/>
    </row>
    <row r="21447" spans="2:2">
      <c r="B21447" s="6"/>
    </row>
    <row r="21448" spans="2:2">
      <c r="B21448" s="6"/>
    </row>
    <row r="21449" spans="2:2">
      <c r="B21449" s="6"/>
    </row>
    <row r="21450" spans="2:2">
      <c r="B21450" s="6"/>
    </row>
    <row r="21451" spans="2:2">
      <c r="B21451" s="6"/>
    </row>
    <row r="21452" spans="2:2">
      <c r="B21452" s="6"/>
    </row>
    <row r="21453" spans="2:2">
      <c r="B21453" s="6"/>
    </row>
    <row r="21454" spans="2:2">
      <c r="B21454" s="6"/>
    </row>
    <row r="21455" spans="2:2">
      <c r="B21455" s="6"/>
    </row>
    <row r="21456" spans="2:2">
      <c r="B21456" s="6"/>
    </row>
    <row r="21457" spans="2:2">
      <c r="B21457" s="6"/>
    </row>
    <row r="21458" spans="2:2">
      <c r="B21458" s="6"/>
    </row>
    <row r="21459" spans="2:2">
      <c r="B21459" s="6"/>
    </row>
    <row r="21460" spans="2:2">
      <c r="B21460" s="6"/>
    </row>
    <row r="21461" spans="2:2">
      <c r="B21461" s="6"/>
    </row>
    <row r="21462" spans="2:2">
      <c r="B21462" s="6"/>
    </row>
    <row r="21463" spans="2:2">
      <c r="B21463" s="6"/>
    </row>
    <row r="21464" spans="2:2">
      <c r="B21464" s="6"/>
    </row>
    <row r="21465" spans="2:2">
      <c r="B21465" s="6"/>
    </row>
    <row r="21466" spans="2:2">
      <c r="B21466" s="6"/>
    </row>
    <row r="21467" spans="2:2">
      <c r="B21467" s="6"/>
    </row>
    <row r="21468" spans="2:2">
      <c r="B21468" s="6"/>
    </row>
    <row r="21469" spans="2:2">
      <c r="B21469" s="6"/>
    </row>
    <row r="21470" spans="2:2">
      <c r="B21470" s="6"/>
    </row>
    <row r="21471" spans="2:2">
      <c r="B21471" s="6"/>
    </row>
    <row r="21472" spans="2:2">
      <c r="B21472" s="6"/>
    </row>
    <row r="21473" spans="2:2">
      <c r="B21473" s="6"/>
    </row>
    <row r="21474" spans="2:2">
      <c r="B21474" s="6"/>
    </row>
    <row r="21475" spans="2:2">
      <c r="B21475" s="6"/>
    </row>
    <row r="21476" spans="2:2">
      <c r="B21476" s="6"/>
    </row>
    <row r="21477" spans="2:2">
      <c r="B21477" s="6"/>
    </row>
    <row r="21478" spans="2:2">
      <c r="B21478" s="6"/>
    </row>
    <row r="21479" spans="2:2">
      <c r="B21479" s="6"/>
    </row>
    <row r="21480" spans="2:2">
      <c r="B21480" s="6"/>
    </row>
    <row r="21481" spans="2:2">
      <c r="B21481" s="6"/>
    </row>
    <row r="21482" spans="2:2">
      <c r="B21482" s="6"/>
    </row>
    <row r="21483" spans="2:2">
      <c r="B21483" s="6"/>
    </row>
    <row r="21484" spans="2:2">
      <c r="B21484" s="6"/>
    </row>
    <row r="21485" spans="2:2">
      <c r="B21485" s="6"/>
    </row>
    <row r="21486" spans="2:2">
      <c r="B21486" s="6"/>
    </row>
    <row r="21487" spans="2:2">
      <c r="B21487" s="6"/>
    </row>
    <row r="21488" spans="2:2">
      <c r="B21488" s="6"/>
    </row>
    <row r="21489" spans="2:2">
      <c r="B21489" s="6"/>
    </row>
    <row r="21490" spans="2:2">
      <c r="B21490" s="6"/>
    </row>
    <row r="21491" spans="2:2">
      <c r="B21491" s="6"/>
    </row>
    <row r="21492" spans="2:2">
      <c r="B21492" s="6"/>
    </row>
    <row r="21493" spans="2:2">
      <c r="B21493" s="6"/>
    </row>
    <row r="21494" spans="2:2">
      <c r="B21494" s="6"/>
    </row>
    <row r="21495" spans="2:2">
      <c r="B21495" s="6"/>
    </row>
    <row r="21496" spans="2:2">
      <c r="B21496" s="6"/>
    </row>
    <row r="21497" spans="2:2">
      <c r="B21497" s="6"/>
    </row>
    <row r="21498" spans="2:2">
      <c r="B21498" s="6"/>
    </row>
    <row r="21499" spans="2:2">
      <c r="B21499" s="6"/>
    </row>
    <row r="21500" spans="2:2">
      <c r="B21500" s="6"/>
    </row>
    <row r="21501" spans="2:2">
      <c r="B21501" s="6"/>
    </row>
    <row r="21502" spans="2:2">
      <c r="B21502" s="6"/>
    </row>
    <row r="21503" spans="2:2">
      <c r="B21503" s="6"/>
    </row>
    <row r="21504" spans="2:2">
      <c r="B21504" s="6"/>
    </row>
    <row r="21505" spans="2:2">
      <c r="B21505" s="6"/>
    </row>
    <row r="21506" spans="2:2">
      <c r="B21506" s="6"/>
    </row>
    <row r="21507" spans="2:2">
      <c r="B21507" s="6"/>
    </row>
    <row r="21508" spans="2:2">
      <c r="B21508" s="6"/>
    </row>
    <row r="21509" spans="2:2">
      <c r="B21509" s="6"/>
    </row>
    <row r="21510" spans="2:2">
      <c r="B21510" s="6"/>
    </row>
    <row r="21511" spans="2:2">
      <c r="B21511" s="6"/>
    </row>
    <row r="21512" spans="2:2">
      <c r="B21512" s="6"/>
    </row>
    <row r="21513" spans="2:2">
      <c r="B21513" s="6"/>
    </row>
    <row r="21514" spans="2:2">
      <c r="B21514" s="6"/>
    </row>
    <row r="21515" spans="2:2">
      <c r="B21515" s="6"/>
    </row>
    <row r="21516" spans="2:2">
      <c r="B21516" s="6"/>
    </row>
    <row r="21517" spans="2:2">
      <c r="B21517" s="6"/>
    </row>
    <row r="21518" spans="2:2">
      <c r="B21518" s="6"/>
    </row>
    <row r="21519" spans="2:2">
      <c r="B21519" s="6"/>
    </row>
    <row r="21520" spans="2:2">
      <c r="B21520" s="6"/>
    </row>
    <row r="21521" spans="2:2">
      <c r="B21521" s="6"/>
    </row>
    <row r="21522" spans="2:2">
      <c r="B21522" s="6"/>
    </row>
    <row r="21523" spans="2:2">
      <c r="B21523" s="6"/>
    </row>
    <row r="21524" spans="2:2">
      <c r="B21524" s="6"/>
    </row>
    <row r="21525" spans="2:2">
      <c r="B21525" s="6"/>
    </row>
    <row r="21526" spans="2:2">
      <c r="B21526" s="6"/>
    </row>
    <row r="21527" spans="2:2">
      <c r="B21527" s="6"/>
    </row>
    <row r="21528" spans="2:2">
      <c r="B21528" s="6"/>
    </row>
    <row r="21529" spans="2:2">
      <c r="B21529" s="6"/>
    </row>
    <row r="21530" spans="2:2">
      <c r="B21530" s="6"/>
    </row>
    <row r="21531" spans="2:2">
      <c r="B21531" s="6"/>
    </row>
    <row r="21532" spans="2:2">
      <c r="B21532" s="6"/>
    </row>
    <row r="21533" spans="2:2">
      <c r="B21533" s="6"/>
    </row>
    <row r="21534" spans="2:2">
      <c r="B21534" s="6"/>
    </row>
    <row r="21535" spans="2:2">
      <c r="B21535" s="6"/>
    </row>
    <row r="21536" spans="2:2">
      <c r="B21536" s="6"/>
    </row>
    <row r="21537" spans="2:2">
      <c r="B21537" s="6"/>
    </row>
    <row r="21538" spans="2:2">
      <c r="B21538" s="6"/>
    </row>
    <row r="21539" spans="2:2">
      <c r="B21539" s="6"/>
    </row>
    <row r="21540" spans="2:2">
      <c r="B21540" s="6"/>
    </row>
    <row r="21541" spans="2:2">
      <c r="B21541" s="6"/>
    </row>
    <row r="21542" spans="2:2">
      <c r="B21542" s="6"/>
    </row>
    <row r="21543" spans="2:2">
      <c r="B21543" s="6"/>
    </row>
    <row r="21544" spans="2:2">
      <c r="B21544" s="6"/>
    </row>
    <row r="21545" spans="2:2">
      <c r="B21545" s="6"/>
    </row>
    <row r="21546" spans="2:2">
      <c r="B21546" s="6"/>
    </row>
    <row r="21547" spans="2:2">
      <c r="B21547" s="6"/>
    </row>
    <row r="21548" spans="2:2">
      <c r="B21548" s="6"/>
    </row>
    <row r="21549" spans="2:2">
      <c r="B21549" s="6"/>
    </row>
    <row r="21550" spans="2:2">
      <c r="B21550" s="6"/>
    </row>
    <row r="21551" spans="2:2">
      <c r="B21551" s="6"/>
    </row>
    <row r="21552" spans="2:2">
      <c r="B21552" s="6"/>
    </row>
    <row r="21553" spans="2:2">
      <c r="B21553" s="6"/>
    </row>
    <row r="21554" spans="2:2">
      <c r="B21554" s="6"/>
    </row>
    <row r="21555" spans="2:2">
      <c r="B21555" s="6"/>
    </row>
    <row r="21556" spans="2:2">
      <c r="B21556" s="6"/>
    </row>
    <row r="21557" spans="2:2">
      <c r="B21557" s="6"/>
    </row>
    <row r="21558" spans="2:2">
      <c r="B21558" s="6"/>
    </row>
    <row r="21559" spans="2:2">
      <c r="B21559" s="6"/>
    </row>
    <row r="21560" spans="2:2">
      <c r="B21560" s="6"/>
    </row>
    <row r="21561" spans="2:2">
      <c r="B21561" s="6"/>
    </row>
    <row r="21562" spans="2:2">
      <c r="B21562" s="6"/>
    </row>
    <row r="21563" spans="2:2">
      <c r="B21563" s="6"/>
    </row>
    <row r="21564" spans="2:2">
      <c r="B21564" s="6"/>
    </row>
    <row r="21565" spans="2:2">
      <c r="B21565" s="6"/>
    </row>
    <row r="21566" spans="2:2">
      <c r="B21566" s="6"/>
    </row>
    <row r="21567" spans="2:2">
      <c r="B21567" s="6"/>
    </row>
    <row r="21568" spans="2:2">
      <c r="B21568" s="6"/>
    </row>
    <row r="21569" spans="2:2">
      <c r="B21569" s="6"/>
    </row>
    <row r="21570" spans="2:2">
      <c r="B21570" s="6"/>
    </row>
    <row r="21571" spans="2:2">
      <c r="B21571" s="6"/>
    </row>
    <row r="21572" spans="2:2">
      <c r="B21572" s="6"/>
    </row>
    <row r="21573" spans="2:2">
      <c r="B21573" s="6"/>
    </row>
    <row r="21574" spans="2:2">
      <c r="B21574" s="6"/>
    </row>
    <row r="21575" spans="2:2">
      <c r="B21575" s="6"/>
    </row>
    <row r="21576" spans="2:2">
      <c r="B21576" s="6"/>
    </row>
    <row r="21577" spans="2:2">
      <c r="B21577" s="6"/>
    </row>
    <row r="21578" spans="2:2">
      <c r="B21578" s="6"/>
    </row>
    <row r="21579" spans="2:2">
      <c r="B21579" s="6"/>
    </row>
    <row r="21580" spans="2:2">
      <c r="B21580" s="6"/>
    </row>
    <row r="21581" spans="2:2">
      <c r="B21581" s="6"/>
    </row>
    <row r="21582" spans="2:2">
      <c r="B21582" s="6"/>
    </row>
    <row r="21583" spans="2:2">
      <c r="B21583" s="6"/>
    </row>
    <row r="21584" spans="2:2">
      <c r="B21584" s="6"/>
    </row>
    <row r="21585" spans="2:2">
      <c r="B21585" s="6"/>
    </row>
    <row r="21586" spans="2:2">
      <c r="B21586" s="6"/>
    </row>
    <row r="21587" spans="2:2">
      <c r="B21587" s="6"/>
    </row>
    <row r="21588" spans="2:2">
      <c r="B21588" s="6"/>
    </row>
    <row r="21589" spans="2:2">
      <c r="B21589" s="6"/>
    </row>
    <row r="21590" spans="2:2">
      <c r="B21590" s="6"/>
    </row>
    <row r="21591" spans="2:2">
      <c r="B21591" s="6"/>
    </row>
    <row r="21592" spans="2:2">
      <c r="B21592" s="6"/>
    </row>
    <row r="21593" spans="2:2">
      <c r="B21593" s="6"/>
    </row>
    <row r="21594" spans="2:2">
      <c r="B21594" s="6"/>
    </row>
    <row r="21595" spans="2:2">
      <c r="B21595" s="6"/>
    </row>
    <row r="21596" spans="2:2">
      <c r="B21596" s="6"/>
    </row>
    <row r="21597" spans="2:2">
      <c r="B21597" s="6"/>
    </row>
    <row r="21598" spans="2:2">
      <c r="B21598" s="6"/>
    </row>
    <row r="21599" spans="2:2">
      <c r="B21599" s="6"/>
    </row>
    <row r="21600" spans="2:2">
      <c r="B21600" s="6"/>
    </row>
    <row r="21601" spans="2:2">
      <c r="B21601" s="6"/>
    </row>
    <row r="21602" spans="2:2">
      <c r="B21602" s="6"/>
    </row>
    <row r="21603" spans="2:2">
      <c r="B21603" s="6"/>
    </row>
    <row r="21604" spans="2:2">
      <c r="B21604" s="6"/>
    </row>
    <row r="21605" spans="2:2">
      <c r="B21605" s="6"/>
    </row>
    <row r="21606" spans="2:2">
      <c r="B21606" s="6"/>
    </row>
    <row r="21607" spans="2:2">
      <c r="B21607" s="6"/>
    </row>
    <row r="21608" spans="2:2">
      <c r="B21608" s="6"/>
    </row>
    <row r="21609" spans="2:2">
      <c r="B21609" s="6"/>
    </row>
    <row r="21610" spans="2:2">
      <c r="B21610" s="6"/>
    </row>
    <row r="21611" spans="2:2">
      <c r="B21611" s="6"/>
    </row>
    <row r="21612" spans="2:2">
      <c r="B21612" s="6"/>
    </row>
    <row r="21613" spans="2:2">
      <c r="B21613" s="6"/>
    </row>
    <row r="21614" spans="2:2">
      <c r="B21614" s="6"/>
    </row>
    <row r="21615" spans="2:2">
      <c r="B21615" s="6"/>
    </row>
    <row r="21616" spans="2:2">
      <c r="B21616" s="6"/>
    </row>
    <row r="21617" spans="2:2">
      <c r="B21617" s="6"/>
    </row>
    <row r="21618" spans="2:2">
      <c r="B21618" s="6"/>
    </row>
    <row r="21619" spans="2:2">
      <c r="B21619" s="6"/>
    </row>
    <row r="21620" spans="2:2">
      <c r="B21620" s="6"/>
    </row>
    <row r="21621" spans="2:2">
      <c r="B21621" s="6"/>
    </row>
    <row r="21622" spans="2:2">
      <c r="B21622" s="6"/>
    </row>
    <row r="21623" spans="2:2">
      <c r="B21623" s="6"/>
    </row>
    <row r="21624" spans="2:2">
      <c r="B21624" s="6"/>
    </row>
    <row r="21625" spans="2:2">
      <c r="B21625" s="6"/>
    </row>
    <row r="21626" spans="2:2">
      <c r="B21626" s="6"/>
    </row>
    <row r="21627" spans="2:2">
      <c r="B21627" s="6"/>
    </row>
    <row r="21628" spans="2:2">
      <c r="B21628" s="6"/>
    </row>
    <row r="21629" spans="2:2">
      <c r="B21629" s="6"/>
    </row>
    <row r="21630" spans="2:2">
      <c r="B21630" s="6"/>
    </row>
    <row r="21631" spans="2:2">
      <c r="B21631" s="6"/>
    </row>
    <row r="21632" spans="2:2">
      <c r="B21632" s="6"/>
    </row>
    <row r="21633" spans="2:2">
      <c r="B21633" s="6"/>
    </row>
    <row r="21634" spans="2:2">
      <c r="B21634" s="6"/>
    </row>
    <row r="21635" spans="2:2">
      <c r="B21635" s="6"/>
    </row>
    <row r="21636" spans="2:2">
      <c r="B21636" s="6"/>
    </row>
    <row r="21637" spans="2:2">
      <c r="B21637" s="6"/>
    </row>
    <row r="21638" spans="2:2">
      <c r="B21638" s="6"/>
    </row>
    <row r="21639" spans="2:2">
      <c r="B21639" s="6"/>
    </row>
    <row r="21640" spans="2:2">
      <c r="B21640" s="6"/>
    </row>
    <row r="21641" spans="2:2">
      <c r="B21641" s="6"/>
    </row>
    <row r="21642" spans="2:2">
      <c r="B21642" s="6"/>
    </row>
    <row r="21643" spans="2:2">
      <c r="B21643" s="6"/>
    </row>
    <row r="21644" spans="2:2">
      <c r="B21644" s="6"/>
    </row>
    <row r="21645" spans="2:2">
      <c r="B21645" s="6"/>
    </row>
    <row r="21646" spans="2:2">
      <c r="B21646" s="6"/>
    </row>
    <row r="21647" spans="2:2">
      <c r="B21647" s="6"/>
    </row>
    <row r="21648" spans="2:2">
      <c r="B21648" s="6"/>
    </row>
    <row r="21649" spans="2:2">
      <c r="B21649" s="6"/>
    </row>
    <row r="21650" spans="2:2">
      <c r="B21650" s="6"/>
    </row>
    <row r="21651" spans="2:2">
      <c r="B21651" s="6"/>
    </row>
    <row r="21652" spans="2:2">
      <c r="B21652" s="6"/>
    </row>
    <row r="21653" spans="2:2">
      <c r="B21653" s="6"/>
    </row>
    <row r="21654" spans="2:2">
      <c r="B21654" s="6"/>
    </row>
    <row r="21655" spans="2:2">
      <c r="B21655" s="6"/>
    </row>
    <row r="21656" spans="2:2">
      <c r="B21656" s="6"/>
    </row>
    <row r="21657" spans="2:2">
      <c r="B21657" s="6"/>
    </row>
    <row r="21658" spans="2:2">
      <c r="B21658" s="6"/>
    </row>
    <row r="21659" spans="2:2">
      <c r="B21659" s="6"/>
    </row>
    <row r="21660" spans="2:2">
      <c r="B21660" s="6"/>
    </row>
    <row r="21661" spans="2:2">
      <c r="B21661" s="6"/>
    </row>
    <row r="21662" spans="2:2">
      <c r="B21662" s="6"/>
    </row>
    <row r="21663" spans="2:2">
      <c r="B21663" s="6"/>
    </row>
    <row r="21664" spans="2:2">
      <c r="B21664" s="6"/>
    </row>
    <row r="21665" spans="2:2">
      <c r="B21665" s="6"/>
    </row>
    <row r="21666" spans="2:2">
      <c r="B21666" s="6"/>
    </row>
    <row r="21667" spans="2:2">
      <c r="B21667" s="6"/>
    </row>
    <row r="21668" spans="2:2">
      <c r="B21668" s="6"/>
    </row>
    <row r="21669" spans="2:2">
      <c r="B21669" s="6"/>
    </row>
    <row r="21670" spans="2:2">
      <c r="B21670" s="6"/>
    </row>
    <row r="21671" spans="2:2">
      <c r="B21671" s="6"/>
    </row>
    <row r="21672" spans="2:2">
      <c r="B21672" s="6"/>
    </row>
    <row r="21673" spans="2:2">
      <c r="B21673" s="6"/>
    </row>
    <row r="21674" spans="2:2">
      <c r="B21674" s="6"/>
    </row>
    <row r="21675" spans="2:2">
      <c r="B21675" s="6"/>
    </row>
    <row r="21676" spans="2:2">
      <c r="B21676" s="6"/>
    </row>
    <row r="21677" spans="2:2">
      <c r="B21677" s="6"/>
    </row>
    <row r="21678" spans="2:2">
      <c r="B21678" s="6"/>
    </row>
    <row r="21679" spans="2:2">
      <c r="B21679" s="6"/>
    </row>
    <row r="21680" spans="2:2">
      <c r="B21680" s="6"/>
    </row>
    <row r="21681" spans="2:2">
      <c r="B21681" s="6"/>
    </row>
    <row r="21682" spans="2:2">
      <c r="B21682" s="6"/>
    </row>
    <row r="21683" spans="2:2">
      <c r="B21683" s="6"/>
    </row>
    <row r="21684" spans="2:2">
      <c r="B21684" s="6"/>
    </row>
    <row r="21685" spans="2:2">
      <c r="B21685" s="6"/>
    </row>
    <row r="21686" spans="2:2">
      <c r="B21686" s="6"/>
    </row>
    <row r="21687" spans="2:2">
      <c r="B21687" s="6"/>
    </row>
    <row r="21688" spans="2:2">
      <c r="B21688" s="6"/>
    </row>
    <row r="21689" spans="2:2">
      <c r="B21689" s="6"/>
    </row>
    <row r="21690" spans="2:2">
      <c r="B21690" s="6"/>
    </row>
    <row r="21691" spans="2:2">
      <c r="B21691" s="6"/>
    </row>
    <row r="21692" spans="2:2">
      <c r="B21692" s="6"/>
    </row>
    <row r="21693" spans="2:2">
      <c r="B21693" s="6"/>
    </row>
    <row r="21694" spans="2:2">
      <c r="B21694" s="6"/>
    </row>
    <row r="21695" spans="2:2">
      <c r="B21695" s="6"/>
    </row>
    <row r="21696" spans="2:2">
      <c r="B21696" s="6"/>
    </row>
    <row r="21697" spans="2:2">
      <c r="B21697" s="6"/>
    </row>
    <row r="21698" spans="2:2">
      <c r="B21698" s="6"/>
    </row>
    <row r="21699" spans="2:2">
      <c r="B21699" s="6"/>
    </row>
    <row r="21700" spans="2:2">
      <c r="B21700" s="6"/>
    </row>
    <row r="21701" spans="2:2">
      <c r="B21701" s="6"/>
    </row>
    <row r="21702" spans="2:2">
      <c r="B21702" s="6"/>
    </row>
    <row r="21703" spans="2:2">
      <c r="B21703" s="6"/>
    </row>
    <row r="21704" spans="2:2">
      <c r="B21704" s="6"/>
    </row>
    <row r="21705" spans="2:2">
      <c r="B21705" s="6"/>
    </row>
    <row r="21706" spans="2:2">
      <c r="B21706" s="6"/>
    </row>
    <row r="21707" spans="2:2">
      <c r="B21707" s="6"/>
    </row>
    <row r="21708" spans="2:2">
      <c r="B21708" s="6"/>
    </row>
    <row r="21709" spans="2:2">
      <c r="B21709" s="6"/>
    </row>
    <row r="21710" spans="2:2">
      <c r="B21710" s="6"/>
    </row>
    <row r="21711" spans="2:2">
      <c r="B21711" s="6"/>
    </row>
    <row r="21712" spans="2:2">
      <c r="B21712" s="6"/>
    </row>
    <row r="21713" spans="2:2">
      <c r="B21713" s="6"/>
    </row>
    <row r="21714" spans="2:2">
      <c r="B21714" s="6"/>
    </row>
    <row r="21715" spans="2:2">
      <c r="B21715" s="6"/>
    </row>
    <row r="21716" spans="2:2">
      <c r="B21716" s="6"/>
    </row>
    <row r="21717" spans="2:2">
      <c r="B21717" s="6"/>
    </row>
    <row r="21718" spans="2:2">
      <c r="B21718" s="6"/>
    </row>
    <row r="21719" spans="2:2">
      <c r="B21719" s="6"/>
    </row>
    <row r="21720" spans="2:2">
      <c r="B21720" s="6"/>
    </row>
    <row r="21721" spans="2:2">
      <c r="B21721" s="6"/>
    </row>
    <row r="21722" spans="2:2">
      <c r="B21722" s="6"/>
    </row>
    <row r="21723" spans="2:2">
      <c r="B21723" s="6"/>
    </row>
    <row r="21724" spans="2:2">
      <c r="B21724" s="6"/>
    </row>
    <row r="21725" spans="2:2">
      <c r="B21725" s="6"/>
    </row>
    <row r="21726" spans="2:2">
      <c r="B21726" s="6"/>
    </row>
    <row r="21727" spans="2:2">
      <c r="B21727" s="6"/>
    </row>
    <row r="21728" spans="2:2">
      <c r="B21728" s="6"/>
    </row>
    <row r="21729" spans="2:2">
      <c r="B21729" s="6"/>
    </row>
    <row r="21730" spans="2:2">
      <c r="B21730" s="6"/>
    </row>
    <row r="21731" spans="2:2">
      <c r="B21731" s="6"/>
    </row>
    <row r="21732" spans="2:2">
      <c r="B21732" s="6"/>
    </row>
    <row r="21733" spans="2:2">
      <c r="B21733" s="6"/>
    </row>
    <row r="21734" spans="2:2">
      <c r="B21734" s="6"/>
    </row>
    <row r="21735" spans="2:2">
      <c r="B21735" s="6"/>
    </row>
    <row r="21736" spans="2:2">
      <c r="B21736" s="6"/>
    </row>
    <row r="21737" spans="2:2">
      <c r="B21737" s="6"/>
    </row>
    <row r="21738" spans="2:2">
      <c r="B21738" s="6"/>
    </row>
    <row r="21739" spans="2:2">
      <c r="B21739" s="6"/>
    </row>
    <row r="21740" spans="2:2">
      <c r="B21740" s="6"/>
    </row>
    <row r="21741" spans="2:2">
      <c r="B21741" s="6"/>
    </row>
    <row r="21742" spans="2:2">
      <c r="B21742" s="6"/>
    </row>
    <row r="21743" spans="2:2">
      <c r="B21743" s="6"/>
    </row>
    <row r="21744" spans="2:2">
      <c r="B21744" s="6"/>
    </row>
    <row r="21745" spans="2:2">
      <c r="B21745" s="6"/>
    </row>
    <row r="21746" spans="2:2">
      <c r="B21746" s="6"/>
    </row>
    <row r="21747" spans="2:2">
      <c r="B21747" s="6"/>
    </row>
    <row r="21748" spans="2:2">
      <c r="B21748" s="6"/>
    </row>
    <row r="21749" spans="2:2">
      <c r="B21749" s="6"/>
    </row>
    <row r="21750" spans="2:2">
      <c r="B21750" s="6"/>
    </row>
    <row r="21751" spans="2:2">
      <c r="B21751" s="6"/>
    </row>
    <row r="21752" spans="2:2">
      <c r="B21752" s="6"/>
    </row>
    <row r="21753" spans="2:2">
      <c r="B21753" s="6"/>
    </row>
    <row r="21754" spans="2:2">
      <c r="B21754" s="6"/>
    </row>
    <row r="21755" spans="2:2">
      <c r="B21755" s="6"/>
    </row>
    <row r="21756" spans="2:2">
      <c r="B21756" s="6"/>
    </row>
    <row r="21757" spans="2:2">
      <c r="B21757" s="6"/>
    </row>
    <row r="21758" spans="2:2">
      <c r="B21758" s="6"/>
    </row>
    <row r="21759" spans="2:2">
      <c r="B21759" s="6"/>
    </row>
    <row r="21760" spans="2:2">
      <c r="B21760" s="6"/>
    </row>
    <row r="21761" spans="2:2">
      <c r="B21761" s="6"/>
    </row>
    <row r="21762" spans="2:2">
      <c r="B21762" s="6"/>
    </row>
    <row r="21763" spans="2:2">
      <c r="B21763" s="6"/>
    </row>
    <row r="21764" spans="2:2">
      <c r="B21764" s="6"/>
    </row>
    <row r="21765" spans="2:2">
      <c r="B21765" s="6"/>
    </row>
    <row r="21766" spans="2:2">
      <c r="B21766" s="6"/>
    </row>
    <row r="21767" spans="2:2">
      <c r="B21767" s="6"/>
    </row>
    <row r="21768" spans="2:2">
      <c r="B21768" s="6"/>
    </row>
    <row r="21769" spans="2:2">
      <c r="B21769" s="6"/>
    </row>
    <row r="21770" spans="2:2">
      <c r="B21770" s="6"/>
    </row>
    <row r="21771" spans="2:2">
      <c r="B21771" s="6"/>
    </row>
    <row r="21772" spans="2:2">
      <c r="B21772" s="6"/>
    </row>
    <row r="21773" spans="2:2">
      <c r="B21773" s="6"/>
    </row>
    <row r="21774" spans="2:2">
      <c r="B21774" s="6"/>
    </row>
    <row r="21775" spans="2:2">
      <c r="B21775" s="6"/>
    </row>
    <row r="21776" spans="2:2">
      <c r="B21776" s="6"/>
    </row>
    <row r="21777" spans="2:2">
      <c r="B21777" s="6"/>
    </row>
    <row r="21778" spans="2:2">
      <c r="B21778" s="6"/>
    </row>
    <row r="21779" spans="2:2">
      <c r="B21779" s="6"/>
    </row>
    <row r="21780" spans="2:2">
      <c r="B21780" s="6"/>
    </row>
    <row r="21781" spans="2:2">
      <c r="B21781" s="6"/>
    </row>
    <row r="21782" spans="2:2">
      <c r="B21782" s="6"/>
    </row>
    <row r="21783" spans="2:2">
      <c r="B21783" s="6"/>
    </row>
    <row r="21784" spans="2:2">
      <c r="B21784" s="6"/>
    </row>
    <row r="21785" spans="2:2">
      <c r="B21785" s="6"/>
    </row>
    <row r="21786" spans="2:2">
      <c r="B21786" s="6"/>
    </row>
    <row r="21787" spans="2:2">
      <c r="B21787" s="6"/>
    </row>
    <row r="21788" spans="2:2">
      <c r="B21788" s="6"/>
    </row>
    <row r="21789" spans="2:2">
      <c r="B21789" s="6"/>
    </row>
    <row r="21790" spans="2:2">
      <c r="B21790" s="6"/>
    </row>
    <row r="21791" spans="2:2">
      <c r="B21791" s="6"/>
    </row>
    <row r="21792" spans="2:2">
      <c r="B21792" s="6"/>
    </row>
    <row r="21793" spans="2:2">
      <c r="B21793" s="6"/>
    </row>
    <row r="21794" spans="2:2">
      <c r="B21794" s="6"/>
    </row>
    <row r="21795" spans="2:2">
      <c r="B21795" s="6"/>
    </row>
    <row r="21796" spans="2:2">
      <c r="B21796" s="6"/>
    </row>
    <row r="21797" spans="2:2">
      <c r="B21797" s="6"/>
    </row>
    <row r="21798" spans="2:2">
      <c r="B21798" s="6"/>
    </row>
    <row r="21799" spans="2:2">
      <c r="B21799" s="6"/>
    </row>
    <row r="21800" spans="2:2">
      <c r="B21800" s="6"/>
    </row>
    <row r="21801" spans="2:2">
      <c r="B21801" s="6"/>
    </row>
    <row r="21802" spans="2:2">
      <c r="B21802" s="6"/>
    </row>
    <row r="21803" spans="2:2">
      <c r="B21803" s="6"/>
    </row>
    <row r="21804" spans="2:2">
      <c r="B21804" s="6"/>
    </row>
    <row r="21805" spans="2:2">
      <c r="B21805" s="6"/>
    </row>
    <row r="21806" spans="2:2">
      <c r="B21806" s="6"/>
    </row>
    <row r="21807" spans="2:2">
      <c r="B21807" s="6"/>
    </row>
    <row r="21808" spans="2:2">
      <c r="B21808" s="6"/>
    </row>
    <row r="21809" spans="2:2">
      <c r="B21809" s="6"/>
    </row>
    <row r="21810" spans="2:2">
      <c r="B21810" s="6"/>
    </row>
    <row r="21811" spans="2:2">
      <c r="B21811" s="6"/>
    </row>
    <row r="21812" spans="2:2">
      <c r="B21812" s="6"/>
    </row>
    <row r="21813" spans="2:2">
      <c r="B21813" s="6"/>
    </row>
    <row r="21814" spans="2:2">
      <c r="B21814" s="6"/>
    </row>
    <row r="21815" spans="2:2">
      <c r="B21815" s="6"/>
    </row>
    <row r="21816" spans="2:2">
      <c r="B21816" s="6"/>
    </row>
    <row r="21817" spans="2:2">
      <c r="B21817" s="6"/>
    </row>
    <row r="21818" spans="2:2">
      <c r="B21818" s="6"/>
    </row>
    <row r="21819" spans="2:2">
      <c r="B21819" s="6"/>
    </row>
    <row r="21820" spans="2:2">
      <c r="B21820" s="6"/>
    </row>
    <row r="21821" spans="2:2">
      <c r="B21821" s="6"/>
    </row>
    <row r="21822" spans="2:2">
      <c r="B21822" s="6"/>
    </row>
    <row r="21823" spans="2:2">
      <c r="B21823" s="6"/>
    </row>
    <row r="21824" spans="2:2">
      <c r="B21824" s="6"/>
    </row>
    <row r="21825" spans="2:2">
      <c r="B21825" s="6"/>
    </row>
    <row r="21826" spans="2:2">
      <c r="B21826" s="6"/>
    </row>
    <row r="21827" spans="2:2">
      <c r="B21827" s="6"/>
    </row>
    <row r="21828" spans="2:2">
      <c r="B21828" s="6"/>
    </row>
    <row r="21829" spans="2:2">
      <c r="B21829" s="6"/>
    </row>
    <row r="21830" spans="2:2">
      <c r="B21830" s="6"/>
    </row>
    <row r="21831" spans="2:2">
      <c r="B21831" s="6"/>
    </row>
    <row r="21832" spans="2:2">
      <c r="B21832" s="6"/>
    </row>
    <row r="21833" spans="2:2">
      <c r="B21833" s="6"/>
    </row>
    <row r="21834" spans="2:2">
      <c r="B21834" s="6"/>
    </row>
    <row r="21835" spans="2:2">
      <c r="B21835" s="6"/>
    </row>
    <row r="21836" spans="2:2">
      <c r="B21836" s="6"/>
    </row>
    <row r="21837" spans="2:2">
      <c r="B21837" s="6"/>
    </row>
    <row r="21838" spans="2:2">
      <c r="B21838" s="6"/>
    </row>
    <row r="21839" spans="2:2">
      <c r="B21839" s="6"/>
    </row>
    <row r="21840" spans="2:2">
      <c r="B21840" s="6"/>
    </row>
    <row r="21841" spans="2:2">
      <c r="B21841" s="6"/>
    </row>
    <row r="21842" spans="2:2">
      <c r="B21842" s="6"/>
    </row>
    <row r="21843" spans="2:2">
      <c r="B21843" s="6"/>
    </row>
    <row r="21844" spans="2:2">
      <c r="B21844" s="6"/>
    </row>
    <row r="21845" spans="2:2">
      <c r="B21845" s="6"/>
    </row>
    <row r="21846" spans="2:2">
      <c r="B21846" s="6"/>
    </row>
    <row r="21847" spans="2:2">
      <c r="B21847" s="6"/>
    </row>
    <row r="21848" spans="2:2">
      <c r="B21848" s="6"/>
    </row>
    <row r="21849" spans="2:2">
      <c r="B21849" s="6"/>
    </row>
    <row r="21850" spans="2:2">
      <c r="B21850" s="6"/>
    </row>
    <row r="21851" spans="2:2">
      <c r="B21851" s="6"/>
    </row>
    <row r="21852" spans="2:2">
      <c r="B21852" s="6"/>
    </row>
    <row r="21853" spans="2:2">
      <c r="B21853" s="6"/>
    </row>
    <row r="21854" spans="2:2">
      <c r="B21854" s="6"/>
    </row>
    <row r="21855" spans="2:2">
      <c r="B21855" s="6"/>
    </row>
    <row r="21856" spans="2:2">
      <c r="B21856" s="6"/>
    </row>
    <row r="21857" spans="2:2">
      <c r="B21857" s="6"/>
    </row>
    <row r="21858" spans="2:2">
      <c r="B21858" s="6"/>
    </row>
    <row r="21859" spans="2:2">
      <c r="B21859" s="6"/>
    </row>
    <row r="21860" spans="2:2">
      <c r="B21860" s="6"/>
    </row>
    <row r="21861" spans="2:2">
      <c r="B21861" s="6"/>
    </row>
    <row r="21862" spans="2:2">
      <c r="B21862" s="6"/>
    </row>
    <row r="21863" spans="2:2">
      <c r="B21863" s="6"/>
    </row>
    <row r="21864" spans="2:2">
      <c r="B21864" s="6"/>
    </row>
    <row r="21865" spans="2:2">
      <c r="B21865" s="6"/>
    </row>
    <row r="21866" spans="2:2">
      <c r="B21866" s="6"/>
    </row>
    <row r="21867" spans="2:2">
      <c r="B21867" s="6"/>
    </row>
    <row r="21868" spans="2:2">
      <c r="B21868" s="6"/>
    </row>
    <row r="21869" spans="2:2">
      <c r="B21869" s="6"/>
    </row>
    <row r="21870" spans="2:2">
      <c r="B21870" s="6"/>
    </row>
    <row r="21871" spans="2:2">
      <c r="B21871" s="6"/>
    </row>
    <row r="21872" spans="2:2">
      <c r="B21872" s="6"/>
    </row>
    <row r="21873" spans="2:2">
      <c r="B21873" s="6"/>
    </row>
    <row r="21874" spans="2:2">
      <c r="B21874" s="6"/>
    </row>
    <row r="21875" spans="2:2">
      <c r="B21875" s="6"/>
    </row>
    <row r="21876" spans="2:2">
      <c r="B21876" s="6"/>
    </row>
    <row r="21877" spans="2:2">
      <c r="B21877" s="6"/>
    </row>
    <row r="21878" spans="2:2">
      <c r="B21878" s="6"/>
    </row>
    <row r="21879" spans="2:2">
      <c r="B21879" s="6"/>
    </row>
    <row r="21880" spans="2:2">
      <c r="B21880" s="6"/>
    </row>
    <row r="21881" spans="2:2">
      <c r="B21881" s="6"/>
    </row>
    <row r="21882" spans="2:2">
      <c r="B21882" s="6"/>
    </row>
    <row r="21883" spans="2:2">
      <c r="B21883" s="6"/>
    </row>
    <row r="21884" spans="2:2">
      <c r="B21884" s="6"/>
    </row>
    <row r="21885" spans="2:2">
      <c r="B21885" s="6"/>
    </row>
    <row r="21886" spans="2:2">
      <c r="B21886" s="6"/>
    </row>
    <row r="21887" spans="2:2">
      <c r="B21887" s="6"/>
    </row>
    <row r="21888" spans="2:2">
      <c r="B21888" s="6"/>
    </row>
    <row r="21889" spans="2:2">
      <c r="B21889" s="6"/>
    </row>
    <row r="21890" spans="2:2">
      <c r="B21890" s="6"/>
    </row>
    <row r="21891" spans="2:2">
      <c r="B21891" s="6"/>
    </row>
    <row r="21892" spans="2:2">
      <c r="B21892" s="6"/>
    </row>
    <row r="21893" spans="2:2">
      <c r="B21893" s="6"/>
    </row>
    <row r="21894" spans="2:2">
      <c r="B21894" s="6"/>
    </row>
    <row r="21895" spans="2:2">
      <c r="B21895" s="6"/>
    </row>
    <row r="21896" spans="2:2">
      <c r="B21896" s="6"/>
    </row>
    <row r="21897" spans="2:2">
      <c r="B21897" s="6"/>
    </row>
    <row r="21898" spans="2:2">
      <c r="B21898" s="6"/>
    </row>
    <row r="21899" spans="2:2">
      <c r="B21899" s="6"/>
    </row>
    <row r="21900" spans="2:2">
      <c r="B21900" s="6"/>
    </row>
    <row r="21901" spans="2:2">
      <c r="B21901" s="6"/>
    </row>
    <row r="21902" spans="2:2">
      <c r="B21902" s="6"/>
    </row>
    <row r="21903" spans="2:2">
      <c r="B21903" s="6"/>
    </row>
    <row r="21904" spans="2:2">
      <c r="B21904" s="6"/>
    </row>
    <row r="21905" spans="2:2">
      <c r="B21905" s="6"/>
    </row>
    <row r="21906" spans="2:2">
      <c r="B21906" s="6"/>
    </row>
    <row r="21907" spans="2:2">
      <c r="B21907" s="6"/>
    </row>
    <row r="21908" spans="2:2">
      <c r="B21908" s="6"/>
    </row>
    <row r="21909" spans="2:2">
      <c r="B21909" s="6"/>
    </row>
    <row r="21910" spans="2:2">
      <c r="B21910" s="6"/>
    </row>
    <row r="21911" spans="2:2">
      <c r="B21911" s="6"/>
    </row>
    <row r="21912" spans="2:2">
      <c r="B21912" s="6"/>
    </row>
    <row r="21913" spans="2:2">
      <c r="B21913" s="6"/>
    </row>
    <row r="21914" spans="2:2">
      <c r="B21914" s="6"/>
    </row>
    <row r="21915" spans="2:2">
      <c r="B21915" s="6"/>
    </row>
    <row r="21916" spans="2:2">
      <c r="B21916" s="6"/>
    </row>
    <row r="21917" spans="2:2">
      <c r="B21917" s="6"/>
    </row>
    <row r="21918" spans="2:2">
      <c r="B21918" s="6"/>
    </row>
    <row r="21919" spans="2:2">
      <c r="B21919" s="6"/>
    </row>
    <row r="21920" spans="2:2">
      <c r="B21920" s="6"/>
    </row>
    <row r="21921" spans="2:2">
      <c r="B21921" s="6"/>
    </row>
    <row r="21922" spans="2:2">
      <c r="B21922" s="6"/>
    </row>
    <row r="21923" spans="2:2">
      <c r="B21923" s="6"/>
    </row>
    <row r="21924" spans="2:2">
      <c r="B21924" s="6"/>
    </row>
    <row r="21925" spans="2:2">
      <c r="B21925" s="6"/>
    </row>
    <row r="21926" spans="2:2">
      <c r="B21926" s="6"/>
    </row>
    <row r="21927" spans="2:2">
      <c r="B21927" s="6"/>
    </row>
    <row r="21928" spans="2:2">
      <c r="B21928" s="6"/>
    </row>
    <row r="21929" spans="2:2">
      <c r="B21929" s="6"/>
    </row>
    <row r="21930" spans="2:2">
      <c r="B21930" s="6"/>
    </row>
    <row r="21931" spans="2:2">
      <c r="B21931" s="6"/>
    </row>
    <row r="21932" spans="2:2">
      <c r="B21932" s="6"/>
    </row>
    <row r="21933" spans="2:2">
      <c r="B21933" s="6"/>
    </row>
    <row r="21934" spans="2:2">
      <c r="B21934" s="6"/>
    </row>
    <row r="21935" spans="2:2">
      <c r="B21935" s="6"/>
    </row>
    <row r="21936" spans="2:2">
      <c r="B21936" s="6"/>
    </row>
    <row r="21937" spans="2:2">
      <c r="B21937" s="6"/>
    </row>
    <row r="21938" spans="2:2">
      <c r="B21938" s="6"/>
    </row>
    <row r="21939" spans="2:2">
      <c r="B21939" s="6"/>
    </row>
    <row r="21940" spans="2:2">
      <c r="B21940" s="6"/>
    </row>
    <row r="21941" spans="2:2">
      <c r="B21941" s="6"/>
    </row>
    <row r="21942" spans="2:2">
      <c r="B21942" s="6"/>
    </row>
    <row r="21943" spans="2:2">
      <c r="B21943" s="6"/>
    </row>
    <row r="21944" spans="2:2">
      <c r="B21944" s="6"/>
    </row>
    <row r="21945" spans="2:2">
      <c r="B21945" s="6"/>
    </row>
    <row r="21946" spans="2:2">
      <c r="B21946" s="6"/>
    </row>
    <row r="21947" spans="2:2">
      <c r="B21947" s="6"/>
    </row>
    <row r="21948" spans="2:2">
      <c r="B21948" s="6"/>
    </row>
    <row r="21949" spans="2:2">
      <c r="B21949" s="6"/>
    </row>
    <row r="21950" spans="2:2">
      <c r="B21950" s="6"/>
    </row>
    <row r="21951" spans="2:2">
      <c r="B21951" s="6"/>
    </row>
    <row r="21952" spans="2:2">
      <c r="B21952" s="6"/>
    </row>
    <row r="21953" spans="2:2">
      <c r="B21953" s="6"/>
    </row>
    <row r="21954" spans="2:2">
      <c r="B21954" s="6"/>
    </row>
    <row r="21955" spans="2:2">
      <c r="B21955" s="6"/>
    </row>
    <row r="21956" spans="2:2">
      <c r="B21956" s="6"/>
    </row>
    <row r="21957" spans="2:2">
      <c r="B21957" s="6"/>
    </row>
    <row r="21958" spans="2:2">
      <c r="B21958" s="6"/>
    </row>
    <row r="21959" spans="2:2">
      <c r="B21959" s="6"/>
    </row>
    <row r="21960" spans="2:2">
      <c r="B21960" s="6"/>
    </row>
    <row r="21961" spans="2:2">
      <c r="B21961" s="6"/>
    </row>
    <row r="21962" spans="2:2">
      <c r="B21962" s="6"/>
    </row>
    <row r="21963" spans="2:2">
      <c r="B21963" s="6"/>
    </row>
    <row r="21964" spans="2:2">
      <c r="B21964" s="6"/>
    </row>
    <row r="21965" spans="2:2">
      <c r="B21965" s="6"/>
    </row>
    <row r="21966" spans="2:2">
      <c r="B21966" s="6"/>
    </row>
    <row r="21967" spans="2:2">
      <c r="B21967" s="6"/>
    </row>
    <row r="21968" spans="2:2">
      <c r="B21968" s="6"/>
    </row>
    <row r="21969" spans="2:2">
      <c r="B21969" s="6"/>
    </row>
    <row r="21970" spans="2:2">
      <c r="B21970" s="6"/>
    </row>
    <row r="21971" spans="2:2">
      <c r="B21971" s="6"/>
    </row>
    <row r="21972" spans="2:2">
      <c r="B21972" s="6"/>
    </row>
    <row r="21973" spans="2:2">
      <c r="B21973" s="6"/>
    </row>
    <row r="21974" spans="2:2">
      <c r="B21974" s="6"/>
    </row>
    <row r="21975" spans="2:2">
      <c r="B21975" s="6"/>
    </row>
    <row r="21976" spans="2:2">
      <c r="B21976" s="6"/>
    </row>
    <row r="21977" spans="2:2">
      <c r="B21977" s="6"/>
    </row>
    <row r="21978" spans="2:2">
      <c r="B21978" s="6"/>
    </row>
    <row r="21979" spans="2:2">
      <c r="B21979" s="6"/>
    </row>
    <row r="21980" spans="2:2">
      <c r="B21980" s="6"/>
    </row>
    <row r="21981" spans="2:2">
      <c r="B21981" s="6"/>
    </row>
    <row r="21982" spans="2:2">
      <c r="B21982" s="6"/>
    </row>
    <row r="21983" spans="2:2">
      <c r="B21983" s="6"/>
    </row>
    <row r="21984" spans="2:2">
      <c r="B21984" s="6"/>
    </row>
    <row r="21985" spans="2:2">
      <c r="B21985" s="6"/>
    </row>
    <row r="21986" spans="2:2">
      <c r="B21986" s="6"/>
    </row>
    <row r="21987" spans="2:2">
      <c r="B21987" s="6"/>
    </row>
    <row r="21988" spans="2:2">
      <c r="B21988" s="6"/>
    </row>
    <row r="21989" spans="2:2">
      <c r="B21989" s="6"/>
    </row>
    <row r="21990" spans="2:2">
      <c r="B21990" s="6"/>
    </row>
    <row r="21991" spans="2:2">
      <c r="B21991" s="6"/>
    </row>
    <row r="21992" spans="2:2">
      <c r="B21992" s="6"/>
    </row>
    <row r="21993" spans="2:2">
      <c r="B21993" s="6"/>
    </row>
    <row r="21994" spans="2:2">
      <c r="B21994" s="6"/>
    </row>
    <row r="21995" spans="2:2">
      <c r="B21995" s="6"/>
    </row>
    <row r="21996" spans="2:2">
      <c r="B21996" s="6"/>
    </row>
    <row r="21997" spans="2:2">
      <c r="B21997" s="6"/>
    </row>
    <row r="21998" spans="2:2">
      <c r="B21998" s="6"/>
    </row>
    <row r="21999" spans="2:2">
      <c r="B21999" s="6"/>
    </row>
    <row r="22000" spans="2:2">
      <c r="B22000" s="6"/>
    </row>
    <row r="22001" spans="2:2">
      <c r="B22001" s="6"/>
    </row>
    <row r="22002" spans="2:2">
      <c r="B22002" s="6"/>
    </row>
    <row r="22003" spans="2:2">
      <c r="B22003" s="6"/>
    </row>
    <row r="22004" spans="2:2">
      <c r="B22004" s="6"/>
    </row>
    <row r="22005" spans="2:2">
      <c r="B22005" s="6"/>
    </row>
    <row r="22006" spans="2:2">
      <c r="B22006" s="6"/>
    </row>
    <row r="22007" spans="2:2">
      <c r="B22007" s="6"/>
    </row>
    <row r="22008" spans="2:2">
      <c r="B22008" s="6"/>
    </row>
    <row r="22009" spans="2:2">
      <c r="B22009" s="6"/>
    </row>
    <row r="22010" spans="2:2">
      <c r="B22010" s="6"/>
    </row>
    <row r="22011" spans="2:2">
      <c r="B22011" s="6"/>
    </row>
    <row r="22012" spans="2:2">
      <c r="B22012" s="6"/>
    </row>
    <row r="22013" spans="2:2">
      <c r="B22013" s="6"/>
    </row>
    <row r="22014" spans="2:2">
      <c r="B22014" s="6"/>
    </row>
    <row r="22015" spans="2:2">
      <c r="B22015" s="6"/>
    </row>
    <row r="22016" spans="2:2">
      <c r="B22016" s="6"/>
    </row>
    <row r="22017" spans="2:2">
      <c r="B22017" s="6"/>
    </row>
    <row r="22018" spans="2:2">
      <c r="B22018" s="6"/>
    </row>
    <row r="22019" spans="2:2">
      <c r="B22019" s="6"/>
    </row>
    <row r="22020" spans="2:2">
      <c r="B22020" s="6"/>
    </row>
    <row r="22021" spans="2:2">
      <c r="B22021" s="6"/>
    </row>
    <row r="22022" spans="2:2">
      <c r="B22022" s="6"/>
    </row>
    <row r="22023" spans="2:2">
      <c r="B22023" s="6"/>
    </row>
    <row r="22024" spans="2:2">
      <c r="B22024" s="6"/>
    </row>
    <row r="22025" spans="2:2">
      <c r="B22025" s="6"/>
    </row>
    <row r="22026" spans="2:2">
      <c r="B22026" s="6"/>
    </row>
    <row r="22027" spans="2:2">
      <c r="B22027" s="6"/>
    </row>
    <row r="22028" spans="2:2">
      <c r="B22028" s="6"/>
    </row>
    <row r="22029" spans="2:2">
      <c r="B22029" s="6"/>
    </row>
    <row r="22030" spans="2:2">
      <c r="B22030" s="6"/>
    </row>
    <row r="22031" spans="2:2">
      <c r="B22031" s="6"/>
    </row>
    <row r="22032" spans="2:2">
      <c r="B22032" s="6"/>
    </row>
    <row r="22033" spans="2:2">
      <c r="B22033" s="6"/>
    </row>
    <row r="22034" spans="2:2">
      <c r="B22034" s="6"/>
    </row>
    <row r="22035" spans="2:2">
      <c r="B22035" s="6"/>
    </row>
    <row r="22036" spans="2:2">
      <c r="B22036" s="6"/>
    </row>
    <row r="22037" spans="2:2">
      <c r="B22037" s="6"/>
    </row>
    <row r="22038" spans="2:2">
      <c r="B22038" s="6"/>
    </row>
    <row r="22039" spans="2:2">
      <c r="B22039" s="6"/>
    </row>
    <row r="22040" spans="2:2">
      <c r="B22040" s="6"/>
    </row>
    <row r="22041" spans="2:2">
      <c r="B22041" s="6"/>
    </row>
    <row r="22042" spans="2:2">
      <c r="B22042" s="6"/>
    </row>
    <row r="22043" spans="2:2">
      <c r="B22043" s="6"/>
    </row>
    <row r="22044" spans="2:2">
      <c r="B22044" s="6"/>
    </row>
    <row r="22045" spans="2:2">
      <c r="B22045" s="6"/>
    </row>
    <row r="22046" spans="2:2">
      <c r="B22046" s="6"/>
    </row>
    <row r="22047" spans="2:2">
      <c r="B22047" s="6"/>
    </row>
    <row r="22048" spans="2:2">
      <c r="B22048" s="6"/>
    </row>
    <row r="22049" spans="2:2">
      <c r="B22049" s="6"/>
    </row>
    <row r="22050" spans="2:2">
      <c r="B22050" s="6"/>
    </row>
    <row r="22051" spans="2:2">
      <c r="B22051" s="6"/>
    </row>
    <row r="22052" spans="2:2">
      <c r="B22052" s="6"/>
    </row>
    <row r="22053" spans="2:2">
      <c r="B22053" s="6"/>
    </row>
    <row r="22054" spans="2:2">
      <c r="B22054" s="6"/>
    </row>
    <row r="22055" spans="2:2">
      <c r="B22055" s="6"/>
    </row>
    <row r="22056" spans="2:2">
      <c r="B22056" s="6"/>
    </row>
    <row r="22057" spans="2:2">
      <c r="B22057" s="6"/>
    </row>
    <row r="22058" spans="2:2">
      <c r="B22058" s="6"/>
    </row>
    <row r="22059" spans="2:2">
      <c r="B22059" s="6"/>
    </row>
    <row r="22060" spans="2:2">
      <c r="B22060" s="6"/>
    </row>
    <row r="22061" spans="2:2">
      <c r="B22061" s="6"/>
    </row>
    <row r="22062" spans="2:2">
      <c r="B22062" s="6"/>
    </row>
    <row r="22063" spans="2:2">
      <c r="B22063" s="6"/>
    </row>
    <row r="22064" spans="2:2">
      <c r="B22064" s="6"/>
    </row>
    <row r="22065" spans="2:2">
      <c r="B22065" s="6"/>
    </row>
    <row r="22066" spans="2:2">
      <c r="B22066" s="6"/>
    </row>
    <row r="22067" spans="2:2">
      <c r="B22067" s="6"/>
    </row>
    <row r="22068" spans="2:2">
      <c r="B22068" s="6"/>
    </row>
    <row r="22069" spans="2:2">
      <c r="B22069" s="6"/>
    </row>
    <row r="22070" spans="2:2">
      <c r="B22070" s="6"/>
    </row>
    <row r="22071" spans="2:2">
      <c r="B22071" s="6"/>
    </row>
    <row r="22072" spans="2:2">
      <c r="B22072" s="6"/>
    </row>
    <row r="22073" spans="2:2">
      <c r="B22073" s="6"/>
    </row>
    <row r="22074" spans="2:2">
      <c r="B22074" s="6"/>
    </row>
    <row r="22075" spans="2:2">
      <c r="B22075" s="6"/>
    </row>
    <row r="22076" spans="2:2">
      <c r="B22076" s="6"/>
    </row>
    <row r="22077" spans="2:2">
      <c r="B22077" s="6"/>
    </row>
    <row r="22078" spans="2:2">
      <c r="B22078" s="6"/>
    </row>
    <row r="22079" spans="2:2">
      <c r="B22079" s="6"/>
    </row>
    <row r="22080" spans="2:2">
      <c r="B22080" s="6"/>
    </row>
    <row r="22081" spans="2:2">
      <c r="B22081" s="6"/>
    </row>
    <row r="22082" spans="2:2">
      <c r="B22082" s="6"/>
    </row>
    <row r="22083" spans="2:2">
      <c r="B22083" s="6"/>
    </row>
    <row r="22084" spans="2:2">
      <c r="B22084" s="6"/>
    </row>
    <row r="22085" spans="2:2">
      <c r="B22085" s="6"/>
    </row>
    <row r="22086" spans="2:2">
      <c r="B22086" s="6"/>
    </row>
    <row r="22087" spans="2:2">
      <c r="B22087" s="6"/>
    </row>
    <row r="22088" spans="2:2">
      <c r="B22088" s="6"/>
    </row>
    <row r="22089" spans="2:2">
      <c r="B22089" s="6"/>
    </row>
    <row r="22090" spans="2:2">
      <c r="B22090" s="6"/>
    </row>
    <row r="22091" spans="2:2">
      <c r="B22091" s="6"/>
    </row>
    <row r="22092" spans="2:2">
      <c r="B22092" s="6"/>
    </row>
    <row r="22093" spans="2:2">
      <c r="B22093" s="6"/>
    </row>
    <row r="22094" spans="2:2">
      <c r="B22094" s="6"/>
    </row>
    <row r="22095" spans="2:2">
      <c r="B22095" s="6"/>
    </row>
    <row r="22096" spans="2:2">
      <c r="B22096" s="6"/>
    </row>
    <row r="22097" spans="2:2">
      <c r="B22097" s="6"/>
    </row>
    <row r="22098" spans="2:2">
      <c r="B22098" s="6"/>
    </row>
    <row r="22099" spans="2:2">
      <c r="B22099" s="6"/>
    </row>
    <row r="22100" spans="2:2">
      <c r="B22100" s="6"/>
    </row>
    <row r="22101" spans="2:2">
      <c r="B22101" s="6"/>
    </row>
    <row r="22102" spans="2:2">
      <c r="B22102" s="6"/>
    </row>
    <row r="22103" spans="2:2">
      <c r="B22103" s="6"/>
    </row>
    <row r="22104" spans="2:2">
      <c r="B22104" s="6"/>
    </row>
    <row r="22105" spans="2:2">
      <c r="B22105" s="6"/>
    </row>
    <row r="22106" spans="2:2">
      <c r="B22106" s="6"/>
    </row>
    <row r="22107" spans="2:2">
      <c r="B22107" s="6"/>
    </row>
    <row r="22108" spans="2:2">
      <c r="B22108" s="6"/>
    </row>
    <row r="22109" spans="2:2">
      <c r="B22109" s="6"/>
    </row>
    <row r="22110" spans="2:2">
      <c r="B22110" s="6"/>
    </row>
    <row r="22111" spans="2:2">
      <c r="B22111" s="6"/>
    </row>
    <row r="22112" spans="2:2">
      <c r="B22112" s="6"/>
    </row>
    <row r="22113" spans="2:2">
      <c r="B22113" s="6"/>
    </row>
    <row r="22114" spans="2:2">
      <c r="B22114" s="6"/>
    </row>
    <row r="22115" spans="2:2">
      <c r="B22115" s="6"/>
    </row>
    <row r="22116" spans="2:2">
      <c r="B22116" s="6"/>
    </row>
    <row r="22117" spans="2:2">
      <c r="B22117" s="6"/>
    </row>
    <row r="22118" spans="2:2">
      <c r="B22118" s="6"/>
    </row>
    <row r="22119" spans="2:2">
      <c r="B22119" s="6"/>
    </row>
    <row r="22120" spans="2:2">
      <c r="B22120" s="6"/>
    </row>
    <row r="22121" spans="2:2">
      <c r="B22121" s="6"/>
    </row>
    <row r="22122" spans="2:2">
      <c r="B22122" s="6"/>
    </row>
    <row r="22123" spans="2:2">
      <c r="B22123" s="6"/>
    </row>
    <row r="22124" spans="2:2">
      <c r="B22124" s="6"/>
    </row>
    <row r="22125" spans="2:2">
      <c r="B22125" s="6"/>
    </row>
    <row r="22126" spans="2:2">
      <c r="B22126" s="6"/>
    </row>
    <row r="22127" spans="2:2">
      <c r="B22127" s="6"/>
    </row>
    <row r="22128" spans="2:2">
      <c r="B22128" s="6"/>
    </row>
    <row r="22129" spans="2:2">
      <c r="B22129" s="6"/>
    </row>
    <row r="22130" spans="2:2">
      <c r="B22130" s="6"/>
    </row>
    <row r="22131" spans="2:2">
      <c r="B22131" s="6"/>
    </row>
    <row r="22132" spans="2:2">
      <c r="B22132" s="6"/>
    </row>
    <row r="22133" spans="2:2">
      <c r="B22133" s="6"/>
    </row>
    <row r="22134" spans="2:2">
      <c r="B22134" s="6"/>
    </row>
    <row r="22135" spans="2:2">
      <c r="B22135" s="6"/>
    </row>
    <row r="22136" spans="2:2">
      <c r="B22136" s="6"/>
    </row>
    <row r="22137" spans="2:2">
      <c r="B22137" s="6"/>
    </row>
    <row r="22138" spans="2:2">
      <c r="B22138" s="6"/>
    </row>
    <row r="22139" spans="2:2">
      <c r="B22139" s="6"/>
    </row>
    <row r="22140" spans="2:2">
      <c r="B22140" s="6"/>
    </row>
    <row r="22141" spans="2:2">
      <c r="B22141" s="6"/>
    </row>
    <row r="22142" spans="2:2">
      <c r="B22142" s="6"/>
    </row>
    <row r="22143" spans="2:2">
      <c r="B22143" s="6"/>
    </row>
    <row r="22144" spans="2:2">
      <c r="B22144" s="6"/>
    </row>
    <row r="22145" spans="2:2">
      <c r="B22145" s="6"/>
    </row>
    <row r="22146" spans="2:2">
      <c r="B22146" s="6"/>
    </row>
    <row r="22147" spans="2:2">
      <c r="B22147" s="6"/>
    </row>
    <row r="22148" spans="2:2">
      <c r="B22148" s="6"/>
    </row>
    <row r="22149" spans="2:2">
      <c r="B22149" s="6"/>
    </row>
    <row r="22150" spans="2:2">
      <c r="B22150" s="6"/>
    </row>
    <row r="22151" spans="2:2">
      <c r="B22151" s="6"/>
    </row>
    <row r="22152" spans="2:2">
      <c r="B22152" s="6"/>
    </row>
    <row r="22153" spans="2:2">
      <c r="B22153" s="6"/>
    </row>
    <row r="22154" spans="2:2">
      <c r="B22154" s="6"/>
    </row>
    <row r="22155" spans="2:2">
      <c r="B22155" s="6"/>
    </row>
    <row r="22156" spans="2:2">
      <c r="B22156" s="6"/>
    </row>
    <row r="22157" spans="2:2">
      <c r="B22157" s="6"/>
    </row>
    <row r="22158" spans="2:2">
      <c r="B22158" s="6"/>
    </row>
    <row r="22159" spans="2:2">
      <c r="B22159" s="6"/>
    </row>
    <row r="22160" spans="2:2">
      <c r="B22160" s="6"/>
    </row>
    <row r="22161" spans="2:2">
      <c r="B22161" s="6"/>
    </row>
    <row r="22162" spans="2:2">
      <c r="B22162" s="6"/>
    </row>
    <row r="22163" spans="2:2">
      <c r="B22163" s="6"/>
    </row>
    <row r="22164" spans="2:2">
      <c r="B22164" s="6"/>
    </row>
    <row r="22165" spans="2:2">
      <c r="B22165" s="6"/>
    </row>
    <row r="22166" spans="2:2">
      <c r="B22166" s="6"/>
    </row>
    <row r="22167" spans="2:2">
      <c r="B22167" s="6"/>
    </row>
    <row r="22168" spans="2:2">
      <c r="B22168" s="6"/>
    </row>
    <row r="22169" spans="2:2">
      <c r="B22169" s="6"/>
    </row>
    <row r="22170" spans="2:2">
      <c r="B22170" s="6"/>
    </row>
    <row r="22171" spans="2:2">
      <c r="B22171" s="6"/>
    </row>
    <row r="22172" spans="2:2">
      <c r="B22172" s="6"/>
    </row>
    <row r="22173" spans="2:2">
      <c r="B22173" s="6"/>
    </row>
    <row r="22174" spans="2:2">
      <c r="B22174" s="6"/>
    </row>
    <row r="22175" spans="2:2">
      <c r="B22175" s="6"/>
    </row>
    <row r="22176" spans="2:2">
      <c r="B22176" s="6"/>
    </row>
    <row r="22177" spans="2:2">
      <c r="B22177" s="6"/>
    </row>
    <row r="22178" spans="2:2">
      <c r="B22178" s="6"/>
    </row>
    <row r="22179" spans="2:2">
      <c r="B22179" s="6"/>
    </row>
    <row r="22180" spans="2:2">
      <c r="B22180" s="6"/>
    </row>
    <row r="22181" spans="2:2">
      <c r="B22181" s="6"/>
    </row>
    <row r="22182" spans="2:2">
      <c r="B22182" s="6"/>
    </row>
    <row r="22183" spans="2:2">
      <c r="B22183" s="6"/>
    </row>
    <row r="22184" spans="2:2">
      <c r="B22184" s="6"/>
    </row>
    <row r="22185" spans="2:2">
      <c r="B22185" s="6"/>
    </row>
    <row r="22186" spans="2:2">
      <c r="B22186" s="6"/>
    </row>
    <row r="22187" spans="2:2">
      <c r="B22187" s="6"/>
    </row>
    <row r="22188" spans="2:2">
      <c r="B22188" s="6"/>
    </row>
    <row r="22189" spans="2:2">
      <c r="B22189" s="6"/>
    </row>
    <row r="22190" spans="2:2">
      <c r="B22190" s="6"/>
    </row>
    <row r="22191" spans="2:2">
      <c r="B22191" s="6"/>
    </row>
    <row r="22192" spans="2:2">
      <c r="B22192" s="6"/>
    </row>
    <row r="22193" spans="2:2">
      <c r="B22193" s="6"/>
    </row>
    <row r="22194" spans="2:2">
      <c r="B22194" s="6"/>
    </row>
    <row r="22195" spans="2:2">
      <c r="B22195" s="6"/>
    </row>
    <row r="22196" spans="2:2">
      <c r="B22196" s="6"/>
    </row>
    <row r="22197" spans="2:2">
      <c r="B22197" s="6"/>
    </row>
    <row r="22198" spans="2:2">
      <c r="B22198" s="6"/>
    </row>
    <row r="22199" spans="2:2">
      <c r="B22199" s="6"/>
    </row>
    <row r="22200" spans="2:2">
      <c r="B22200" s="6"/>
    </row>
    <row r="22201" spans="2:2">
      <c r="B22201" s="6"/>
    </row>
    <row r="22202" spans="2:2">
      <c r="B22202" s="6"/>
    </row>
    <row r="22203" spans="2:2">
      <c r="B22203" s="6"/>
    </row>
    <row r="22204" spans="2:2">
      <c r="B22204" s="6"/>
    </row>
    <row r="22205" spans="2:2">
      <c r="B22205" s="6"/>
    </row>
    <row r="22206" spans="2:2">
      <c r="B22206" s="6"/>
    </row>
    <row r="22207" spans="2:2">
      <c r="B22207" s="6"/>
    </row>
    <row r="22208" spans="2:2">
      <c r="B22208" s="6"/>
    </row>
    <row r="22209" spans="2:2">
      <c r="B22209" s="6"/>
    </row>
    <row r="22210" spans="2:2">
      <c r="B22210" s="6"/>
    </row>
    <row r="22211" spans="2:2">
      <c r="B22211" s="6"/>
    </row>
    <row r="22212" spans="2:2">
      <c r="B22212" s="6"/>
    </row>
    <row r="22213" spans="2:2">
      <c r="B22213" s="6"/>
    </row>
    <row r="22214" spans="2:2">
      <c r="B22214" s="6"/>
    </row>
    <row r="22215" spans="2:2">
      <c r="B22215" s="6"/>
    </row>
    <row r="22216" spans="2:2">
      <c r="B22216" s="6"/>
    </row>
    <row r="22217" spans="2:2">
      <c r="B22217" s="6"/>
    </row>
    <row r="22218" spans="2:2">
      <c r="B22218" s="6"/>
    </row>
    <row r="22219" spans="2:2">
      <c r="B22219" s="6"/>
    </row>
    <row r="22220" spans="2:2">
      <c r="B22220" s="6"/>
    </row>
    <row r="22221" spans="2:2">
      <c r="B22221" s="6"/>
    </row>
    <row r="22222" spans="2:2">
      <c r="B22222" s="6"/>
    </row>
    <row r="22223" spans="2:2">
      <c r="B22223" s="6"/>
    </row>
    <row r="22224" spans="2:2">
      <c r="B22224" s="6"/>
    </row>
    <row r="22225" spans="2:2">
      <c r="B22225" s="6"/>
    </row>
    <row r="22226" spans="2:2">
      <c r="B22226" s="6"/>
    </row>
    <row r="22227" spans="2:2">
      <c r="B22227" s="6"/>
    </row>
    <row r="22228" spans="2:2">
      <c r="B22228" s="6"/>
    </row>
    <row r="22229" spans="2:2">
      <c r="B22229" s="6"/>
    </row>
    <row r="22230" spans="2:2">
      <c r="B22230" s="6"/>
    </row>
    <row r="22231" spans="2:2">
      <c r="B22231" s="6"/>
    </row>
    <row r="22232" spans="2:2">
      <c r="B22232" s="6"/>
    </row>
    <row r="22233" spans="2:2">
      <c r="B22233" s="6"/>
    </row>
    <row r="22234" spans="2:2">
      <c r="B22234" s="6"/>
    </row>
    <row r="22235" spans="2:2">
      <c r="B22235" s="6"/>
    </row>
    <row r="22236" spans="2:2">
      <c r="B22236" s="6"/>
    </row>
    <row r="22237" spans="2:2">
      <c r="B22237" s="6"/>
    </row>
    <row r="22238" spans="2:2">
      <c r="B22238" s="6"/>
    </row>
    <row r="22239" spans="2:2">
      <c r="B22239" s="6"/>
    </row>
    <row r="22240" spans="2:2">
      <c r="B22240" s="6"/>
    </row>
    <row r="22241" spans="2:2">
      <c r="B22241" s="6"/>
    </row>
    <row r="22242" spans="2:2">
      <c r="B22242" s="6"/>
    </row>
    <row r="22243" spans="2:2">
      <c r="B22243" s="6"/>
    </row>
    <row r="22244" spans="2:2">
      <c r="B22244" s="6"/>
    </row>
    <row r="22245" spans="2:2">
      <c r="B22245" s="6"/>
    </row>
    <row r="22246" spans="2:2">
      <c r="B22246" s="6"/>
    </row>
    <row r="22247" spans="2:2">
      <c r="B22247" s="6"/>
    </row>
    <row r="22248" spans="2:2">
      <c r="B22248" s="6"/>
    </row>
    <row r="22249" spans="2:2">
      <c r="B22249" s="6"/>
    </row>
    <row r="22250" spans="2:2">
      <c r="B22250" s="6"/>
    </row>
    <row r="22251" spans="2:2">
      <c r="B22251" s="6"/>
    </row>
    <row r="22252" spans="2:2">
      <c r="B22252" s="6"/>
    </row>
    <row r="22253" spans="2:2">
      <c r="B22253" s="6"/>
    </row>
    <row r="22254" spans="2:2">
      <c r="B22254" s="6"/>
    </row>
    <row r="22255" spans="2:2">
      <c r="B22255" s="6"/>
    </row>
    <row r="22256" spans="2:2">
      <c r="B22256" s="6"/>
    </row>
    <row r="22257" spans="2:2">
      <c r="B22257" s="6"/>
    </row>
    <row r="22258" spans="2:2">
      <c r="B22258" s="6"/>
    </row>
    <row r="22259" spans="2:2">
      <c r="B22259" s="6"/>
    </row>
    <row r="22260" spans="2:2">
      <c r="B22260" s="6"/>
    </row>
    <row r="22261" spans="2:2">
      <c r="B22261" s="6"/>
    </row>
    <row r="22262" spans="2:2">
      <c r="B22262" s="6"/>
    </row>
    <row r="22263" spans="2:2">
      <c r="B22263" s="6"/>
    </row>
    <row r="22264" spans="2:2">
      <c r="B22264" s="6"/>
    </row>
    <row r="22265" spans="2:2">
      <c r="B22265" s="6"/>
    </row>
    <row r="22266" spans="2:2">
      <c r="B22266" s="6"/>
    </row>
    <row r="22267" spans="2:2">
      <c r="B22267" s="6"/>
    </row>
    <row r="22268" spans="2:2">
      <c r="B22268" s="6"/>
    </row>
    <row r="22269" spans="2:2">
      <c r="B22269" s="6"/>
    </row>
    <row r="22270" spans="2:2">
      <c r="B22270" s="6"/>
    </row>
    <row r="22271" spans="2:2">
      <c r="B22271" s="6"/>
    </row>
    <row r="22272" spans="2:2">
      <c r="B22272" s="6"/>
    </row>
    <row r="22273" spans="2:2">
      <c r="B22273" s="6"/>
    </row>
    <row r="22274" spans="2:2">
      <c r="B22274" s="6"/>
    </row>
    <row r="22275" spans="2:2">
      <c r="B22275" s="6"/>
    </row>
    <row r="22276" spans="2:2">
      <c r="B22276" s="6"/>
    </row>
    <row r="22277" spans="2:2">
      <c r="B22277" s="6"/>
    </row>
    <row r="22278" spans="2:2">
      <c r="B22278" s="6"/>
    </row>
    <row r="22279" spans="2:2">
      <c r="B22279" s="6"/>
    </row>
    <row r="22280" spans="2:2">
      <c r="B22280" s="6"/>
    </row>
    <row r="22281" spans="2:2">
      <c r="B22281" s="6"/>
    </row>
    <row r="22282" spans="2:2">
      <c r="B22282" s="6"/>
    </row>
    <row r="22283" spans="2:2">
      <c r="B22283" s="6"/>
    </row>
    <row r="22284" spans="2:2">
      <c r="B22284" s="6"/>
    </row>
    <row r="22285" spans="2:2">
      <c r="B22285" s="6"/>
    </row>
    <row r="22286" spans="2:2">
      <c r="B22286" s="6"/>
    </row>
    <row r="22287" spans="2:2">
      <c r="B22287" s="6"/>
    </row>
    <row r="22288" spans="2:2">
      <c r="B22288" s="6"/>
    </row>
    <row r="22289" spans="2:2">
      <c r="B22289" s="6"/>
    </row>
    <row r="22290" spans="2:2">
      <c r="B22290" s="6"/>
    </row>
    <row r="22291" spans="2:2">
      <c r="B22291" s="6"/>
    </row>
    <row r="22292" spans="2:2">
      <c r="B22292" s="6"/>
    </row>
    <row r="22293" spans="2:2">
      <c r="B22293" s="6"/>
    </row>
    <row r="22294" spans="2:2">
      <c r="B22294" s="6"/>
    </row>
    <row r="22295" spans="2:2">
      <c r="B22295" s="6"/>
    </row>
    <row r="22296" spans="2:2">
      <c r="B22296" s="6"/>
    </row>
    <row r="22297" spans="2:2">
      <c r="B22297" s="6"/>
    </row>
    <row r="22298" spans="2:2">
      <c r="B22298" s="6"/>
    </row>
    <row r="22299" spans="2:2">
      <c r="B22299" s="6"/>
    </row>
    <row r="22300" spans="2:2">
      <c r="B22300" s="6"/>
    </row>
    <row r="22301" spans="2:2">
      <c r="B22301" s="6"/>
    </row>
    <row r="22302" spans="2:2">
      <c r="B22302" s="6"/>
    </row>
    <row r="22303" spans="2:2">
      <c r="B22303" s="6"/>
    </row>
    <row r="22304" spans="2:2">
      <c r="B22304" s="6"/>
    </row>
    <row r="22305" spans="2:2">
      <c r="B22305" s="6"/>
    </row>
    <row r="22306" spans="2:2">
      <c r="B22306" s="6"/>
    </row>
    <row r="22307" spans="2:2">
      <c r="B22307" s="6"/>
    </row>
    <row r="22308" spans="2:2">
      <c r="B22308" s="6"/>
    </row>
    <row r="22309" spans="2:2">
      <c r="B22309" s="6"/>
    </row>
    <row r="22310" spans="2:2">
      <c r="B22310" s="6"/>
    </row>
    <row r="22311" spans="2:2">
      <c r="B22311" s="6"/>
    </row>
    <row r="22312" spans="2:2">
      <c r="B22312" s="6"/>
    </row>
    <row r="22313" spans="2:2">
      <c r="B22313" s="6"/>
    </row>
    <row r="22314" spans="2:2">
      <c r="B22314" s="6"/>
    </row>
    <row r="22315" spans="2:2">
      <c r="B22315" s="6"/>
    </row>
    <row r="22316" spans="2:2">
      <c r="B22316" s="6"/>
    </row>
    <row r="22317" spans="2:2">
      <c r="B22317" s="6"/>
    </row>
    <row r="22318" spans="2:2">
      <c r="B22318" s="6"/>
    </row>
    <row r="22319" spans="2:2">
      <c r="B22319" s="6"/>
    </row>
    <row r="22320" spans="2:2">
      <c r="B22320" s="6"/>
    </row>
    <row r="22321" spans="2:2">
      <c r="B22321" s="6"/>
    </row>
    <row r="22322" spans="2:2">
      <c r="B22322" s="6"/>
    </row>
    <row r="22323" spans="2:2">
      <c r="B22323" s="6"/>
    </row>
    <row r="22324" spans="2:2">
      <c r="B22324" s="6"/>
    </row>
    <row r="22325" spans="2:2">
      <c r="B22325" s="6"/>
    </row>
    <row r="22326" spans="2:2">
      <c r="B22326" s="6"/>
    </row>
    <row r="22327" spans="2:2">
      <c r="B22327" s="6"/>
    </row>
    <row r="22328" spans="2:2">
      <c r="B22328" s="6"/>
    </row>
    <row r="22329" spans="2:2">
      <c r="B22329" s="6"/>
    </row>
    <row r="22330" spans="2:2">
      <c r="B22330" s="6"/>
    </row>
    <row r="22331" spans="2:2">
      <c r="B22331" s="6"/>
    </row>
    <row r="22332" spans="2:2">
      <c r="B22332" s="6"/>
    </row>
    <row r="22333" spans="2:2">
      <c r="B22333" s="6"/>
    </row>
    <row r="22334" spans="2:2">
      <c r="B22334" s="6"/>
    </row>
    <row r="22335" spans="2:2">
      <c r="B22335" s="6"/>
    </row>
    <row r="22336" spans="2:2">
      <c r="B22336" s="6"/>
    </row>
    <row r="22337" spans="2:2">
      <c r="B22337" s="6"/>
    </row>
    <row r="22338" spans="2:2">
      <c r="B22338" s="6"/>
    </row>
    <row r="22339" spans="2:2">
      <c r="B22339" s="6"/>
    </row>
    <row r="22340" spans="2:2">
      <c r="B22340" s="6"/>
    </row>
    <row r="22341" spans="2:2">
      <c r="B22341" s="6"/>
    </row>
    <row r="22342" spans="2:2">
      <c r="B22342" s="6"/>
    </row>
    <row r="22343" spans="2:2">
      <c r="B22343" s="6"/>
    </row>
    <row r="22344" spans="2:2">
      <c r="B22344" s="6"/>
    </row>
    <row r="22345" spans="2:2">
      <c r="B22345" s="6"/>
    </row>
    <row r="22346" spans="2:2">
      <c r="B22346" s="6"/>
    </row>
    <row r="22347" spans="2:2">
      <c r="B22347" s="6"/>
    </row>
    <row r="22348" spans="2:2">
      <c r="B22348" s="6"/>
    </row>
    <row r="22349" spans="2:2">
      <c r="B22349" s="6"/>
    </row>
    <row r="22350" spans="2:2">
      <c r="B22350" s="6"/>
    </row>
    <row r="22351" spans="2:2">
      <c r="B22351" s="6"/>
    </row>
    <row r="22352" spans="2:2">
      <c r="B22352" s="6"/>
    </row>
    <row r="22353" spans="2:2">
      <c r="B22353" s="6"/>
    </row>
    <row r="22354" spans="2:2">
      <c r="B22354" s="6"/>
    </row>
    <row r="22355" spans="2:2">
      <c r="B22355" s="6"/>
    </row>
    <row r="22356" spans="2:2">
      <c r="B22356" s="6"/>
    </row>
    <row r="22357" spans="2:2">
      <c r="B22357" s="6"/>
    </row>
    <row r="22358" spans="2:2">
      <c r="B22358" s="6"/>
    </row>
    <row r="22359" spans="2:2">
      <c r="B22359" s="6"/>
    </row>
    <row r="22360" spans="2:2">
      <c r="B22360" s="6"/>
    </row>
    <row r="22361" spans="2:2">
      <c r="B22361" s="6"/>
    </row>
    <row r="22362" spans="2:2">
      <c r="B22362" s="6"/>
    </row>
    <row r="22363" spans="2:2">
      <c r="B22363" s="6"/>
    </row>
    <row r="22364" spans="2:2">
      <c r="B22364" s="6"/>
    </row>
    <row r="22365" spans="2:2">
      <c r="B22365" s="6"/>
    </row>
    <row r="22366" spans="2:2">
      <c r="B22366" s="6"/>
    </row>
    <row r="22367" spans="2:2">
      <c r="B22367" s="6"/>
    </row>
    <row r="22368" spans="2:2">
      <c r="B22368" s="6"/>
    </row>
    <row r="22369" spans="2:2">
      <c r="B22369" s="6"/>
    </row>
    <row r="22370" spans="2:2">
      <c r="B22370" s="6"/>
    </row>
    <row r="22371" spans="2:2">
      <c r="B22371" s="6"/>
    </row>
    <row r="22372" spans="2:2">
      <c r="B22372" s="6"/>
    </row>
    <row r="22373" spans="2:2">
      <c r="B22373" s="6"/>
    </row>
    <row r="22374" spans="2:2">
      <c r="B22374" s="6"/>
    </row>
    <row r="22375" spans="2:2">
      <c r="B22375" s="6"/>
    </row>
    <row r="22376" spans="2:2">
      <c r="B22376" s="6"/>
    </row>
    <row r="22377" spans="2:2">
      <c r="B22377" s="6"/>
    </row>
    <row r="22378" spans="2:2">
      <c r="B22378" s="6"/>
    </row>
    <row r="22379" spans="2:2">
      <c r="B22379" s="6"/>
    </row>
    <row r="22380" spans="2:2">
      <c r="B22380" s="6"/>
    </row>
    <row r="22381" spans="2:2">
      <c r="B22381" s="6"/>
    </row>
    <row r="22382" spans="2:2">
      <c r="B22382" s="6"/>
    </row>
    <row r="22383" spans="2:2">
      <c r="B22383" s="6"/>
    </row>
    <row r="22384" spans="2:2">
      <c r="B22384" s="6"/>
    </row>
    <row r="22385" spans="2:2">
      <c r="B22385" s="6"/>
    </row>
    <row r="22386" spans="2:2">
      <c r="B22386" s="6"/>
    </row>
    <row r="22387" spans="2:2">
      <c r="B22387" s="6"/>
    </row>
    <row r="22388" spans="2:2">
      <c r="B22388" s="6"/>
    </row>
    <row r="22389" spans="2:2">
      <c r="B22389" s="6"/>
    </row>
    <row r="22390" spans="2:2">
      <c r="B22390" s="6"/>
    </row>
    <row r="22391" spans="2:2">
      <c r="B22391" s="6"/>
    </row>
    <row r="22392" spans="2:2">
      <c r="B22392" s="6"/>
    </row>
    <row r="22393" spans="2:2">
      <c r="B22393" s="6"/>
    </row>
    <row r="22394" spans="2:2">
      <c r="B22394" s="6"/>
    </row>
    <row r="22395" spans="2:2">
      <c r="B22395" s="6"/>
    </row>
    <row r="22396" spans="2:2">
      <c r="B22396" s="6"/>
    </row>
    <row r="22397" spans="2:2">
      <c r="B22397" s="6"/>
    </row>
    <row r="22398" spans="2:2">
      <c r="B22398" s="6"/>
    </row>
    <row r="22399" spans="2:2">
      <c r="B22399" s="6"/>
    </row>
    <row r="22400" spans="2:2">
      <c r="B22400" s="6"/>
    </row>
    <row r="22401" spans="2:2">
      <c r="B22401" s="6"/>
    </row>
    <row r="22402" spans="2:2">
      <c r="B22402" s="6"/>
    </row>
    <row r="22403" spans="2:2">
      <c r="B22403" s="6"/>
    </row>
    <row r="22404" spans="2:2">
      <c r="B22404" s="6"/>
    </row>
    <row r="22405" spans="2:2">
      <c r="B22405" s="6"/>
    </row>
    <row r="22406" spans="2:2">
      <c r="B22406" s="6"/>
    </row>
    <row r="22407" spans="2:2">
      <c r="B22407" s="6"/>
    </row>
    <row r="22408" spans="2:2">
      <c r="B22408" s="6"/>
    </row>
    <row r="22409" spans="2:2">
      <c r="B22409" s="6"/>
    </row>
    <row r="22410" spans="2:2">
      <c r="B22410" s="6"/>
    </row>
    <row r="22411" spans="2:2">
      <c r="B22411" s="6"/>
    </row>
    <row r="22412" spans="2:2">
      <c r="B22412" s="6"/>
    </row>
    <row r="22413" spans="2:2">
      <c r="B22413" s="6"/>
    </row>
    <row r="22414" spans="2:2">
      <c r="B22414" s="6"/>
    </row>
    <row r="22415" spans="2:2">
      <c r="B22415" s="6"/>
    </row>
    <row r="22416" spans="2:2">
      <c r="B22416" s="6"/>
    </row>
    <row r="22417" spans="2:2">
      <c r="B22417" s="6"/>
    </row>
    <row r="22418" spans="2:2">
      <c r="B22418" s="6"/>
    </row>
    <row r="22419" spans="2:2">
      <c r="B22419" s="6"/>
    </row>
    <row r="22420" spans="2:2">
      <c r="B22420" s="6"/>
    </row>
    <row r="22421" spans="2:2">
      <c r="B22421" s="6"/>
    </row>
    <row r="22422" spans="2:2">
      <c r="B22422" s="6"/>
    </row>
    <row r="22423" spans="2:2">
      <c r="B22423" s="6"/>
    </row>
    <row r="22424" spans="2:2">
      <c r="B22424" s="6"/>
    </row>
    <row r="22425" spans="2:2">
      <c r="B22425" s="6"/>
    </row>
    <row r="22426" spans="2:2">
      <c r="B22426" s="6"/>
    </row>
    <row r="22427" spans="2:2">
      <c r="B22427" s="6"/>
    </row>
    <row r="22428" spans="2:2">
      <c r="B22428" s="6"/>
    </row>
    <row r="22429" spans="2:2">
      <c r="B22429" s="6"/>
    </row>
    <row r="22430" spans="2:2">
      <c r="B22430" s="6"/>
    </row>
    <row r="22431" spans="2:2">
      <c r="B22431" s="6"/>
    </row>
    <row r="22432" spans="2:2">
      <c r="B22432" s="6"/>
    </row>
    <row r="22433" spans="2:2">
      <c r="B22433" s="6"/>
    </row>
    <row r="22434" spans="2:2">
      <c r="B22434" s="6"/>
    </row>
    <row r="22435" spans="2:2">
      <c r="B22435" s="6"/>
    </row>
    <row r="22436" spans="2:2">
      <c r="B22436" s="6"/>
    </row>
    <row r="22437" spans="2:2">
      <c r="B22437" s="6"/>
    </row>
    <row r="22438" spans="2:2">
      <c r="B22438" s="6"/>
    </row>
    <row r="22439" spans="2:2">
      <c r="B22439" s="6"/>
    </row>
    <row r="22440" spans="2:2">
      <c r="B22440" s="6"/>
    </row>
    <row r="22441" spans="2:2">
      <c r="B22441" s="6"/>
    </row>
    <row r="22442" spans="2:2">
      <c r="B22442" s="6"/>
    </row>
    <row r="22443" spans="2:2">
      <c r="B22443" s="6"/>
    </row>
    <row r="22444" spans="2:2">
      <c r="B22444" s="6"/>
    </row>
    <row r="22445" spans="2:2">
      <c r="B22445" s="6"/>
    </row>
    <row r="22446" spans="2:2">
      <c r="B22446" s="6"/>
    </row>
    <row r="22447" spans="2:2">
      <c r="B22447" s="6"/>
    </row>
    <row r="22448" spans="2:2">
      <c r="B22448" s="6"/>
    </row>
    <row r="22449" spans="2:2">
      <c r="B22449" s="6"/>
    </row>
    <row r="22450" spans="2:2">
      <c r="B22450" s="6"/>
    </row>
    <row r="22451" spans="2:2">
      <c r="B22451" s="6"/>
    </row>
    <row r="22452" spans="2:2">
      <c r="B22452" s="6"/>
    </row>
    <row r="22453" spans="2:2">
      <c r="B22453" s="6"/>
    </row>
    <row r="22454" spans="2:2">
      <c r="B22454" s="6"/>
    </row>
    <row r="22455" spans="2:2">
      <c r="B22455" s="6"/>
    </row>
    <row r="22456" spans="2:2">
      <c r="B22456" s="6"/>
    </row>
    <row r="22457" spans="2:2">
      <c r="B22457" s="6"/>
    </row>
    <row r="22458" spans="2:2">
      <c r="B22458" s="6"/>
    </row>
    <row r="22459" spans="2:2">
      <c r="B22459" s="6"/>
    </row>
    <row r="22460" spans="2:2">
      <c r="B22460" s="6"/>
    </row>
    <row r="22461" spans="2:2">
      <c r="B22461" s="6"/>
    </row>
    <row r="22462" spans="2:2">
      <c r="B22462" s="6"/>
    </row>
    <row r="22463" spans="2:2">
      <c r="B22463" s="6"/>
    </row>
    <row r="22464" spans="2:2">
      <c r="B22464" s="6"/>
    </row>
    <row r="22465" spans="2:2">
      <c r="B22465" s="6"/>
    </row>
    <row r="22466" spans="2:2">
      <c r="B22466" s="6"/>
    </row>
    <row r="22467" spans="2:2">
      <c r="B22467" s="6"/>
    </row>
    <row r="22468" spans="2:2">
      <c r="B22468" s="6"/>
    </row>
    <row r="22469" spans="2:2">
      <c r="B22469" s="6"/>
    </row>
    <row r="22470" spans="2:2">
      <c r="B22470" s="6"/>
    </row>
    <row r="22471" spans="2:2">
      <c r="B22471" s="6"/>
    </row>
    <row r="22472" spans="2:2">
      <c r="B22472" s="6"/>
    </row>
    <row r="22473" spans="2:2">
      <c r="B22473" s="6"/>
    </row>
    <row r="22474" spans="2:2">
      <c r="B22474" s="6"/>
    </row>
    <row r="22475" spans="2:2">
      <c r="B22475" s="6"/>
    </row>
    <row r="22476" spans="2:2">
      <c r="B22476" s="6"/>
    </row>
    <row r="22477" spans="2:2">
      <c r="B22477" s="6"/>
    </row>
    <row r="22478" spans="2:2">
      <c r="B22478" s="6"/>
    </row>
    <row r="22479" spans="2:2">
      <c r="B22479" s="6"/>
    </row>
    <row r="22480" spans="2:2">
      <c r="B22480" s="6"/>
    </row>
    <row r="22481" spans="2:2">
      <c r="B22481" s="6"/>
    </row>
    <row r="22482" spans="2:2">
      <c r="B22482" s="6"/>
    </row>
    <row r="22483" spans="2:2">
      <c r="B22483" s="6"/>
    </row>
    <row r="22484" spans="2:2">
      <c r="B22484" s="6"/>
    </row>
    <row r="22485" spans="2:2">
      <c r="B22485" s="6"/>
    </row>
    <row r="22486" spans="2:2">
      <c r="B22486" s="6"/>
    </row>
    <row r="22487" spans="2:2">
      <c r="B22487" s="6"/>
    </row>
    <row r="22488" spans="2:2">
      <c r="B22488" s="6"/>
    </row>
    <row r="22489" spans="2:2">
      <c r="B22489" s="6"/>
    </row>
    <row r="22490" spans="2:2">
      <c r="B22490" s="6"/>
    </row>
    <row r="22491" spans="2:2">
      <c r="B22491" s="6"/>
    </row>
    <row r="22492" spans="2:2">
      <c r="B22492" s="6"/>
    </row>
    <row r="22493" spans="2:2">
      <c r="B22493" s="6"/>
    </row>
    <row r="22494" spans="2:2">
      <c r="B22494" s="6"/>
    </row>
    <row r="22495" spans="2:2">
      <c r="B22495" s="6"/>
    </row>
    <row r="22496" spans="2:2">
      <c r="B22496" s="6"/>
    </row>
    <row r="22497" spans="2:2">
      <c r="B22497" s="6"/>
    </row>
    <row r="22498" spans="2:2">
      <c r="B22498" s="6"/>
    </row>
    <row r="22499" spans="2:2">
      <c r="B22499" s="6"/>
    </row>
    <row r="22500" spans="2:2">
      <c r="B22500" s="6"/>
    </row>
    <row r="22501" spans="2:2">
      <c r="B22501" s="6"/>
    </row>
    <row r="22502" spans="2:2">
      <c r="B22502" s="6"/>
    </row>
    <row r="22503" spans="2:2">
      <c r="B22503" s="6"/>
    </row>
    <row r="22504" spans="2:2">
      <c r="B22504" s="6"/>
    </row>
    <row r="22505" spans="2:2">
      <c r="B22505" s="6"/>
    </row>
    <row r="22506" spans="2:2">
      <c r="B22506" s="6"/>
    </row>
    <row r="22507" spans="2:2">
      <c r="B22507" s="6"/>
    </row>
    <row r="22508" spans="2:2">
      <c r="B22508" s="6"/>
    </row>
    <row r="22509" spans="2:2">
      <c r="B22509" s="6"/>
    </row>
    <row r="22510" spans="2:2">
      <c r="B22510" s="6"/>
    </row>
    <row r="22511" spans="2:2">
      <c r="B22511" s="6"/>
    </row>
    <row r="22512" spans="2:2">
      <c r="B22512" s="6"/>
    </row>
    <row r="22513" spans="2:2">
      <c r="B22513" s="6"/>
    </row>
    <row r="22514" spans="2:2">
      <c r="B22514" s="6"/>
    </row>
    <row r="22515" spans="2:2">
      <c r="B22515" s="6"/>
    </row>
    <row r="22516" spans="2:2">
      <c r="B22516" s="6"/>
    </row>
    <row r="22517" spans="2:2">
      <c r="B22517" s="6"/>
    </row>
    <row r="22518" spans="2:2">
      <c r="B22518" s="6"/>
    </row>
    <row r="22519" spans="2:2">
      <c r="B22519" s="6"/>
    </row>
    <row r="22520" spans="2:2">
      <c r="B22520" s="6"/>
    </row>
    <row r="22521" spans="2:2">
      <c r="B22521" s="6"/>
    </row>
    <row r="22522" spans="2:2">
      <c r="B22522" s="6"/>
    </row>
    <row r="22523" spans="2:2">
      <c r="B22523" s="6"/>
    </row>
    <row r="22524" spans="2:2">
      <c r="B22524" s="6"/>
    </row>
    <row r="22525" spans="2:2">
      <c r="B22525" s="6"/>
    </row>
    <row r="22526" spans="2:2">
      <c r="B22526" s="6"/>
    </row>
    <row r="22527" spans="2:2">
      <c r="B22527" s="6"/>
    </row>
    <row r="22528" spans="2:2">
      <c r="B22528" s="6"/>
    </row>
    <row r="22529" spans="2:2">
      <c r="B22529" s="6"/>
    </row>
    <row r="22530" spans="2:2">
      <c r="B22530" s="6"/>
    </row>
    <row r="22531" spans="2:2">
      <c r="B22531" s="6"/>
    </row>
    <row r="22532" spans="2:2">
      <c r="B22532" s="6"/>
    </row>
    <row r="22533" spans="2:2">
      <c r="B22533" s="6"/>
    </row>
    <row r="22534" spans="2:2">
      <c r="B22534" s="6"/>
    </row>
    <row r="22535" spans="2:2">
      <c r="B22535" s="6"/>
    </row>
    <row r="22536" spans="2:2">
      <c r="B22536" s="6"/>
    </row>
    <row r="22537" spans="2:2">
      <c r="B22537" s="6"/>
    </row>
    <row r="22538" spans="2:2">
      <c r="B22538" s="6"/>
    </row>
    <row r="22539" spans="2:2">
      <c r="B22539" s="6"/>
    </row>
    <row r="22540" spans="2:2">
      <c r="B22540" s="6"/>
    </row>
    <row r="22541" spans="2:2">
      <c r="B22541" s="6"/>
    </row>
    <row r="22542" spans="2:2">
      <c r="B22542" s="6"/>
    </row>
    <row r="22543" spans="2:2">
      <c r="B22543" s="6"/>
    </row>
    <row r="22544" spans="2:2">
      <c r="B22544" s="6"/>
    </row>
    <row r="22545" spans="2:2">
      <c r="B22545" s="6"/>
    </row>
    <row r="22546" spans="2:2">
      <c r="B22546" s="6"/>
    </row>
    <row r="22547" spans="2:2">
      <c r="B22547" s="6"/>
    </row>
    <row r="22548" spans="2:2">
      <c r="B22548" s="6"/>
    </row>
    <row r="22549" spans="2:2">
      <c r="B22549" s="6"/>
    </row>
    <row r="22550" spans="2:2">
      <c r="B22550" s="6"/>
    </row>
    <row r="22551" spans="2:2">
      <c r="B22551" s="6"/>
    </row>
    <row r="22552" spans="2:2">
      <c r="B22552" s="6"/>
    </row>
    <row r="22553" spans="2:2">
      <c r="B22553" s="6"/>
    </row>
    <row r="22554" spans="2:2">
      <c r="B22554" s="6"/>
    </row>
    <row r="22555" spans="2:2">
      <c r="B22555" s="6"/>
    </row>
    <row r="22556" spans="2:2">
      <c r="B22556" s="6"/>
    </row>
    <row r="22557" spans="2:2">
      <c r="B22557" s="6"/>
    </row>
    <row r="22558" spans="2:2">
      <c r="B22558" s="6"/>
    </row>
    <row r="22559" spans="2:2">
      <c r="B22559" s="6"/>
    </row>
    <row r="22560" spans="2:2">
      <c r="B22560" s="6"/>
    </row>
    <row r="22561" spans="2:2">
      <c r="B22561" s="6"/>
    </row>
    <row r="22562" spans="2:2">
      <c r="B22562" s="6"/>
    </row>
    <row r="22563" spans="2:2">
      <c r="B22563" s="6"/>
    </row>
    <row r="22564" spans="2:2">
      <c r="B22564" s="6"/>
    </row>
    <row r="22565" spans="2:2">
      <c r="B22565" s="6"/>
    </row>
    <row r="22566" spans="2:2">
      <c r="B22566" s="6"/>
    </row>
    <row r="22567" spans="2:2">
      <c r="B22567" s="6"/>
    </row>
    <row r="22568" spans="2:2">
      <c r="B22568" s="6"/>
    </row>
    <row r="22569" spans="2:2">
      <c r="B22569" s="6"/>
    </row>
    <row r="22570" spans="2:2">
      <c r="B22570" s="6"/>
    </row>
    <row r="22571" spans="2:2">
      <c r="B22571" s="6"/>
    </row>
    <row r="22572" spans="2:2">
      <c r="B22572" s="6"/>
    </row>
    <row r="22573" spans="2:2">
      <c r="B22573" s="6"/>
    </row>
    <row r="22574" spans="2:2">
      <c r="B22574" s="6"/>
    </row>
    <row r="22575" spans="2:2">
      <c r="B22575" s="6"/>
    </row>
    <row r="22576" spans="2:2">
      <c r="B22576" s="6"/>
    </row>
    <row r="22577" spans="2:2">
      <c r="B22577" s="6"/>
    </row>
    <row r="22578" spans="2:2">
      <c r="B22578" s="6"/>
    </row>
    <row r="22579" spans="2:2">
      <c r="B22579" s="6"/>
    </row>
    <row r="22580" spans="2:2">
      <c r="B22580" s="6"/>
    </row>
    <row r="22581" spans="2:2">
      <c r="B22581" s="6"/>
    </row>
    <row r="22582" spans="2:2">
      <c r="B22582" s="6"/>
    </row>
    <row r="22583" spans="2:2">
      <c r="B22583" s="6"/>
    </row>
    <row r="22584" spans="2:2">
      <c r="B22584" s="6"/>
    </row>
    <row r="22585" spans="2:2">
      <c r="B22585" s="6"/>
    </row>
    <row r="22586" spans="2:2">
      <c r="B22586" s="6"/>
    </row>
    <row r="22587" spans="2:2">
      <c r="B22587" s="6"/>
    </row>
    <row r="22588" spans="2:2">
      <c r="B22588" s="6"/>
    </row>
    <row r="22589" spans="2:2">
      <c r="B22589" s="6"/>
    </row>
    <row r="22590" spans="2:2">
      <c r="B22590" s="6"/>
    </row>
    <row r="22591" spans="2:2">
      <c r="B22591" s="6"/>
    </row>
    <row r="22592" spans="2:2">
      <c r="B22592" s="6"/>
    </row>
    <row r="22593" spans="2:2">
      <c r="B22593" s="6"/>
    </row>
    <row r="22594" spans="2:2">
      <c r="B22594" s="6"/>
    </row>
    <row r="22595" spans="2:2">
      <c r="B22595" s="6"/>
    </row>
    <row r="22596" spans="2:2">
      <c r="B22596" s="6"/>
    </row>
    <row r="22597" spans="2:2">
      <c r="B22597" s="6"/>
    </row>
    <row r="22598" spans="2:2">
      <c r="B22598" s="6"/>
    </row>
    <row r="22599" spans="2:2">
      <c r="B22599" s="6"/>
    </row>
    <row r="22600" spans="2:2">
      <c r="B22600" s="6"/>
    </row>
    <row r="22601" spans="2:2">
      <c r="B22601" s="6"/>
    </row>
    <row r="22602" spans="2:2">
      <c r="B22602" s="6"/>
    </row>
    <row r="22603" spans="2:2">
      <c r="B22603" s="6"/>
    </row>
    <row r="22604" spans="2:2">
      <c r="B22604" s="6"/>
    </row>
    <row r="22605" spans="2:2">
      <c r="B22605" s="6"/>
    </row>
    <row r="22606" spans="2:2">
      <c r="B22606" s="6"/>
    </row>
    <row r="22607" spans="2:2">
      <c r="B22607" s="6"/>
    </row>
    <row r="22608" spans="2:2">
      <c r="B22608" s="6"/>
    </row>
    <row r="22609" spans="2:2">
      <c r="B22609" s="6"/>
    </row>
    <row r="22610" spans="2:2">
      <c r="B22610" s="6"/>
    </row>
    <row r="22611" spans="2:2">
      <c r="B22611" s="6"/>
    </row>
    <row r="22612" spans="2:2">
      <c r="B22612" s="6"/>
    </row>
    <row r="22613" spans="2:2">
      <c r="B22613" s="6"/>
    </row>
    <row r="22614" spans="2:2">
      <c r="B22614" s="6"/>
    </row>
    <row r="22615" spans="2:2">
      <c r="B22615" s="6"/>
    </row>
    <row r="22616" spans="2:2">
      <c r="B22616" s="6"/>
    </row>
    <row r="22617" spans="2:2">
      <c r="B22617" s="6"/>
    </row>
    <row r="22618" spans="2:2">
      <c r="B22618" s="6"/>
    </row>
    <row r="22619" spans="2:2">
      <c r="B22619" s="6"/>
    </row>
    <row r="22620" spans="2:2">
      <c r="B22620" s="6"/>
    </row>
    <row r="22621" spans="2:2">
      <c r="B22621" s="6"/>
    </row>
    <row r="22622" spans="2:2">
      <c r="B22622" s="6"/>
    </row>
    <row r="22623" spans="2:2">
      <c r="B22623" s="6"/>
    </row>
    <row r="22624" spans="2:2">
      <c r="B22624" s="6"/>
    </row>
    <row r="22625" spans="2:2">
      <c r="B22625" s="6"/>
    </row>
    <row r="22626" spans="2:2">
      <c r="B22626" s="6"/>
    </row>
    <row r="22627" spans="2:2">
      <c r="B22627" s="6"/>
    </row>
    <row r="22628" spans="2:2">
      <c r="B22628" s="6"/>
    </row>
    <row r="22629" spans="2:2">
      <c r="B22629" s="6"/>
    </row>
    <row r="22630" spans="2:2">
      <c r="B22630" s="6"/>
    </row>
    <row r="22631" spans="2:2">
      <c r="B22631" s="6"/>
    </row>
    <row r="22632" spans="2:2">
      <c r="B22632" s="6"/>
    </row>
    <row r="22633" spans="2:2">
      <c r="B22633" s="6"/>
    </row>
    <row r="22634" spans="2:2">
      <c r="B22634" s="6"/>
    </row>
    <row r="22635" spans="2:2">
      <c r="B22635" s="6"/>
    </row>
    <row r="22636" spans="2:2">
      <c r="B22636" s="6"/>
    </row>
    <row r="22637" spans="2:2">
      <c r="B22637" s="6"/>
    </row>
    <row r="22638" spans="2:2">
      <c r="B22638" s="6"/>
    </row>
    <row r="22639" spans="2:2">
      <c r="B22639" s="6"/>
    </row>
    <row r="22640" spans="2:2">
      <c r="B22640" s="6"/>
    </row>
    <row r="22641" spans="2:2">
      <c r="B22641" s="6"/>
    </row>
    <row r="22642" spans="2:2">
      <c r="B22642" s="6"/>
    </row>
    <row r="22643" spans="2:2">
      <c r="B22643" s="6"/>
    </row>
    <row r="22644" spans="2:2">
      <c r="B22644" s="6"/>
    </row>
    <row r="22645" spans="2:2">
      <c r="B22645" s="6"/>
    </row>
    <row r="22646" spans="2:2">
      <c r="B22646" s="6"/>
    </row>
    <row r="22647" spans="2:2">
      <c r="B22647" s="6"/>
    </row>
    <row r="22648" spans="2:2">
      <c r="B22648" s="6"/>
    </row>
    <row r="22649" spans="2:2">
      <c r="B22649" s="6"/>
    </row>
    <row r="22650" spans="2:2">
      <c r="B22650" s="6"/>
    </row>
    <row r="22651" spans="2:2">
      <c r="B22651" s="6"/>
    </row>
    <row r="22652" spans="2:2">
      <c r="B22652" s="6"/>
    </row>
    <row r="22653" spans="2:2">
      <c r="B22653" s="6"/>
    </row>
    <row r="22654" spans="2:2">
      <c r="B22654" s="6"/>
    </row>
    <row r="22655" spans="2:2">
      <c r="B22655" s="6"/>
    </row>
    <row r="22656" spans="2:2">
      <c r="B22656" s="6"/>
    </row>
    <row r="22657" spans="2:2">
      <c r="B22657" s="6"/>
    </row>
    <row r="22658" spans="2:2">
      <c r="B22658" s="6"/>
    </row>
    <row r="22659" spans="2:2">
      <c r="B22659" s="6"/>
    </row>
    <row r="22660" spans="2:2">
      <c r="B22660" s="6"/>
    </row>
    <row r="22661" spans="2:2">
      <c r="B22661" s="6"/>
    </row>
    <row r="22662" spans="2:2">
      <c r="B22662" s="6"/>
    </row>
    <row r="22663" spans="2:2">
      <c r="B22663" s="6"/>
    </row>
    <row r="22664" spans="2:2">
      <c r="B22664" s="6"/>
    </row>
    <row r="22665" spans="2:2">
      <c r="B22665" s="6"/>
    </row>
    <row r="22666" spans="2:2">
      <c r="B22666" s="6"/>
    </row>
    <row r="22667" spans="2:2">
      <c r="B22667" s="6"/>
    </row>
    <row r="22668" spans="2:2">
      <c r="B22668" s="6"/>
    </row>
    <row r="22669" spans="2:2">
      <c r="B22669" s="6"/>
    </row>
    <row r="22670" spans="2:2">
      <c r="B22670" s="6"/>
    </row>
    <row r="22671" spans="2:2">
      <c r="B22671" s="6"/>
    </row>
    <row r="22672" spans="2:2">
      <c r="B22672" s="6"/>
    </row>
    <row r="22673" spans="2:2">
      <c r="B22673" s="6"/>
    </row>
    <row r="22674" spans="2:2">
      <c r="B22674" s="6"/>
    </row>
    <row r="22675" spans="2:2">
      <c r="B22675" s="6"/>
    </row>
    <row r="22676" spans="2:2">
      <c r="B22676" s="6"/>
    </row>
    <row r="22677" spans="2:2">
      <c r="B22677" s="6"/>
    </row>
    <row r="22678" spans="2:2">
      <c r="B22678" s="6"/>
    </row>
    <row r="22679" spans="2:2">
      <c r="B22679" s="6"/>
    </row>
    <row r="22680" spans="2:2">
      <c r="B22680" s="6"/>
    </row>
    <row r="22681" spans="2:2">
      <c r="B22681" s="6"/>
    </row>
    <row r="22682" spans="2:2">
      <c r="B22682" s="6"/>
    </row>
    <row r="22683" spans="2:2">
      <c r="B22683" s="6"/>
    </row>
    <row r="22684" spans="2:2">
      <c r="B22684" s="6"/>
    </row>
    <row r="22685" spans="2:2">
      <c r="B22685" s="6"/>
    </row>
    <row r="22686" spans="2:2">
      <c r="B22686" s="6"/>
    </row>
    <row r="22687" spans="2:2">
      <c r="B22687" s="6"/>
    </row>
    <row r="22688" spans="2:2">
      <c r="B22688" s="6"/>
    </row>
    <row r="22689" spans="2:2">
      <c r="B22689" s="6"/>
    </row>
    <row r="22690" spans="2:2">
      <c r="B22690" s="6"/>
    </row>
    <row r="22691" spans="2:2">
      <c r="B22691" s="6"/>
    </row>
    <row r="22692" spans="2:2">
      <c r="B22692" s="6"/>
    </row>
    <row r="22693" spans="2:2">
      <c r="B22693" s="6"/>
    </row>
    <row r="22694" spans="2:2">
      <c r="B22694" s="6"/>
    </row>
    <row r="22695" spans="2:2">
      <c r="B22695" s="6"/>
    </row>
    <row r="22696" spans="2:2">
      <c r="B22696" s="6"/>
    </row>
    <row r="22697" spans="2:2">
      <c r="B22697" s="6"/>
    </row>
    <row r="22698" spans="2:2">
      <c r="B22698" s="6"/>
    </row>
    <row r="22699" spans="2:2">
      <c r="B22699" s="6"/>
    </row>
    <row r="22700" spans="2:2">
      <c r="B22700" s="6"/>
    </row>
    <row r="22701" spans="2:2">
      <c r="B22701" s="6"/>
    </row>
    <row r="22702" spans="2:2">
      <c r="B22702" s="6"/>
    </row>
    <row r="22703" spans="2:2">
      <c r="B22703" s="6"/>
    </row>
    <row r="22704" spans="2:2">
      <c r="B22704" s="6"/>
    </row>
    <row r="22705" spans="2:2">
      <c r="B22705" s="6"/>
    </row>
    <row r="22706" spans="2:2">
      <c r="B22706" s="6"/>
    </row>
    <row r="22707" spans="2:2">
      <c r="B22707" s="6"/>
    </row>
    <row r="22708" spans="2:2">
      <c r="B22708" s="6"/>
    </row>
    <row r="22709" spans="2:2">
      <c r="B22709" s="6"/>
    </row>
    <row r="22710" spans="2:2">
      <c r="B22710" s="6"/>
    </row>
    <row r="22711" spans="2:2">
      <c r="B22711" s="6"/>
    </row>
    <row r="22712" spans="2:2">
      <c r="B22712" s="6"/>
    </row>
    <row r="22713" spans="2:2">
      <c r="B22713" s="6"/>
    </row>
    <row r="22714" spans="2:2">
      <c r="B22714" s="6"/>
    </row>
    <row r="22715" spans="2:2">
      <c r="B22715" s="6"/>
    </row>
    <row r="22716" spans="2:2">
      <c r="B22716" s="6"/>
    </row>
    <row r="22717" spans="2:2">
      <c r="B22717" s="6"/>
    </row>
    <row r="22718" spans="2:2">
      <c r="B22718" s="6"/>
    </row>
    <row r="22719" spans="2:2">
      <c r="B22719" s="6"/>
    </row>
    <row r="22720" spans="2:2">
      <c r="B22720" s="6"/>
    </row>
    <row r="22721" spans="2:2">
      <c r="B22721" s="6"/>
    </row>
    <row r="22722" spans="2:2">
      <c r="B22722" s="6"/>
    </row>
    <row r="22723" spans="2:2">
      <c r="B22723" s="6"/>
    </row>
    <row r="22724" spans="2:2">
      <c r="B22724" s="6"/>
    </row>
    <row r="22725" spans="2:2">
      <c r="B22725" s="6"/>
    </row>
    <row r="22726" spans="2:2">
      <c r="B22726" s="6"/>
    </row>
    <row r="22727" spans="2:2">
      <c r="B22727" s="6"/>
    </row>
    <row r="22728" spans="2:2">
      <c r="B22728" s="6"/>
    </row>
    <row r="22729" spans="2:2">
      <c r="B22729" s="6"/>
    </row>
    <row r="22730" spans="2:2">
      <c r="B22730" s="6"/>
    </row>
    <row r="22731" spans="2:2">
      <c r="B22731" s="6"/>
    </row>
    <row r="22732" spans="2:2">
      <c r="B22732" s="6"/>
    </row>
    <row r="22733" spans="2:2">
      <c r="B22733" s="6"/>
    </row>
    <row r="22734" spans="2:2">
      <c r="B22734" s="6"/>
    </row>
    <row r="22735" spans="2:2">
      <c r="B22735" s="6"/>
    </row>
    <row r="22736" spans="2:2">
      <c r="B22736" s="6"/>
    </row>
    <row r="22737" spans="2:2">
      <c r="B22737" s="6"/>
    </row>
    <row r="22738" spans="2:2">
      <c r="B22738" s="6"/>
    </row>
    <row r="22739" spans="2:2">
      <c r="B22739" s="6"/>
    </row>
    <row r="22740" spans="2:2">
      <c r="B22740" s="6"/>
    </row>
    <row r="22741" spans="2:2">
      <c r="B22741" s="6"/>
    </row>
    <row r="22742" spans="2:2">
      <c r="B22742" s="6"/>
    </row>
    <row r="22743" spans="2:2">
      <c r="B22743" s="6"/>
    </row>
    <row r="22744" spans="2:2">
      <c r="B22744" s="6"/>
    </row>
    <row r="22745" spans="2:2">
      <c r="B22745" s="6"/>
    </row>
    <row r="22746" spans="2:2">
      <c r="B22746" s="6"/>
    </row>
    <row r="22747" spans="2:2">
      <c r="B22747" s="6"/>
    </row>
    <row r="22748" spans="2:2">
      <c r="B22748" s="6"/>
    </row>
    <row r="22749" spans="2:2">
      <c r="B22749" s="6"/>
    </row>
    <row r="22750" spans="2:2">
      <c r="B22750" s="6"/>
    </row>
    <row r="22751" spans="2:2">
      <c r="B22751" s="6"/>
    </row>
    <row r="22752" spans="2:2">
      <c r="B22752" s="6"/>
    </row>
    <row r="22753" spans="2:2">
      <c r="B22753" s="6"/>
    </row>
    <row r="22754" spans="2:2">
      <c r="B22754" s="6"/>
    </row>
    <row r="22755" spans="2:2">
      <c r="B22755" s="6"/>
    </row>
    <row r="22756" spans="2:2">
      <c r="B22756" s="6"/>
    </row>
    <row r="22757" spans="2:2">
      <c r="B22757" s="6"/>
    </row>
    <row r="22758" spans="2:2">
      <c r="B22758" s="6"/>
    </row>
    <row r="22759" spans="2:2">
      <c r="B22759" s="6"/>
    </row>
    <row r="22760" spans="2:2">
      <c r="B22760" s="6"/>
    </row>
    <row r="22761" spans="2:2">
      <c r="B22761" s="6"/>
    </row>
    <row r="22762" spans="2:2">
      <c r="B22762" s="6"/>
    </row>
    <row r="22763" spans="2:2">
      <c r="B22763" s="6"/>
    </row>
    <row r="22764" spans="2:2">
      <c r="B22764" s="6"/>
    </row>
    <row r="22765" spans="2:2">
      <c r="B22765" s="6"/>
    </row>
    <row r="22766" spans="2:2">
      <c r="B22766" s="6"/>
    </row>
    <row r="22767" spans="2:2">
      <c r="B22767" s="6"/>
    </row>
    <row r="22768" spans="2:2">
      <c r="B22768" s="6"/>
    </row>
    <row r="22769" spans="2:2">
      <c r="B22769" s="6"/>
    </row>
    <row r="22770" spans="2:2">
      <c r="B22770" s="6"/>
    </row>
    <row r="22771" spans="2:2">
      <c r="B22771" s="6"/>
    </row>
    <row r="22772" spans="2:2">
      <c r="B22772" s="6"/>
    </row>
    <row r="22773" spans="2:2">
      <c r="B22773" s="6"/>
    </row>
    <row r="22774" spans="2:2">
      <c r="B22774" s="6"/>
    </row>
    <row r="22775" spans="2:2">
      <c r="B22775" s="6"/>
    </row>
    <row r="22776" spans="2:2">
      <c r="B22776" s="6"/>
    </row>
    <row r="22777" spans="2:2">
      <c r="B22777" s="6"/>
    </row>
    <row r="22778" spans="2:2">
      <c r="B22778" s="6"/>
    </row>
    <row r="22779" spans="2:2">
      <c r="B22779" s="6"/>
    </row>
    <row r="22780" spans="2:2">
      <c r="B22780" s="6"/>
    </row>
    <row r="22781" spans="2:2">
      <c r="B22781" s="6"/>
    </row>
    <row r="22782" spans="2:2">
      <c r="B22782" s="6"/>
    </row>
    <row r="22783" spans="2:2">
      <c r="B22783" s="6"/>
    </row>
    <row r="22784" spans="2:2">
      <c r="B22784" s="6"/>
    </row>
    <row r="22785" spans="2:2">
      <c r="B22785" s="6"/>
    </row>
    <row r="22786" spans="2:2">
      <c r="B22786" s="6"/>
    </row>
    <row r="22787" spans="2:2">
      <c r="B22787" s="6"/>
    </row>
    <row r="22788" spans="2:2">
      <c r="B22788" s="6"/>
    </row>
    <row r="22789" spans="2:2">
      <c r="B22789" s="6"/>
    </row>
    <row r="22790" spans="2:2">
      <c r="B22790" s="6"/>
    </row>
    <row r="22791" spans="2:2">
      <c r="B22791" s="6"/>
    </row>
    <row r="22792" spans="2:2">
      <c r="B22792" s="6"/>
    </row>
    <row r="22793" spans="2:2">
      <c r="B22793" s="6"/>
    </row>
    <row r="22794" spans="2:2">
      <c r="B22794" s="6"/>
    </row>
    <row r="22795" spans="2:2">
      <c r="B22795" s="6"/>
    </row>
    <row r="22796" spans="2:2">
      <c r="B22796" s="6"/>
    </row>
    <row r="22797" spans="2:2">
      <c r="B22797" s="6"/>
    </row>
    <row r="22798" spans="2:2">
      <c r="B22798" s="6"/>
    </row>
    <row r="22799" spans="2:2">
      <c r="B22799" s="6"/>
    </row>
    <row r="22800" spans="2:2">
      <c r="B22800" s="6"/>
    </row>
    <row r="22801" spans="2:2">
      <c r="B22801" s="6"/>
    </row>
    <row r="22802" spans="2:2">
      <c r="B22802" s="6"/>
    </row>
    <row r="22803" spans="2:2">
      <c r="B22803" s="6"/>
    </row>
    <row r="22804" spans="2:2">
      <c r="B22804" s="6"/>
    </row>
    <row r="22805" spans="2:2">
      <c r="B22805" s="6"/>
    </row>
    <row r="22806" spans="2:2">
      <c r="B22806" s="6"/>
    </row>
    <row r="22807" spans="2:2">
      <c r="B22807" s="6"/>
    </row>
    <row r="22808" spans="2:2">
      <c r="B22808" s="6"/>
    </row>
    <row r="22809" spans="2:2">
      <c r="B22809" s="6"/>
    </row>
    <row r="22810" spans="2:2">
      <c r="B22810" s="6"/>
    </row>
    <row r="22811" spans="2:2">
      <c r="B22811" s="6"/>
    </row>
    <row r="22812" spans="2:2">
      <c r="B22812" s="6"/>
    </row>
    <row r="22813" spans="2:2">
      <c r="B22813" s="6"/>
    </row>
    <row r="22814" spans="2:2">
      <c r="B22814" s="6"/>
    </row>
    <row r="22815" spans="2:2">
      <c r="B22815" s="6"/>
    </row>
    <row r="22816" spans="2:2">
      <c r="B22816" s="6"/>
    </row>
    <row r="22817" spans="2:2">
      <c r="B22817" s="6"/>
    </row>
    <row r="22818" spans="2:2">
      <c r="B22818" s="6"/>
    </row>
    <row r="22819" spans="2:2">
      <c r="B22819" s="6"/>
    </row>
    <row r="22820" spans="2:2">
      <c r="B22820" s="6"/>
    </row>
    <row r="22821" spans="2:2">
      <c r="B22821" s="6"/>
    </row>
    <row r="22822" spans="2:2">
      <c r="B22822" s="6"/>
    </row>
    <row r="22823" spans="2:2">
      <c r="B22823" s="6"/>
    </row>
    <row r="22824" spans="2:2">
      <c r="B22824" s="6"/>
    </row>
    <row r="22825" spans="2:2">
      <c r="B22825" s="6"/>
    </row>
    <row r="22826" spans="2:2">
      <c r="B22826" s="6"/>
    </row>
    <row r="22827" spans="2:2">
      <c r="B22827" s="6"/>
    </row>
    <row r="22828" spans="2:2">
      <c r="B22828" s="6"/>
    </row>
    <row r="22829" spans="2:2">
      <c r="B22829" s="6"/>
    </row>
    <row r="22830" spans="2:2">
      <c r="B22830" s="6"/>
    </row>
    <row r="22831" spans="2:2">
      <c r="B22831" s="6"/>
    </row>
    <row r="22832" spans="2:2">
      <c r="B22832" s="6"/>
    </row>
    <row r="22833" spans="2:2">
      <c r="B22833" s="6"/>
    </row>
    <row r="22834" spans="2:2">
      <c r="B22834" s="6"/>
    </row>
    <row r="22835" spans="2:2">
      <c r="B22835" s="6"/>
    </row>
    <row r="22836" spans="2:2">
      <c r="B22836" s="6"/>
    </row>
    <row r="22837" spans="2:2">
      <c r="B22837" s="6"/>
    </row>
    <row r="22838" spans="2:2">
      <c r="B22838" s="6"/>
    </row>
    <row r="22839" spans="2:2">
      <c r="B22839" s="6"/>
    </row>
    <row r="22840" spans="2:2">
      <c r="B22840" s="6"/>
    </row>
    <row r="22841" spans="2:2">
      <c r="B22841" s="6"/>
    </row>
    <row r="22842" spans="2:2">
      <c r="B22842" s="6"/>
    </row>
    <row r="22843" spans="2:2">
      <c r="B22843" s="6"/>
    </row>
    <row r="22844" spans="2:2">
      <c r="B22844" s="6"/>
    </row>
    <row r="22845" spans="2:2">
      <c r="B22845" s="6"/>
    </row>
    <row r="22846" spans="2:2">
      <c r="B22846" s="6"/>
    </row>
    <row r="22847" spans="2:2">
      <c r="B22847" s="6"/>
    </row>
    <row r="22848" spans="2:2">
      <c r="B22848" s="6"/>
    </row>
    <row r="22849" spans="2:2">
      <c r="B22849" s="6"/>
    </row>
    <row r="22850" spans="2:2">
      <c r="B22850" s="6"/>
    </row>
    <row r="22851" spans="2:2">
      <c r="B22851" s="6"/>
    </row>
    <row r="22852" spans="2:2">
      <c r="B22852" s="6"/>
    </row>
    <row r="22853" spans="2:2">
      <c r="B22853" s="6"/>
    </row>
    <row r="22854" spans="2:2">
      <c r="B22854" s="6"/>
    </row>
    <row r="22855" spans="2:2">
      <c r="B22855" s="6"/>
    </row>
    <row r="22856" spans="2:2">
      <c r="B22856" s="6"/>
    </row>
    <row r="22857" spans="2:2">
      <c r="B22857" s="6"/>
    </row>
    <row r="22858" spans="2:2">
      <c r="B22858" s="6"/>
    </row>
    <row r="22859" spans="2:2">
      <c r="B22859" s="6"/>
    </row>
    <row r="22860" spans="2:2">
      <c r="B22860" s="6"/>
    </row>
    <row r="22861" spans="2:2">
      <c r="B22861" s="6"/>
    </row>
    <row r="22862" spans="2:2">
      <c r="B22862" s="6"/>
    </row>
    <row r="22863" spans="2:2">
      <c r="B22863" s="6"/>
    </row>
    <row r="22864" spans="2:2">
      <c r="B22864" s="6"/>
    </row>
    <row r="22865" spans="2:2">
      <c r="B22865" s="6"/>
    </row>
    <row r="22866" spans="2:2">
      <c r="B22866" s="6"/>
    </row>
    <row r="22867" spans="2:2">
      <c r="B22867" s="6"/>
    </row>
    <row r="22868" spans="2:2">
      <c r="B22868" s="6"/>
    </row>
    <row r="22869" spans="2:2">
      <c r="B22869" s="6"/>
    </row>
    <row r="22870" spans="2:2">
      <c r="B22870" s="6"/>
    </row>
    <row r="22871" spans="2:2">
      <c r="B22871" s="6"/>
    </row>
    <row r="22872" spans="2:2">
      <c r="B22872" s="6"/>
    </row>
    <row r="22873" spans="2:2">
      <c r="B22873" s="6"/>
    </row>
    <row r="22874" spans="2:2">
      <c r="B22874" s="6"/>
    </row>
    <row r="22875" spans="2:2">
      <c r="B22875" s="6"/>
    </row>
    <row r="22876" spans="2:2">
      <c r="B22876" s="6"/>
    </row>
    <row r="22877" spans="2:2">
      <c r="B22877" s="6"/>
    </row>
    <row r="22878" spans="2:2">
      <c r="B22878" s="6"/>
    </row>
    <row r="22879" spans="2:2">
      <c r="B22879" s="6"/>
    </row>
    <row r="22880" spans="2:2">
      <c r="B22880" s="6"/>
    </row>
    <row r="22881" spans="2:2">
      <c r="B22881" s="6"/>
    </row>
    <row r="22882" spans="2:2">
      <c r="B22882" s="6"/>
    </row>
    <row r="22883" spans="2:2">
      <c r="B22883" s="6"/>
    </row>
    <row r="22884" spans="2:2">
      <c r="B22884" s="6"/>
    </row>
    <row r="22885" spans="2:2">
      <c r="B22885" s="6"/>
    </row>
    <row r="22886" spans="2:2">
      <c r="B22886" s="6"/>
    </row>
    <row r="22887" spans="2:2">
      <c r="B22887" s="6"/>
    </row>
    <row r="22888" spans="2:2">
      <c r="B22888" s="6"/>
    </row>
    <row r="22889" spans="2:2">
      <c r="B22889" s="6"/>
    </row>
    <row r="22890" spans="2:2">
      <c r="B22890" s="6"/>
    </row>
    <row r="22891" spans="2:2">
      <c r="B22891" s="6"/>
    </row>
    <row r="22892" spans="2:2">
      <c r="B22892" s="6"/>
    </row>
    <row r="22893" spans="2:2">
      <c r="B22893" s="6"/>
    </row>
    <row r="22894" spans="2:2">
      <c r="B22894" s="6"/>
    </row>
    <row r="22895" spans="2:2">
      <c r="B22895" s="6"/>
    </row>
    <row r="22896" spans="2:2">
      <c r="B22896" s="6"/>
    </row>
    <row r="22897" spans="2:2">
      <c r="B22897" s="6"/>
    </row>
    <row r="22898" spans="2:2">
      <c r="B22898" s="6"/>
    </row>
    <row r="22899" spans="2:2">
      <c r="B22899" s="6"/>
    </row>
    <row r="22900" spans="2:2">
      <c r="B22900" s="6"/>
    </row>
    <row r="22901" spans="2:2">
      <c r="B22901" s="6"/>
    </row>
    <row r="22902" spans="2:2">
      <c r="B22902" s="6"/>
    </row>
    <row r="22903" spans="2:2">
      <c r="B22903" s="6"/>
    </row>
    <row r="22904" spans="2:2">
      <c r="B22904" s="6"/>
    </row>
    <row r="22905" spans="2:2">
      <c r="B22905" s="6"/>
    </row>
    <row r="22906" spans="2:2">
      <c r="B22906" s="6"/>
    </row>
    <row r="22907" spans="2:2">
      <c r="B22907" s="6"/>
    </row>
    <row r="22908" spans="2:2">
      <c r="B22908" s="6"/>
    </row>
    <row r="22909" spans="2:2">
      <c r="B22909" s="6"/>
    </row>
    <row r="22910" spans="2:2">
      <c r="B22910" s="6"/>
    </row>
    <row r="22911" spans="2:2">
      <c r="B22911" s="6"/>
    </row>
    <row r="22912" spans="2:2">
      <c r="B22912" s="6"/>
    </row>
    <row r="22913" spans="2:2">
      <c r="B22913" s="6"/>
    </row>
    <row r="22914" spans="2:2">
      <c r="B22914" s="6"/>
    </row>
    <row r="22915" spans="2:2">
      <c r="B22915" s="6"/>
    </row>
    <row r="22916" spans="2:2">
      <c r="B22916" s="6"/>
    </row>
    <row r="22917" spans="2:2">
      <c r="B22917" s="6"/>
    </row>
    <row r="22918" spans="2:2">
      <c r="B22918" s="6"/>
    </row>
    <row r="22919" spans="2:2">
      <c r="B22919" s="6"/>
    </row>
    <row r="22920" spans="2:2">
      <c r="B22920" s="6"/>
    </row>
    <row r="22921" spans="2:2">
      <c r="B22921" s="6"/>
    </row>
    <row r="22922" spans="2:2">
      <c r="B22922" s="6"/>
    </row>
    <row r="22923" spans="2:2">
      <c r="B22923" s="6"/>
    </row>
    <row r="22924" spans="2:2">
      <c r="B22924" s="6"/>
    </row>
    <row r="22925" spans="2:2">
      <c r="B22925" s="6"/>
    </row>
    <row r="22926" spans="2:2">
      <c r="B22926" s="6"/>
    </row>
    <row r="22927" spans="2:2">
      <c r="B22927" s="6"/>
    </row>
    <row r="22928" spans="2:2">
      <c r="B22928" s="6"/>
    </row>
    <row r="22929" spans="2:2">
      <c r="B22929" s="6"/>
    </row>
    <row r="22930" spans="2:2">
      <c r="B22930" s="6"/>
    </row>
    <row r="22931" spans="2:2">
      <c r="B22931" s="6"/>
    </row>
    <row r="22932" spans="2:2">
      <c r="B22932" s="6"/>
    </row>
    <row r="22933" spans="2:2">
      <c r="B22933" s="6"/>
    </row>
    <row r="22934" spans="2:2">
      <c r="B22934" s="6"/>
    </row>
    <row r="22935" spans="2:2">
      <c r="B22935" s="6"/>
    </row>
    <row r="22936" spans="2:2">
      <c r="B22936" s="6"/>
    </row>
    <row r="22937" spans="2:2">
      <c r="B22937" s="6"/>
    </row>
    <row r="22938" spans="2:2">
      <c r="B22938" s="6"/>
    </row>
    <row r="22939" spans="2:2">
      <c r="B22939" s="6"/>
    </row>
    <row r="22940" spans="2:2">
      <c r="B22940" s="6"/>
    </row>
    <row r="22941" spans="2:2">
      <c r="B22941" s="6"/>
    </row>
    <row r="22942" spans="2:2">
      <c r="B22942" s="6"/>
    </row>
    <row r="22943" spans="2:2">
      <c r="B22943" s="6"/>
    </row>
    <row r="22944" spans="2:2">
      <c r="B22944" s="6"/>
    </row>
    <row r="22945" spans="2:2">
      <c r="B22945" s="6"/>
    </row>
    <row r="22946" spans="2:2">
      <c r="B22946" s="6"/>
    </row>
    <row r="22947" spans="2:2">
      <c r="B22947" s="6"/>
    </row>
    <row r="22948" spans="2:2">
      <c r="B22948" s="6"/>
    </row>
    <row r="22949" spans="2:2">
      <c r="B22949" s="6"/>
    </row>
    <row r="22950" spans="2:2">
      <c r="B22950" s="6"/>
    </row>
    <row r="22951" spans="2:2">
      <c r="B22951" s="6"/>
    </row>
    <row r="22952" spans="2:2">
      <c r="B22952" s="6"/>
    </row>
    <row r="22953" spans="2:2">
      <c r="B22953" s="6"/>
    </row>
    <row r="22954" spans="2:2">
      <c r="B22954" s="6"/>
    </row>
    <row r="22955" spans="2:2">
      <c r="B22955" s="6"/>
    </row>
    <row r="22956" spans="2:2">
      <c r="B22956" s="6"/>
    </row>
    <row r="22957" spans="2:2">
      <c r="B22957" s="6"/>
    </row>
    <row r="22958" spans="2:2">
      <c r="B22958" s="6"/>
    </row>
    <row r="22959" spans="2:2">
      <c r="B22959" s="6"/>
    </row>
    <row r="22960" spans="2:2">
      <c r="B22960" s="6"/>
    </row>
    <row r="22961" spans="2:2">
      <c r="B22961" s="6"/>
    </row>
    <row r="22962" spans="2:2">
      <c r="B22962" s="6"/>
    </row>
    <row r="22963" spans="2:2">
      <c r="B22963" s="6"/>
    </row>
    <row r="22964" spans="2:2">
      <c r="B22964" s="6"/>
    </row>
    <row r="22965" spans="2:2">
      <c r="B22965" s="6"/>
    </row>
    <row r="22966" spans="2:2">
      <c r="B22966" s="6"/>
    </row>
    <row r="22967" spans="2:2">
      <c r="B22967" s="6"/>
    </row>
    <row r="22968" spans="2:2">
      <c r="B22968" s="6"/>
    </row>
    <row r="22969" spans="2:2">
      <c r="B22969" s="6"/>
    </row>
    <row r="22970" spans="2:2">
      <c r="B22970" s="6"/>
    </row>
    <row r="22971" spans="2:2">
      <c r="B22971" s="6"/>
    </row>
    <row r="22972" spans="2:2">
      <c r="B22972" s="6"/>
    </row>
    <row r="22973" spans="2:2">
      <c r="B22973" s="6"/>
    </row>
    <row r="22974" spans="2:2">
      <c r="B22974" s="6"/>
    </row>
    <row r="22975" spans="2:2">
      <c r="B22975" s="6"/>
    </row>
    <row r="22976" spans="2:2">
      <c r="B22976" s="6"/>
    </row>
    <row r="22977" spans="2:2">
      <c r="B22977" s="6"/>
    </row>
    <row r="22978" spans="2:2">
      <c r="B22978" s="6"/>
    </row>
    <row r="22979" spans="2:2">
      <c r="B22979" s="6"/>
    </row>
    <row r="22980" spans="2:2">
      <c r="B22980" s="6"/>
    </row>
    <row r="22981" spans="2:2">
      <c r="B22981" s="6"/>
    </row>
    <row r="22982" spans="2:2">
      <c r="B22982" s="6"/>
    </row>
    <row r="22983" spans="2:2">
      <c r="B22983" s="6"/>
    </row>
    <row r="22984" spans="2:2">
      <c r="B22984" s="6"/>
    </row>
    <row r="22985" spans="2:2">
      <c r="B22985" s="6"/>
    </row>
    <row r="22986" spans="2:2">
      <c r="B22986" s="6"/>
    </row>
    <row r="22987" spans="2:2">
      <c r="B22987" s="6"/>
    </row>
    <row r="22988" spans="2:2">
      <c r="B22988" s="6"/>
    </row>
    <row r="22989" spans="2:2">
      <c r="B22989" s="6"/>
    </row>
    <row r="22990" spans="2:2">
      <c r="B22990" s="6"/>
    </row>
    <row r="22991" spans="2:2">
      <c r="B22991" s="6"/>
    </row>
    <row r="22992" spans="2:2">
      <c r="B22992" s="6"/>
    </row>
    <row r="22993" spans="2:2">
      <c r="B22993" s="6"/>
    </row>
    <row r="22994" spans="2:2">
      <c r="B22994" s="6"/>
    </row>
    <row r="22995" spans="2:2">
      <c r="B22995" s="6"/>
    </row>
    <row r="22996" spans="2:2">
      <c r="B22996" s="6"/>
    </row>
    <row r="22997" spans="2:2">
      <c r="B22997" s="6"/>
    </row>
    <row r="22998" spans="2:2">
      <c r="B22998" s="6"/>
    </row>
    <row r="22999" spans="2:2">
      <c r="B22999" s="6"/>
    </row>
    <row r="23000" spans="2:2">
      <c r="B23000" s="6"/>
    </row>
    <row r="23001" spans="2:2">
      <c r="B23001" s="6"/>
    </row>
    <row r="23002" spans="2:2">
      <c r="B23002" s="6"/>
    </row>
    <row r="23003" spans="2:2">
      <c r="B23003" s="6"/>
    </row>
    <row r="23004" spans="2:2">
      <c r="B23004" s="6"/>
    </row>
    <row r="23005" spans="2:2">
      <c r="B23005" s="6"/>
    </row>
    <row r="23006" spans="2:2">
      <c r="B23006" s="6"/>
    </row>
    <row r="23007" spans="2:2">
      <c r="B23007" s="6"/>
    </row>
    <row r="23008" spans="2:2">
      <c r="B23008" s="6"/>
    </row>
    <row r="23009" spans="2:2">
      <c r="B23009" s="6"/>
    </row>
    <row r="23010" spans="2:2">
      <c r="B23010" s="6"/>
    </row>
    <row r="23011" spans="2:2">
      <c r="B23011" s="6"/>
    </row>
    <row r="23012" spans="2:2">
      <c r="B23012" s="6"/>
    </row>
    <row r="23013" spans="2:2">
      <c r="B23013" s="6"/>
    </row>
    <row r="23014" spans="2:2">
      <c r="B23014" s="6"/>
    </row>
    <row r="23015" spans="2:2">
      <c r="B23015" s="6"/>
    </row>
    <row r="23016" spans="2:2">
      <c r="B23016" s="6"/>
    </row>
    <row r="23017" spans="2:2">
      <c r="B23017" s="6"/>
    </row>
    <row r="23018" spans="2:2">
      <c r="B23018" s="6"/>
    </row>
    <row r="23019" spans="2:2">
      <c r="B23019" s="6"/>
    </row>
    <row r="23020" spans="2:2">
      <c r="B23020" s="6"/>
    </row>
    <row r="23021" spans="2:2">
      <c r="B23021" s="6"/>
    </row>
    <row r="23022" spans="2:2">
      <c r="B23022" s="6"/>
    </row>
    <row r="23023" spans="2:2">
      <c r="B23023" s="6"/>
    </row>
    <row r="23024" spans="2:2">
      <c r="B23024" s="6"/>
    </row>
    <row r="23025" spans="2:2">
      <c r="B23025" s="6"/>
    </row>
    <row r="23026" spans="2:2">
      <c r="B23026" s="6"/>
    </row>
    <row r="23027" spans="2:2">
      <c r="B23027" s="6"/>
    </row>
    <row r="23028" spans="2:2">
      <c r="B23028" s="6"/>
    </row>
    <row r="23029" spans="2:2">
      <c r="B23029" s="6"/>
    </row>
    <row r="23030" spans="2:2">
      <c r="B23030" s="6"/>
    </row>
    <row r="23031" spans="2:2">
      <c r="B23031" s="6"/>
    </row>
    <row r="23032" spans="2:2">
      <c r="B23032" s="6"/>
    </row>
    <row r="23033" spans="2:2">
      <c r="B23033" s="6"/>
    </row>
    <row r="23034" spans="2:2">
      <c r="B23034" s="6"/>
    </row>
    <row r="23035" spans="2:2">
      <c r="B23035" s="6"/>
    </row>
    <row r="23036" spans="2:2">
      <c r="B23036" s="6"/>
    </row>
    <row r="23037" spans="2:2">
      <c r="B23037" s="6"/>
    </row>
    <row r="23038" spans="2:2">
      <c r="B23038" s="6"/>
    </row>
    <row r="23039" spans="2:2">
      <c r="B23039" s="6"/>
    </row>
    <row r="23040" spans="2:2">
      <c r="B23040" s="6"/>
    </row>
    <row r="23041" spans="2:2">
      <c r="B23041" s="6"/>
    </row>
    <row r="23042" spans="2:2">
      <c r="B23042" s="6"/>
    </row>
    <row r="23043" spans="2:2">
      <c r="B23043" s="6"/>
    </row>
    <row r="23044" spans="2:2">
      <c r="B23044" s="6"/>
    </row>
    <row r="23045" spans="2:2">
      <c r="B23045" s="6"/>
    </row>
    <row r="23046" spans="2:2">
      <c r="B23046" s="6"/>
    </row>
    <row r="23047" spans="2:2">
      <c r="B23047" s="6"/>
    </row>
    <row r="23048" spans="2:2">
      <c r="B23048" s="6"/>
    </row>
    <row r="23049" spans="2:2">
      <c r="B23049" s="6"/>
    </row>
    <row r="23050" spans="2:2">
      <c r="B23050" s="6"/>
    </row>
    <row r="23051" spans="2:2">
      <c r="B23051" s="6"/>
    </row>
    <row r="23052" spans="2:2">
      <c r="B23052" s="6"/>
    </row>
    <row r="23053" spans="2:2">
      <c r="B23053" s="6"/>
    </row>
    <row r="23054" spans="2:2">
      <c r="B23054" s="6"/>
    </row>
    <row r="23055" spans="2:2">
      <c r="B23055" s="6"/>
    </row>
    <row r="23056" spans="2:2">
      <c r="B23056" s="6"/>
    </row>
    <row r="23057" spans="2:2">
      <c r="B23057" s="6"/>
    </row>
    <row r="23058" spans="2:2">
      <c r="B23058" s="6"/>
    </row>
    <row r="23059" spans="2:2">
      <c r="B23059" s="6"/>
    </row>
    <row r="23060" spans="2:2">
      <c r="B23060" s="6"/>
    </row>
    <row r="23061" spans="2:2">
      <c r="B23061" s="6"/>
    </row>
    <row r="23062" spans="2:2">
      <c r="B23062" s="6"/>
    </row>
    <row r="23063" spans="2:2">
      <c r="B23063" s="6"/>
    </row>
    <row r="23064" spans="2:2">
      <c r="B23064" s="6"/>
    </row>
    <row r="23065" spans="2:2">
      <c r="B23065" s="6"/>
    </row>
    <row r="23066" spans="2:2">
      <c r="B23066" s="6"/>
    </row>
    <row r="23067" spans="2:2">
      <c r="B23067" s="6"/>
    </row>
    <row r="23068" spans="2:2">
      <c r="B23068" s="6"/>
    </row>
    <row r="23069" spans="2:2">
      <c r="B23069" s="6"/>
    </row>
    <row r="23070" spans="2:2">
      <c r="B23070" s="6"/>
    </row>
    <row r="23071" spans="2:2">
      <c r="B23071" s="6"/>
    </row>
    <row r="23072" spans="2:2">
      <c r="B23072" s="6"/>
    </row>
    <row r="23073" spans="2:2">
      <c r="B23073" s="6"/>
    </row>
    <row r="23074" spans="2:2">
      <c r="B23074" s="6"/>
    </row>
    <row r="23075" spans="2:2">
      <c r="B23075" s="6"/>
    </row>
    <row r="23076" spans="2:2">
      <c r="B23076" s="6"/>
    </row>
    <row r="23077" spans="2:2">
      <c r="B23077" s="6"/>
    </row>
    <row r="23078" spans="2:2">
      <c r="B23078" s="6"/>
    </row>
    <row r="23079" spans="2:2">
      <c r="B23079" s="6"/>
    </row>
    <row r="23080" spans="2:2">
      <c r="B23080" s="6"/>
    </row>
    <row r="23081" spans="2:2">
      <c r="B23081" s="6"/>
    </row>
    <row r="23082" spans="2:2">
      <c r="B23082" s="6"/>
    </row>
    <row r="23083" spans="2:2">
      <c r="B23083" s="6"/>
    </row>
    <row r="23084" spans="2:2">
      <c r="B23084" s="6"/>
    </row>
    <row r="23085" spans="2:2">
      <c r="B23085" s="6"/>
    </row>
    <row r="23086" spans="2:2">
      <c r="B23086" s="6"/>
    </row>
    <row r="23087" spans="2:2">
      <c r="B23087" s="6"/>
    </row>
    <row r="23088" spans="2:2">
      <c r="B23088" s="6"/>
    </row>
    <row r="23089" spans="2:2">
      <c r="B23089" s="6"/>
    </row>
    <row r="23090" spans="2:2">
      <c r="B23090" s="6"/>
    </row>
    <row r="23091" spans="2:2">
      <c r="B23091" s="6"/>
    </row>
    <row r="23092" spans="2:2">
      <c r="B23092" s="6"/>
    </row>
    <row r="23093" spans="2:2">
      <c r="B23093" s="6"/>
    </row>
    <row r="23094" spans="2:2">
      <c r="B23094" s="6"/>
    </row>
    <row r="23095" spans="2:2">
      <c r="B23095" s="6"/>
    </row>
    <row r="23096" spans="2:2">
      <c r="B23096" s="6"/>
    </row>
    <row r="23097" spans="2:2">
      <c r="B23097" s="6"/>
    </row>
    <row r="23098" spans="2:2">
      <c r="B23098" s="6"/>
    </row>
    <row r="23099" spans="2:2">
      <c r="B23099" s="6"/>
    </row>
    <row r="23100" spans="2:2">
      <c r="B23100" s="6"/>
    </row>
    <row r="23101" spans="2:2">
      <c r="B23101" s="6"/>
    </row>
    <row r="23102" spans="2:2">
      <c r="B23102" s="6"/>
    </row>
    <row r="23103" spans="2:2">
      <c r="B23103" s="6"/>
    </row>
    <row r="23104" spans="2:2">
      <c r="B23104" s="6"/>
    </row>
    <row r="23105" spans="2:2">
      <c r="B23105" s="6"/>
    </row>
    <row r="23106" spans="2:2">
      <c r="B23106" s="6"/>
    </row>
    <row r="23107" spans="2:2">
      <c r="B23107" s="6"/>
    </row>
    <row r="23108" spans="2:2">
      <c r="B23108" s="6"/>
    </row>
    <row r="23109" spans="2:2">
      <c r="B23109" s="6"/>
    </row>
    <row r="23110" spans="2:2">
      <c r="B23110" s="6"/>
    </row>
    <row r="23111" spans="2:2">
      <c r="B23111" s="6"/>
    </row>
    <row r="23112" spans="2:2">
      <c r="B23112" s="6"/>
    </row>
    <row r="23113" spans="2:2">
      <c r="B23113" s="6"/>
    </row>
    <row r="23114" spans="2:2">
      <c r="B23114" s="6"/>
    </row>
    <row r="23115" spans="2:2">
      <c r="B23115" s="6"/>
    </row>
    <row r="23116" spans="2:2">
      <c r="B23116" s="6"/>
    </row>
    <row r="23117" spans="2:2">
      <c r="B23117" s="6"/>
    </row>
    <row r="23118" spans="2:2">
      <c r="B23118" s="6"/>
    </row>
    <row r="23119" spans="2:2">
      <c r="B23119" s="6"/>
    </row>
    <row r="23120" spans="2:2">
      <c r="B23120" s="6"/>
    </row>
    <row r="23121" spans="2:2">
      <c r="B23121" s="6"/>
    </row>
    <row r="23122" spans="2:2">
      <c r="B23122" s="6"/>
    </row>
    <row r="23123" spans="2:2">
      <c r="B23123" s="6"/>
    </row>
    <row r="23124" spans="2:2">
      <c r="B23124" s="6"/>
    </row>
    <row r="23125" spans="2:2">
      <c r="B23125" s="6"/>
    </row>
    <row r="23126" spans="2:2">
      <c r="B23126" s="6"/>
    </row>
    <row r="23127" spans="2:2">
      <c r="B23127" s="6"/>
    </row>
    <row r="23128" spans="2:2">
      <c r="B23128" s="6"/>
    </row>
    <row r="23129" spans="2:2">
      <c r="B23129" s="6"/>
    </row>
    <row r="23130" spans="2:2">
      <c r="B23130" s="6"/>
    </row>
    <row r="23131" spans="2:2">
      <c r="B23131" s="6"/>
    </row>
    <row r="23132" spans="2:2">
      <c r="B23132" s="6"/>
    </row>
    <row r="23133" spans="2:2">
      <c r="B23133" s="6"/>
    </row>
    <row r="23134" spans="2:2">
      <c r="B23134" s="6"/>
    </row>
    <row r="23135" spans="2:2">
      <c r="B23135" s="6"/>
    </row>
    <row r="23136" spans="2:2">
      <c r="B23136" s="6"/>
    </row>
    <row r="23137" spans="2:2">
      <c r="B23137" s="6"/>
    </row>
    <row r="23138" spans="2:2">
      <c r="B23138" s="6"/>
    </row>
    <row r="23139" spans="2:2">
      <c r="B23139" s="6"/>
    </row>
    <row r="23140" spans="2:2">
      <c r="B23140" s="6"/>
    </row>
    <row r="23141" spans="2:2">
      <c r="B23141" s="6"/>
    </row>
    <row r="23142" spans="2:2">
      <c r="B23142" s="6"/>
    </row>
    <row r="23143" spans="2:2">
      <c r="B23143" s="6"/>
    </row>
    <row r="23144" spans="2:2">
      <c r="B23144" s="6"/>
    </row>
    <row r="23145" spans="2:2">
      <c r="B23145" s="6"/>
    </row>
    <row r="23146" spans="2:2">
      <c r="B23146" s="6"/>
    </row>
    <row r="23147" spans="2:2">
      <c r="B23147" s="6"/>
    </row>
    <row r="23148" spans="2:2">
      <c r="B23148" s="6"/>
    </row>
    <row r="23149" spans="2:2">
      <c r="B23149" s="6"/>
    </row>
    <row r="23150" spans="2:2">
      <c r="B23150" s="6"/>
    </row>
    <row r="23151" spans="2:2">
      <c r="B23151" s="6"/>
    </row>
    <row r="23152" spans="2:2">
      <c r="B23152" s="6"/>
    </row>
    <row r="23153" spans="2:2">
      <c r="B23153" s="6"/>
    </row>
    <row r="23154" spans="2:2">
      <c r="B23154" s="6"/>
    </row>
    <row r="23155" spans="2:2">
      <c r="B23155" s="6"/>
    </row>
    <row r="23156" spans="2:2">
      <c r="B23156" s="6"/>
    </row>
    <row r="23157" spans="2:2">
      <c r="B23157" s="6"/>
    </row>
    <row r="23158" spans="2:2">
      <c r="B23158" s="6"/>
    </row>
    <row r="23159" spans="2:2">
      <c r="B23159" s="6"/>
    </row>
    <row r="23160" spans="2:2">
      <c r="B23160" s="6"/>
    </row>
    <row r="23161" spans="2:2">
      <c r="B23161" s="6"/>
    </row>
    <row r="23162" spans="2:2">
      <c r="B23162" s="6"/>
    </row>
    <row r="23163" spans="2:2">
      <c r="B23163" s="6"/>
    </row>
    <row r="23164" spans="2:2">
      <c r="B23164" s="6"/>
    </row>
    <row r="23165" spans="2:2">
      <c r="B23165" s="6"/>
    </row>
    <row r="23166" spans="2:2">
      <c r="B23166" s="6"/>
    </row>
    <row r="23167" spans="2:2">
      <c r="B23167" s="6"/>
    </row>
    <row r="23168" spans="2:2">
      <c r="B23168" s="6"/>
    </row>
    <row r="23169" spans="2:2">
      <c r="B23169" s="6"/>
    </row>
    <row r="23170" spans="2:2">
      <c r="B23170" s="6"/>
    </row>
    <row r="23171" spans="2:2">
      <c r="B23171" s="6"/>
    </row>
    <row r="23172" spans="2:2">
      <c r="B23172" s="6"/>
    </row>
    <row r="23173" spans="2:2">
      <c r="B23173" s="6"/>
    </row>
    <row r="23174" spans="2:2">
      <c r="B23174" s="6"/>
    </row>
    <row r="23175" spans="2:2">
      <c r="B23175" s="6"/>
    </row>
    <row r="23176" spans="2:2">
      <c r="B23176" s="6"/>
    </row>
    <row r="23177" spans="2:2">
      <c r="B23177" s="6"/>
    </row>
    <row r="23178" spans="2:2">
      <c r="B23178" s="6"/>
    </row>
    <row r="23179" spans="2:2">
      <c r="B23179" s="6"/>
    </row>
    <row r="23180" spans="2:2">
      <c r="B23180" s="6"/>
    </row>
    <row r="23181" spans="2:2">
      <c r="B23181" s="6"/>
    </row>
    <row r="23182" spans="2:2">
      <c r="B23182" s="6"/>
    </row>
    <row r="23183" spans="2:2">
      <c r="B23183" s="6"/>
    </row>
    <row r="23184" spans="2:2">
      <c r="B23184" s="6"/>
    </row>
    <row r="23185" spans="2:2">
      <c r="B23185" s="6"/>
    </row>
    <row r="23186" spans="2:2">
      <c r="B23186" s="6"/>
    </row>
    <row r="23187" spans="2:2">
      <c r="B23187" s="6"/>
    </row>
    <row r="23188" spans="2:2">
      <c r="B23188" s="6"/>
    </row>
    <row r="23189" spans="2:2">
      <c r="B23189" s="6"/>
    </row>
    <row r="23190" spans="2:2">
      <c r="B23190" s="6"/>
    </row>
    <row r="23191" spans="2:2">
      <c r="B23191" s="6"/>
    </row>
    <row r="23192" spans="2:2">
      <c r="B23192" s="6"/>
    </row>
    <row r="23193" spans="2:2">
      <c r="B23193" s="6"/>
    </row>
    <row r="23194" spans="2:2">
      <c r="B23194" s="6"/>
    </row>
    <row r="23195" spans="2:2">
      <c r="B23195" s="6"/>
    </row>
    <row r="23196" spans="2:2">
      <c r="B23196" s="6"/>
    </row>
    <row r="23197" spans="2:2">
      <c r="B23197" s="6"/>
    </row>
    <row r="23198" spans="2:2">
      <c r="B23198" s="6"/>
    </row>
    <row r="23199" spans="2:2">
      <c r="B23199" s="6"/>
    </row>
    <row r="23200" spans="2:2">
      <c r="B23200" s="6"/>
    </row>
    <row r="23201" spans="2:2">
      <c r="B23201" s="6"/>
    </row>
    <row r="23202" spans="2:2">
      <c r="B23202" s="6"/>
    </row>
    <row r="23203" spans="2:2">
      <c r="B23203" s="6"/>
    </row>
    <row r="23204" spans="2:2">
      <c r="B23204" s="6"/>
    </row>
    <row r="23205" spans="2:2">
      <c r="B23205" s="6"/>
    </row>
    <row r="23206" spans="2:2">
      <c r="B23206" s="6"/>
    </row>
    <row r="23207" spans="2:2">
      <c r="B23207" s="6"/>
    </row>
    <row r="23208" spans="2:2">
      <c r="B23208" s="6"/>
    </row>
    <row r="23209" spans="2:2">
      <c r="B23209" s="6"/>
    </row>
    <row r="23210" spans="2:2">
      <c r="B23210" s="6"/>
    </row>
    <row r="23211" spans="2:2">
      <c r="B23211" s="6"/>
    </row>
    <row r="23212" spans="2:2">
      <c r="B23212" s="6"/>
    </row>
    <row r="23213" spans="2:2">
      <c r="B23213" s="6"/>
    </row>
    <row r="23214" spans="2:2">
      <c r="B23214" s="6"/>
    </row>
    <row r="23215" spans="2:2">
      <c r="B23215" s="6"/>
    </row>
    <row r="23216" spans="2:2">
      <c r="B23216" s="6"/>
    </row>
    <row r="23217" spans="2:2">
      <c r="B23217" s="6"/>
    </row>
    <row r="23218" spans="2:2">
      <c r="B23218" s="6"/>
    </row>
    <row r="23219" spans="2:2">
      <c r="B23219" s="6"/>
    </row>
    <row r="23220" spans="2:2">
      <c r="B23220" s="6"/>
    </row>
    <row r="23221" spans="2:2">
      <c r="B23221" s="6"/>
    </row>
    <row r="23222" spans="2:2">
      <c r="B23222" s="6"/>
    </row>
    <row r="23223" spans="2:2">
      <c r="B23223" s="6"/>
    </row>
    <row r="23224" spans="2:2">
      <c r="B23224" s="6"/>
    </row>
    <row r="23225" spans="2:2">
      <c r="B23225" s="6"/>
    </row>
    <row r="23226" spans="2:2">
      <c r="B23226" s="6"/>
    </row>
    <row r="23227" spans="2:2">
      <c r="B23227" s="6"/>
    </row>
    <row r="23228" spans="2:2">
      <c r="B23228" s="6"/>
    </row>
    <row r="23229" spans="2:2">
      <c r="B23229" s="6"/>
    </row>
    <row r="23230" spans="2:2">
      <c r="B23230" s="6"/>
    </row>
    <row r="23231" spans="2:2">
      <c r="B23231" s="6"/>
    </row>
    <row r="23232" spans="2:2">
      <c r="B23232" s="6"/>
    </row>
    <row r="23233" spans="2:2">
      <c r="B23233" s="6"/>
    </row>
    <row r="23234" spans="2:2">
      <c r="B23234" s="6"/>
    </row>
    <row r="23235" spans="2:2">
      <c r="B23235" s="6"/>
    </row>
    <row r="23236" spans="2:2">
      <c r="B23236" s="6"/>
    </row>
    <row r="23237" spans="2:2">
      <c r="B23237" s="6"/>
    </row>
    <row r="23238" spans="2:2">
      <c r="B23238" s="6"/>
    </row>
    <row r="23239" spans="2:2">
      <c r="B23239" s="6"/>
    </row>
    <row r="23240" spans="2:2">
      <c r="B23240" s="6"/>
    </row>
    <row r="23241" spans="2:2">
      <c r="B23241" s="6"/>
    </row>
    <row r="23242" spans="2:2">
      <c r="B23242" s="6"/>
    </row>
    <row r="23243" spans="2:2">
      <c r="B23243" s="6"/>
    </row>
    <row r="23244" spans="2:2">
      <c r="B23244" s="6"/>
    </row>
    <row r="23245" spans="2:2">
      <c r="B23245" s="6"/>
    </row>
    <row r="23246" spans="2:2">
      <c r="B23246" s="6"/>
    </row>
    <row r="23247" spans="2:2">
      <c r="B23247" s="6"/>
    </row>
    <row r="23248" spans="2:2">
      <c r="B23248" s="6"/>
    </row>
    <row r="23249" spans="2:2">
      <c r="B23249" s="6"/>
    </row>
    <row r="23250" spans="2:2">
      <c r="B23250" s="6"/>
    </row>
    <row r="23251" spans="2:2">
      <c r="B23251" s="6"/>
    </row>
    <row r="23252" spans="2:2">
      <c r="B23252" s="6"/>
    </row>
    <row r="23253" spans="2:2">
      <c r="B23253" s="6"/>
    </row>
    <row r="23254" spans="2:2">
      <c r="B23254" s="6"/>
    </row>
    <row r="23255" spans="2:2">
      <c r="B23255" s="6"/>
    </row>
    <row r="23256" spans="2:2">
      <c r="B23256" s="6"/>
    </row>
    <row r="23257" spans="2:2">
      <c r="B23257" s="6"/>
    </row>
    <row r="23258" spans="2:2">
      <c r="B23258" s="6"/>
    </row>
    <row r="23259" spans="2:2">
      <c r="B23259" s="6"/>
    </row>
    <row r="23260" spans="2:2">
      <c r="B23260" s="6"/>
    </row>
    <row r="23261" spans="2:2">
      <c r="B23261" s="6"/>
    </row>
    <row r="23262" spans="2:2">
      <c r="B23262" s="6"/>
    </row>
    <row r="23263" spans="2:2">
      <c r="B23263" s="6"/>
    </row>
    <row r="23264" spans="2:2">
      <c r="B23264" s="6"/>
    </row>
    <row r="23265" spans="2:2">
      <c r="B23265" s="6"/>
    </row>
    <row r="23266" spans="2:2">
      <c r="B23266" s="6"/>
    </row>
    <row r="23267" spans="2:2">
      <c r="B23267" s="6"/>
    </row>
    <row r="23268" spans="2:2">
      <c r="B23268" s="6"/>
    </row>
    <row r="23269" spans="2:2">
      <c r="B23269" s="6"/>
    </row>
    <row r="23270" spans="2:2">
      <c r="B23270" s="6"/>
    </row>
    <row r="23271" spans="2:2">
      <c r="B23271" s="6"/>
    </row>
    <row r="23272" spans="2:2">
      <c r="B23272" s="6"/>
    </row>
    <row r="23273" spans="2:2">
      <c r="B23273" s="6"/>
    </row>
    <row r="23274" spans="2:2">
      <c r="B23274" s="6"/>
    </row>
    <row r="23275" spans="2:2">
      <c r="B23275" s="6"/>
    </row>
    <row r="23276" spans="2:2">
      <c r="B23276" s="6"/>
    </row>
    <row r="23277" spans="2:2">
      <c r="B23277" s="6"/>
    </row>
    <row r="23278" spans="2:2">
      <c r="B23278" s="6"/>
    </row>
    <row r="23279" spans="2:2">
      <c r="B23279" s="6"/>
    </row>
    <row r="23280" spans="2:2">
      <c r="B23280" s="6"/>
    </row>
    <row r="23281" spans="2:2">
      <c r="B23281" s="6"/>
    </row>
    <row r="23282" spans="2:2">
      <c r="B23282" s="6"/>
    </row>
    <row r="23283" spans="2:2">
      <c r="B23283" s="6"/>
    </row>
    <row r="23284" spans="2:2">
      <c r="B23284" s="6"/>
    </row>
    <row r="23285" spans="2:2">
      <c r="B23285" s="6"/>
    </row>
    <row r="23286" spans="2:2">
      <c r="B23286" s="6"/>
    </row>
    <row r="23287" spans="2:2">
      <c r="B23287" s="6"/>
    </row>
    <row r="23288" spans="2:2">
      <c r="B23288" s="6"/>
    </row>
    <row r="23289" spans="2:2">
      <c r="B23289" s="6"/>
    </row>
    <row r="23290" spans="2:2">
      <c r="B23290" s="6"/>
    </row>
    <row r="23291" spans="2:2">
      <c r="B23291" s="6"/>
    </row>
    <row r="23292" spans="2:2">
      <c r="B23292" s="6"/>
    </row>
    <row r="23293" spans="2:2">
      <c r="B23293" s="6"/>
    </row>
    <row r="23294" spans="2:2">
      <c r="B23294" s="6"/>
    </row>
    <row r="23295" spans="2:2">
      <c r="B23295" s="6"/>
    </row>
    <row r="23296" spans="2:2">
      <c r="B23296" s="6"/>
    </row>
    <row r="23297" spans="2:2">
      <c r="B23297" s="6"/>
    </row>
    <row r="23298" spans="2:2">
      <c r="B23298" s="6"/>
    </row>
    <row r="23299" spans="2:2">
      <c r="B23299" s="6"/>
    </row>
    <row r="23300" spans="2:2">
      <c r="B23300" s="6"/>
    </row>
    <row r="23301" spans="2:2">
      <c r="B23301" s="6"/>
    </row>
    <row r="23302" spans="2:2">
      <c r="B23302" s="6"/>
    </row>
    <row r="23303" spans="2:2">
      <c r="B23303" s="6"/>
    </row>
    <row r="23304" spans="2:2">
      <c r="B23304" s="6"/>
    </row>
    <row r="23305" spans="2:2">
      <c r="B23305" s="6"/>
    </row>
    <row r="23306" spans="2:2">
      <c r="B23306" s="6"/>
    </row>
    <row r="23307" spans="2:2">
      <c r="B23307" s="6"/>
    </row>
    <row r="23308" spans="2:2">
      <c r="B23308" s="6"/>
    </row>
    <row r="23309" spans="2:2">
      <c r="B23309" s="6"/>
    </row>
    <row r="23310" spans="2:2">
      <c r="B23310" s="6"/>
    </row>
    <row r="23311" spans="2:2">
      <c r="B23311" s="6"/>
    </row>
    <row r="23312" spans="2:2">
      <c r="B23312" s="6"/>
    </row>
    <row r="23313" spans="2:2">
      <c r="B23313" s="6"/>
    </row>
    <row r="23314" spans="2:2">
      <c r="B23314" s="6"/>
    </row>
    <row r="23315" spans="2:2">
      <c r="B23315" s="6"/>
    </row>
    <row r="23316" spans="2:2">
      <c r="B23316" s="6"/>
    </row>
    <row r="23317" spans="2:2">
      <c r="B23317" s="6"/>
    </row>
    <row r="23318" spans="2:2">
      <c r="B23318" s="6"/>
    </row>
    <row r="23319" spans="2:2">
      <c r="B23319" s="6"/>
    </row>
    <row r="23320" spans="2:2">
      <c r="B23320" s="6"/>
    </row>
    <row r="23321" spans="2:2">
      <c r="B23321" s="6"/>
    </row>
    <row r="23322" spans="2:2">
      <c r="B23322" s="6"/>
    </row>
    <row r="23323" spans="2:2">
      <c r="B23323" s="6"/>
    </row>
    <row r="23324" spans="2:2">
      <c r="B23324" s="6"/>
    </row>
    <row r="23325" spans="2:2">
      <c r="B23325" s="6"/>
    </row>
    <row r="23326" spans="2:2">
      <c r="B23326" s="6"/>
    </row>
    <row r="23327" spans="2:2">
      <c r="B23327" s="6"/>
    </row>
    <row r="23328" spans="2:2">
      <c r="B23328" s="6"/>
    </row>
    <row r="23329" spans="2:2">
      <c r="B23329" s="6"/>
    </row>
    <row r="23330" spans="2:2">
      <c r="B23330" s="6"/>
    </row>
    <row r="23331" spans="2:2">
      <c r="B23331" s="6"/>
    </row>
    <row r="23332" spans="2:2">
      <c r="B23332" s="6"/>
    </row>
    <row r="23333" spans="2:2">
      <c r="B23333" s="6"/>
    </row>
    <row r="23334" spans="2:2">
      <c r="B23334" s="6"/>
    </row>
    <row r="23335" spans="2:2">
      <c r="B23335" s="6"/>
    </row>
    <row r="23336" spans="2:2">
      <c r="B23336" s="6"/>
    </row>
    <row r="23337" spans="2:2">
      <c r="B23337" s="6"/>
    </row>
    <row r="23338" spans="2:2">
      <c r="B23338" s="6"/>
    </row>
    <row r="23339" spans="2:2">
      <c r="B23339" s="6"/>
    </row>
    <row r="23340" spans="2:2">
      <c r="B23340" s="6"/>
    </row>
    <row r="23341" spans="2:2">
      <c r="B23341" s="6"/>
    </row>
    <row r="23342" spans="2:2">
      <c r="B23342" s="6"/>
    </row>
    <row r="23343" spans="2:2">
      <c r="B23343" s="6"/>
    </row>
    <row r="23344" spans="2:2">
      <c r="B23344" s="6"/>
    </row>
    <row r="23345" spans="2:2">
      <c r="B23345" s="6"/>
    </row>
    <row r="23346" spans="2:2">
      <c r="B23346" s="6"/>
    </row>
    <row r="23347" spans="2:2">
      <c r="B23347" s="6"/>
    </row>
    <row r="23348" spans="2:2">
      <c r="B23348" s="6"/>
    </row>
    <row r="23349" spans="2:2">
      <c r="B23349" s="6"/>
    </row>
    <row r="23350" spans="2:2">
      <c r="B23350" s="6"/>
    </row>
    <row r="23351" spans="2:2">
      <c r="B23351" s="6"/>
    </row>
    <row r="23352" spans="2:2">
      <c r="B23352" s="6"/>
    </row>
    <row r="23353" spans="2:2">
      <c r="B23353" s="6"/>
    </row>
    <row r="23354" spans="2:2">
      <c r="B23354" s="6"/>
    </row>
    <row r="23355" spans="2:2">
      <c r="B23355" s="6"/>
    </row>
    <row r="23356" spans="2:2">
      <c r="B23356" s="6"/>
    </row>
    <row r="23357" spans="2:2">
      <c r="B23357" s="6"/>
    </row>
    <row r="23358" spans="2:2">
      <c r="B23358" s="6"/>
    </row>
    <row r="23359" spans="2:2">
      <c r="B23359" s="6"/>
    </row>
    <row r="23360" spans="2:2">
      <c r="B23360" s="6"/>
    </row>
    <row r="23361" spans="2:2">
      <c r="B23361" s="6"/>
    </row>
    <row r="23362" spans="2:2">
      <c r="B23362" s="6"/>
    </row>
    <row r="23363" spans="2:2">
      <c r="B23363" s="6"/>
    </row>
    <row r="23364" spans="2:2">
      <c r="B23364" s="6"/>
    </row>
    <row r="23365" spans="2:2">
      <c r="B23365" s="6"/>
    </row>
    <row r="23366" spans="2:2">
      <c r="B23366" s="6"/>
    </row>
    <row r="23367" spans="2:2">
      <c r="B23367" s="6"/>
    </row>
    <row r="23368" spans="2:2">
      <c r="B23368" s="6"/>
    </row>
    <row r="23369" spans="2:2">
      <c r="B23369" s="6"/>
    </row>
    <row r="23370" spans="2:2">
      <c r="B23370" s="6"/>
    </row>
    <row r="23371" spans="2:2">
      <c r="B23371" s="6"/>
    </row>
    <row r="23372" spans="2:2">
      <c r="B23372" s="6"/>
    </row>
    <row r="23373" spans="2:2">
      <c r="B23373" s="6"/>
    </row>
    <row r="23374" spans="2:2">
      <c r="B23374" s="6"/>
    </row>
    <row r="23375" spans="2:2">
      <c r="B23375" s="6"/>
    </row>
    <row r="23376" spans="2:2">
      <c r="B23376" s="6"/>
    </row>
    <row r="23377" spans="2:2">
      <c r="B23377" s="6"/>
    </row>
    <row r="23378" spans="2:2">
      <c r="B23378" s="6"/>
    </row>
    <row r="23379" spans="2:2">
      <c r="B23379" s="6"/>
    </row>
    <row r="23380" spans="2:2">
      <c r="B23380" s="6"/>
    </row>
    <row r="23381" spans="2:2">
      <c r="B23381" s="6"/>
    </row>
    <row r="23382" spans="2:2">
      <c r="B23382" s="6"/>
    </row>
    <row r="23383" spans="2:2">
      <c r="B23383" s="6"/>
    </row>
    <row r="23384" spans="2:2">
      <c r="B23384" s="6"/>
    </row>
    <row r="23385" spans="2:2">
      <c r="B23385" s="6"/>
    </row>
    <row r="23386" spans="2:2">
      <c r="B23386" s="6"/>
    </row>
    <row r="23387" spans="2:2">
      <c r="B23387" s="6"/>
    </row>
    <row r="23388" spans="2:2">
      <c r="B23388" s="6"/>
    </row>
    <row r="23389" spans="2:2">
      <c r="B23389" s="6"/>
    </row>
    <row r="23390" spans="2:2">
      <c r="B23390" s="6"/>
    </row>
    <row r="23391" spans="2:2">
      <c r="B23391" s="6"/>
    </row>
    <row r="23392" spans="2:2">
      <c r="B23392" s="6"/>
    </row>
    <row r="23393" spans="2:2">
      <c r="B23393" s="6"/>
    </row>
    <row r="23394" spans="2:2">
      <c r="B23394" s="6"/>
    </row>
    <row r="23395" spans="2:2">
      <c r="B23395" s="6"/>
    </row>
    <row r="23396" spans="2:2">
      <c r="B23396" s="6"/>
    </row>
    <row r="23397" spans="2:2">
      <c r="B23397" s="6"/>
    </row>
    <row r="23398" spans="2:2">
      <c r="B23398" s="6"/>
    </row>
    <row r="23399" spans="2:2">
      <c r="B23399" s="6"/>
    </row>
    <row r="23400" spans="2:2">
      <c r="B23400" s="6"/>
    </row>
    <row r="23401" spans="2:2">
      <c r="B23401" s="6"/>
    </row>
    <row r="23402" spans="2:2">
      <c r="B23402" s="6"/>
    </row>
    <row r="23403" spans="2:2">
      <c r="B23403" s="6"/>
    </row>
    <row r="23404" spans="2:2">
      <c r="B23404" s="6"/>
    </row>
    <row r="23405" spans="2:2">
      <c r="B23405" s="6"/>
    </row>
    <row r="23406" spans="2:2">
      <c r="B23406" s="6"/>
    </row>
    <row r="23407" spans="2:2">
      <c r="B23407" s="6"/>
    </row>
    <row r="23408" spans="2:2">
      <c r="B23408" s="6"/>
    </row>
    <row r="23409" spans="2:2">
      <c r="B23409" s="6"/>
    </row>
    <row r="23410" spans="2:2">
      <c r="B23410" s="6"/>
    </row>
    <row r="23411" spans="2:2">
      <c r="B23411" s="6"/>
    </row>
    <row r="23412" spans="2:2">
      <c r="B23412" s="6"/>
    </row>
    <row r="23413" spans="2:2">
      <c r="B23413" s="6"/>
    </row>
    <row r="23414" spans="2:2">
      <c r="B23414" s="6"/>
    </row>
    <row r="23415" spans="2:2">
      <c r="B23415" s="6"/>
    </row>
    <row r="23416" spans="2:2">
      <c r="B23416" s="6"/>
    </row>
    <row r="23417" spans="2:2">
      <c r="B23417" s="6"/>
    </row>
    <row r="23418" spans="2:2">
      <c r="B23418" s="6"/>
    </row>
    <row r="23419" spans="2:2">
      <c r="B23419" s="6"/>
    </row>
    <row r="23420" spans="2:2">
      <c r="B23420" s="6"/>
    </row>
    <row r="23421" spans="2:2">
      <c r="B23421" s="6"/>
    </row>
    <row r="23422" spans="2:2">
      <c r="B23422" s="6"/>
    </row>
    <row r="23423" spans="2:2">
      <c r="B23423" s="6"/>
    </row>
    <row r="23424" spans="2:2">
      <c r="B23424" s="6"/>
    </row>
    <row r="23425" spans="2:2">
      <c r="B23425" s="6"/>
    </row>
    <row r="23426" spans="2:2">
      <c r="B23426" s="6"/>
    </row>
    <row r="23427" spans="2:2">
      <c r="B23427" s="6"/>
    </row>
    <row r="23428" spans="2:2">
      <c r="B23428" s="6"/>
    </row>
    <row r="23429" spans="2:2">
      <c r="B23429" s="6"/>
    </row>
    <row r="23430" spans="2:2">
      <c r="B23430" s="6"/>
    </row>
    <row r="23431" spans="2:2">
      <c r="B23431" s="6"/>
    </row>
    <row r="23432" spans="2:2">
      <c r="B23432" s="6"/>
    </row>
    <row r="23433" spans="2:2">
      <c r="B23433" s="6"/>
    </row>
    <row r="23434" spans="2:2">
      <c r="B23434" s="6"/>
    </row>
    <row r="23435" spans="2:2">
      <c r="B23435" s="6"/>
    </row>
    <row r="23436" spans="2:2">
      <c r="B23436" s="6"/>
    </row>
    <row r="23437" spans="2:2">
      <c r="B23437" s="6"/>
    </row>
    <row r="23438" spans="2:2">
      <c r="B23438" s="6"/>
    </row>
    <row r="23439" spans="2:2">
      <c r="B23439" s="6"/>
    </row>
    <row r="23440" spans="2:2">
      <c r="B23440" s="6"/>
    </row>
    <row r="23441" spans="2:2">
      <c r="B23441" s="6"/>
    </row>
    <row r="23442" spans="2:2">
      <c r="B23442" s="6"/>
    </row>
    <row r="23443" spans="2:2">
      <c r="B23443" s="6"/>
    </row>
    <row r="23444" spans="2:2">
      <c r="B23444" s="6"/>
    </row>
    <row r="23445" spans="2:2">
      <c r="B23445" s="6"/>
    </row>
    <row r="23446" spans="2:2">
      <c r="B23446" s="6"/>
    </row>
    <row r="23447" spans="2:2">
      <c r="B23447" s="6"/>
    </row>
    <row r="23448" spans="2:2">
      <c r="B23448" s="6"/>
    </row>
    <row r="23449" spans="2:2">
      <c r="B23449" s="6"/>
    </row>
    <row r="23450" spans="2:2">
      <c r="B23450" s="6"/>
    </row>
    <row r="23451" spans="2:2">
      <c r="B23451" s="6"/>
    </row>
    <row r="23452" spans="2:2">
      <c r="B23452" s="6"/>
    </row>
    <row r="23453" spans="2:2">
      <c r="B23453" s="6"/>
    </row>
    <row r="23454" spans="2:2">
      <c r="B23454" s="6"/>
    </row>
    <row r="23455" spans="2:2">
      <c r="B23455" s="6"/>
    </row>
    <row r="23456" spans="2:2">
      <c r="B23456" s="6"/>
    </row>
    <row r="23457" spans="2:2">
      <c r="B23457" s="6"/>
    </row>
    <row r="23458" spans="2:2">
      <c r="B23458" s="6"/>
    </row>
    <row r="23459" spans="2:2">
      <c r="B23459" s="6"/>
    </row>
    <row r="23460" spans="2:2">
      <c r="B23460" s="6"/>
    </row>
    <row r="23461" spans="2:2">
      <c r="B23461" s="6"/>
    </row>
    <row r="23462" spans="2:2">
      <c r="B23462" s="6"/>
    </row>
    <row r="23463" spans="2:2">
      <c r="B23463" s="6"/>
    </row>
    <row r="23464" spans="2:2">
      <c r="B23464" s="6"/>
    </row>
    <row r="23465" spans="2:2">
      <c r="B23465" s="6"/>
    </row>
    <row r="23466" spans="2:2">
      <c r="B23466" s="6"/>
    </row>
    <row r="23467" spans="2:2">
      <c r="B23467" s="6"/>
    </row>
    <row r="23468" spans="2:2">
      <c r="B23468" s="6"/>
    </row>
    <row r="23469" spans="2:2">
      <c r="B23469" s="6"/>
    </row>
    <row r="23470" spans="2:2">
      <c r="B23470" s="6"/>
    </row>
    <row r="23471" spans="2:2">
      <c r="B23471" s="6"/>
    </row>
    <row r="23472" spans="2:2">
      <c r="B23472" s="6"/>
    </row>
    <row r="23473" spans="2:2">
      <c r="B23473" s="6"/>
    </row>
    <row r="23474" spans="2:2">
      <c r="B23474" s="6"/>
    </row>
    <row r="23475" spans="2:2">
      <c r="B23475" s="6"/>
    </row>
    <row r="23476" spans="2:2">
      <c r="B23476" s="6"/>
    </row>
    <row r="23477" spans="2:2">
      <c r="B23477" s="6"/>
    </row>
    <row r="23478" spans="2:2">
      <c r="B23478" s="6"/>
    </row>
    <row r="23479" spans="2:2">
      <c r="B23479" s="6"/>
    </row>
    <row r="23480" spans="2:2">
      <c r="B23480" s="6"/>
    </row>
    <row r="23481" spans="2:2">
      <c r="B23481" s="6"/>
    </row>
    <row r="23482" spans="2:2">
      <c r="B23482" s="6"/>
    </row>
    <row r="23483" spans="2:2">
      <c r="B23483" s="6"/>
    </row>
    <row r="23484" spans="2:2">
      <c r="B23484" s="6"/>
    </row>
    <row r="23485" spans="2:2">
      <c r="B23485" s="6"/>
    </row>
    <row r="23486" spans="2:2">
      <c r="B23486" s="6"/>
    </row>
    <row r="23487" spans="2:2">
      <c r="B23487" s="6"/>
    </row>
    <row r="23488" spans="2:2">
      <c r="B23488" s="6"/>
    </row>
    <row r="23489" spans="2:2">
      <c r="B23489" s="6"/>
    </row>
    <row r="23490" spans="2:2">
      <c r="B23490" s="6"/>
    </row>
    <row r="23491" spans="2:2">
      <c r="B23491" s="6"/>
    </row>
    <row r="23492" spans="2:2">
      <c r="B23492" s="6"/>
    </row>
    <row r="23493" spans="2:2">
      <c r="B23493" s="6"/>
    </row>
    <row r="23494" spans="2:2">
      <c r="B23494" s="6"/>
    </row>
    <row r="23495" spans="2:2">
      <c r="B23495" s="6"/>
    </row>
    <row r="23496" spans="2:2">
      <c r="B23496" s="6"/>
    </row>
    <row r="23497" spans="2:2">
      <c r="B23497" s="6"/>
    </row>
    <row r="23498" spans="2:2">
      <c r="B23498" s="6"/>
    </row>
    <row r="23499" spans="2:2">
      <c r="B23499" s="6"/>
    </row>
    <row r="23500" spans="2:2">
      <c r="B23500" s="6"/>
    </row>
    <row r="23501" spans="2:2">
      <c r="B23501" s="6"/>
    </row>
    <row r="23502" spans="2:2">
      <c r="B23502" s="6"/>
    </row>
    <row r="23503" spans="2:2">
      <c r="B23503" s="6"/>
    </row>
    <row r="23504" spans="2:2">
      <c r="B23504" s="6"/>
    </row>
    <row r="23505" spans="2:2">
      <c r="B23505" s="6"/>
    </row>
    <row r="23506" spans="2:2">
      <c r="B23506" s="6"/>
    </row>
    <row r="23507" spans="2:2">
      <c r="B23507" s="6"/>
    </row>
    <row r="23508" spans="2:2">
      <c r="B23508" s="6"/>
    </row>
    <row r="23509" spans="2:2">
      <c r="B23509" s="6"/>
    </row>
    <row r="23510" spans="2:2">
      <c r="B23510" s="6"/>
    </row>
    <row r="23511" spans="2:2">
      <c r="B23511" s="6"/>
    </row>
    <row r="23512" spans="2:2">
      <c r="B23512" s="6"/>
    </row>
    <row r="23513" spans="2:2">
      <c r="B23513" s="6"/>
    </row>
    <row r="23514" spans="2:2">
      <c r="B23514" s="6"/>
    </row>
    <row r="23515" spans="2:2">
      <c r="B23515" s="6"/>
    </row>
    <row r="23516" spans="2:2">
      <c r="B23516" s="6"/>
    </row>
    <row r="23517" spans="2:2">
      <c r="B23517" s="6"/>
    </row>
    <row r="23518" spans="2:2">
      <c r="B23518" s="6"/>
    </row>
    <row r="23519" spans="2:2">
      <c r="B23519" s="6"/>
    </row>
    <row r="23520" spans="2:2">
      <c r="B23520" s="6"/>
    </row>
    <row r="23521" spans="2:2">
      <c r="B23521" s="6"/>
    </row>
    <row r="23522" spans="2:2">
      <c r="B23522" s="6"/>
    </row>
    <row r="23523" spans="2:2">
      <c r="B23523" s="6"/>
    </row>
    <row r="23524" spans="2:2">
      <c r="B23524" s="6"/>
    </row>
    <row r="23525" spans="2:2">
      <c r="B23525" s="6"/>
    </row>
    <row r="23526" spans="2:2">
      <c r="B23526" s="6"/>
    </row>
    <row r="23527" spans="2:2">
      <c r="B23527" s="6"/>
    </row>
    <row r="23528" spans="2:2">
      <c r="B23528" s="6"/>
    </row>
    <row r="23529" spans="2:2">
      <c r="B23529" s="6"/>
    </row>
    <row r="23530" spans="2:2">
      <c r="B23530" s="6"/>
    </row>
    <row r="23531" spans="2:2">
      <c r="B23531" s="6"/>
    </row>
    <row r="23532" spans="2:2">
      <c r="B23532" s="6"/>
    </row>
    <row r="23533" spans="2:2">
      <c r="B23533" s="6"/>
    </row>
    <row r="23534" spans="2:2">
      <c r="B23534" s="6"/>
    </row>
    <row r="23535" spans="2:2">
      <c r="B23535" s="6"/>
    </row>
    <row r="23536" spans="2:2">
      <c r="B23536" s="6"/>
    </row>
    <row r="23537" spans="2:2">
      <c r="B23537" s="6"/>
    </row>
    <row r="23538" spans="2:2">
      <c r="B23538" s="6"/>
    </row>
    <row r="23539" spans="2:2">
      <c r="B23539" s="6"/>
    </row>
    <row r="23540" spans="2:2">
      <c r="B23540" s="6"/>
    </row>
    <row r="23541" spans="2:2">
      <c r="B23541" s="6"/>
    </row>
    <row r="23542" spans="2:2">
      <c r="B23542" s="6"/>
    </row>
    <row r="23543" spans="2:2">
      <c r="B23543" s="6"/>
    </row>
    <row r="23544" spans="2:2">
      <c r="B23544" s="6"/>
    </row>
    <row r="23545" spans="2:2">
      <c r="B23545" s="6"/>
    </row>
    <row r="23546" spans="2:2">
      <c r="B23546" s="6"/>
    </row>
    <row r="23547" spans="2:2">
      <c r="B23547" s="6"/>
    </row>
    <row r="23548" spans="2:2">
      <c r="B23548" s="6"/>
    </row>
    <row r="23549" spans="2:2">
      <c r="B23549" s="6"/>
    </row>
    <row r="23550" spans="2:2">
      <c r="B23550" s="6"/>
    </row>
    <row r="23551" spans="2:2">
      <c r="B23551" s="6"/>
    </row>
    <row r="23552" spans="2:2">
      <c r="B23552" s="6"/>
    </row>
    <row r="23553" spans="2:2">
      <c r="B23553" s="6"/>
    </row>
    <row r="23554" spans="2:2">
      <c r="B23554" s="6"/>
    </row>
    <row r="23555" spans="2:2">
      <c r="B23555" s="6"/>
    </row>
    <row r="23556" spans="2:2">
      <c r="B23556" s="6"/>
    </row>
    <row r="23557" spans="2:2">
      <c r="B23557" s="6"/>
    </row>
    <row r="23558" spans="2:2">
      <c r="B23558" s="6"/>
    </row>
    <row r="23559" spans="2:2">
      <c r="B23559" s="6"/>
    </row>
    <row r="23560" spans="2:2">
      <c r="B23560" s="6"/>
    </row>
    <row r="23561" spans="2:2">
      <c r="B23561" s="6"/>
    </row>
    <row r="23562" spans="2:2">
      <c r="B23562" s="6"/>
    </row>
    <row r="23563" spans="2:2">
      <c r="B23563" s="6"/>
    </row>
    <row r="23564" spans="2:2">
      <c r="B23564" s="6"/>
    </row>
    <row r="23565" spans="2:2">
      <c r="B23565" s="6"/>
    </row>
    <row r="23566" spans="2:2">
      <c r="B23566" s="6"/>
    </row>
    <row r="23567" spans="2:2">
      <c r="B23567" s="6"/>
    </row>
    <row r="23568" spans="2:2">
      <c r="B23568" s="6"/>
    </row>
    <row r="23569" spans="2:2">
      <c r="B23569" s="6"/>
    </row>
    <row r="23570" spans="2:2">
      <c r="B23570" s="6"/>
    </row>
    <row r="23571" spans="2:2">
      <c r="B23571" s="6"/>
    </row>
    <row r="23572" spans="2:2">
      <c r="B23572" s="6"/>
    </row>
    <row r="23573" spans="2:2">
      <c r="B23573" s="6"/>
    </row>
    <row r="23574" spans="2:2">
      <c r="B23574" s="6"/>
    </row>
    <row r="23575" spans="2:2">
      <c r="B23575" s="6"/>
    </row>
    <row r="23576" spans="2:2">
      <c r="B23576" s="6"/>
    </row>
    <row r="23577" spans="2:2">
      <c r="B23577" s="6"/>
    </row>
    <row r="23578" spans="2:2">
      <c r="B23578" s="6"/>
    </row>
    <row r="23579" spans="2:2">
      <c r="B23579" s="6"/>
    </row>
    <row r="23580" spans="2:2">
      <c r="B23580" s="6"/>
    </row>
    <row r="23581" spans="2:2">
      <c r="B23581" s="6"/>
    </row>
    <row r="23582" spans="2:2">
      <c r="B23582" s="6"/>
    </row>
    <row r="23583" spans="2:2">
      <c r="B23583" s="6"/>
    </row>
    <row r="23584" spans="2:2">
      <c r="B23584" s="6"/>
    </row>
    <row r="23585" spans="2:2">
      <c r="B23585" s="6"/>
    </row>
    <row r="23586" spans="2:2">
      <c r="B23586" s="6"/>
    </row>
    <row r="23587" spans="2:2">
      <c r="B23587" s="6"/>
    </row>
    <row r="23588" spans="2:2">
      <c r="B23588" s="6"/>
    </row>
    <row r="23589" spans="2:2">
      <c r="B23589" s="6"/>
    </row>
    <row r="23590" spans="2:2">
      <c r="B23590" s="6"/>
    </row>
    <row r="23591" spans="2:2">
      <c r="B23591" s="6"/>
    </row>
    <row r="23592" spans="2:2">
      <c r="B23592" s="6"/>
    </row>
    <row r="23593" spans="2:2">
      <c r="B23593" s="6"/>
    </row>
    <row r="23594" spans="2:2">
      <c r="B23594" s="6"/>
    </row>
    <row r="23595" spans="2:2">
      <c r="B23595" s="6"/>
    </row>
    <row r="23596" spans="2:2">
      <c r="B23596" s="6"/>
    </row>
    <row r="23597" spans="2:2">
      <c r="B23597" s="6"/>
    </row>
    <row r="23598" spans="2:2">
      <c r="B23598" s="6"/>
    </row>
    <row r="23599" spans="2:2">
      <c r="B23599" s="6"/>
    </row>
    <row r="23600" spans="2:2">
      <c r="B23600" s="6"/>
    </row>
    <row r="23601" spans="2:2">
      <c r="B23601" s="6"/>
    </row>
    <row r="23602" spans="2:2">
      <c r="B23602" s="6"/>
    </row>
    <row r="23603" spans="2:2">
      <c r="B23603" s="6"/>
    </row>
    <row r="23604" spans="2:2">
      <c r="B23604" s="6"/>
    </row>
    <row r="23605" spans="2:2">
      <c r="B23605" s="6"/>
    </row>
    <row r="23606" spans="2:2">
      <c r="B23606" s="6"/>
    </row>
    <row r="23607" spans="2:2">
      <c r="B23607" s="6"/>
    </row>
    <row r="23608" spans="2:2">
      <c r="B23608" s="6"/>
    </row>
    <row r="23609" spans="2:2">
      <c r="B23609" s="6"/>
    </row>
    <row r="23610" spans="2:2">
      <c r="B23610" s="6"/>
    </row>
    <row r="23611" spans="2:2">
      <c r="B23611" s="6"/>
    </row>
    <row r="23612" spans="2:2">
      <c r="B23612" s="6"/>
    </row>
    <row r="23613" spans="2:2">
      <c r="B23613" s="6"/>
    </row>
    <row r="23614" spans="2:2">
      <c r="B23614" s="6"/>
    </row>
    <row r="23615" spans="2:2">
      <c r="B23615" s="6"/>
    </row>
    <row r="23616" spans="2:2">
      <c r="B23616" s="6"/>
    </row>
    <row r="23617" spans="2:2">
      <c r="B23617" s="6"/>
    </row>
    <row r="23618" spans="2:2">
      <c r="B23618" s="6"/>
    </row>
    <row r="23619" spans="2:2">
      <c r="B23619" s="6"/>
    </row>
    <row r="23620" spans="2:2">
      <c r="B23620" s="6"/>
    </row>
    <row r="23621" spans="2:2">
      <c r="B23621" s="6"/>
    </row>
    <row r="23622" spans="2:2">
      <c r="B23622" s="6"/>
    </row>
    <row r="23623" spans="2:2">
      <c r="B23623" s="6"/>
    </row>
    <row r="23624" spans="2:2">
      <c r="B23624" s="6"/>
    </row>
    <row r="23625" spans="2:2">
      <c r="B23625" s="6"/>
    </row>
    <row r="23626" spans="2:2">
      <c r="B23626" s="6"/>
    </row>
    <row r="23627" spans="2:2">
      <c r="B23627" s="6"/>
    </row>
    <row r="23628" spans="2:2">
      <c r="B23628" s="6"/>
    </row>
    <row r="23629" spans="2:2">
      <c r="B23629" s="6"/>
    </row>
    <row r="23630" spans="2:2">
      <c r="B23630" s="6"/>
    </row>
    <row r="23631" spans="2:2">
      <c r="B23631" s="6"/>
    </row>
    <row r="23632" spans="2:2">
      <c r="B23632" s="6"/>
    </row>
    <row r="23633" spans="2:2">
      <c r="B23633" s="6"/>
    </row>
    <row r="23634" spans="2:2">
      <c r="B23634" s="6"/>
    </row>
    <row r="23635" spans="2:2">
      <c r="B23635" s="6"/>
    </row>
    <row r="23636" spans="2:2">
      <c r="B23636" s="6"/>
    </row>
    <row r="23637" spans="2:2">
      <c r="B23637" s="6"/>
    </row>
    <row r="23638" spans="2:2">
      <c r="B23638" s="6"/>
    </row>
    <row r="23639" spans="2:2">
      <c r="B23639" s="6"/>
    </row>
    <row r="23640" spans="2:2">
      <c r="B23640" s="6"/>
    </row>
    <row r="23641" spans="2:2">
      <c r="B23641" s="6"/>
    </row>
    <row r="23642" spans="2:2">
      <c r="B23642" s="6"/>
    </row>
    <row r="23643" spans="2:2">
      <c r="B23643" s="6"/>
    </row>
    <row r="23644" spans="2:2">
      <c r="B23644" s="6"/>
    </row>
    <row r="23645" spans="2:2">
      <c r="B23645" s="6"/>
    </row>
    <row r="23646" spans="2:2">
      <c r="B23646" s="6"/>
    </row>
    <row r="23647" spans="2:2">
      <c r="B23647" s="6"/>
    </row>
    <row r="23648" spans="2:2">
      <c r="B23648" s="6"/>
    </row>
    <row r="23649" spans="2:2">
      <c r="B23649" s="6"/>
    </row>
    <row r="23650" spans="2:2">
      <c r="B23650" s="6"/>
    </row>
    <row r="23651" spans="2:2">
      <c r="B23651" s="6"/>
    </row>
    <row r="23652" spans="2:2">
      <c r="B23652" s="6"/>
    </row>
    <row r="23653" spans="2:2">
      <c r="B23653" s="6"/>
    </row>
    <row r="23654" spans="2:2">
      <c r="B23654" s="6"/>
    </row>
    <row r="23655" spans="2:2">
      <c r="B23655" s="6"/>
    </row>
    <row r="23656" spans="2:2">
      <c r="B23656" s="6"/>
    </row>
    <row r="23657" spans="2:2">
      <c r="B23657" s="6"/>
    </row>
    <row r="23658" spans="2:2">
      <c r="B23658" s="6"/>
    </row>
    <row r="23659" spans="2:2">
      <c r="B23659" s="6"/>
    </row>
    <row r="23660" spans="2:2">
      <c r="B23660" s="6"/>
    </row>
    <row r="23661" spans="2:2">
      <c r="B23661" s="6"/>
    </row>
    <row r="23662" spans="2:2">
      <c r="B23662" s="6"/>
    </row>
    <row r="23663" spans="2:2">
      <c r="B23663" s="6"/>
    </row>
    <row r="23664" spans="2:2">
      <c r="B23664" s="6"/>
    </row>
    <row r="23665" spans="2:2">
      <c r="B23665" s="6"/>
    </row>
    <row r="23666" spans="2:2">
      <c r="B23666" s="6"/>
    </row>
    <row r="23667" spans="2:2">
      <c r="B23667" s="6"/>
    </row>
    <row r="23668" spans="2:2">
      <c r="B23668" s="6"/>
    </row>
    <row r="23669" spans="2:2">
      <c r="B23669" s="6"/>
    </row>
    <row r="23670" spans="2:2">
      <c r="B23670" s="6"/>
    </row>
    <row r="23671" spans="2:2">
      <c r="B23671" s="6"/>
    </row>
    <row r="23672" spans="2:2">
      <c r="B23672" s="6"/>
    </row>
    <row r="23673" spans="2:2">
      <c r="B23673" s="6"/>
    </row>
    <row r="23674" spans="2:2">
      <c r="B23674" s="6"/>
    </row>
    <row r="23675" spans="2:2">
      <c r="B23675" s="6"/>
    </row>
    <row r="23676" spans="2:2">
      <c r="B23676" s="6"/>
    </row>
    <row r="23677" spans="2:2">
      <c r="B23677" s="6"/>
    </row>
    <row r="23678" spans="2:2">
      <c r="B23678" s="6"/>
    </row>
    <row r="23679" spans="2:2">
      <c r="B23679" s="6"/>
    </row>
    <row r="23680" spans="2:2">
      <c r="B23680" s="6"/>
    </row>
    <row r="23681" spans="2:2">
      <c r="B23681" s="6"/>
    </row>
    <row r="23682" spans="2:2">
      <c r="B23682" s="6"/>
    </row>
    <row r="23683" spans="2:2">
      <c r="B23683" s="6"/>
    </row>
    <row r="23684" spans="2:2">
      <c r="B23684" s="6"/>
    </row>
    <row r="23685" spans="2:2">
      <c r="B23685" s="6"/>
    </row>
    <row r="23686" spans="2:2">
      <c r="B23686" s="6"/>
    </row>
    <row r="23687" spans="2:2">
      <c r="B23687" s="6"/>
    </row>
    <row r="23688" spans="2:2">
      <c r="B23688" s="6"/>
    </row>
    <row r="23689" spans="2:2">
      <c r="B23689" s="6"/>
    </row>
    <row r="23690" spans="2:2">
      <c r="B23690" s="6"/>
    </row>
    <row r="23691" spans="2:2">
      <c r="B23691" s="6"/>
    </row>
    <row r="23692" spans="2:2">
      <c r="B23692" s="6"/>
    </row>
    <row r="23693" spans="2:2">
      <c r="B23693" s="6"/>
    </row>
    <row r="23694" spans="2:2">
      <c r="B23694" s="6"/>
    </row>
    <row r="23695" spans="2:2">
      <c r="B23695" s="6"/>
    </row>
    <row r="23696" spans="2:2">
      <c r="B23696" s="6"/>
    </row>
    <row r="23697" spans="2:2">
      <c r="B23697" s="6"/>
    </row>
    <row r="23698" spans="2:2">
      <c r="B23698" s="6"/>
    </row>
    <row r="23699" spans="2:2">
      <c r="B23699" s="6"/>
    </row>
    <row r="23700" spans="2:2">
      <c r="B23700" s="6"/>
    </row>
    <row r="23701" spans="2:2">
      <c r="B23701" s="6"/>
    </row>
    <row r="23702" spans="2:2">
      <c r="B23702" s="6"/>
    </row>
    <row r="23703" spans="2:2">
      <c r="B23703" s="6"/>
    </row>
    <row r="23704" spans="2:2">
      <c r="B23704" s="6"/>
    </row>
    <row r="23705" spans="2:2">
      <c r="B23705" s="6"/>
    </row>
    <row r="23706" spans="2:2">
      <c r="B23706" s="6"/>
    </row>
    <row r="23707" spans="2:2">
      <c r="B23707" s="6"/>
    </row>
    <row r="23708" spans="2:2">
      <c r="B23708" s="6"/>
    </row>
    <row r="23709" spans="2:2">
      <c r="B23709" s="6"/>
    </row>
    <row r="23710" spans="2:2">
      <c r="B23710" s="6"/>
    </row>
    <row r="23711" spans="2:2">
      <c r="B23711" s="6"/>
    </row>
    <row r="23712" spans="2:2">
      <c r="B23712" s="6"/>
    </row>
    <row r="23713" spans="2:2">
      <c r="B23713" s="6"/>
    </row>
    <row r="23714" spans="2:2">
      <c r="B23714" s="6"/>
    </row>
    <row r="23715" spans="2:2">
      <c r="B23715" s="6"/>
    </row>
    <row r="23716" spans="2:2">
      <c r="B23716" s="6"/>
    </row>
    <row r="23717" spans="2:2">
      <c r="B23717" s="6"/>
    </row>
    <row r="23718" spans="2:2">
      <c r="B23718" s="6"/>
    </row>
    <row r="23719" spans="2:2">
      <c r="B23719" s="6"/>
    </row>
    <row r="23720" spans="2:2">
      <c r="B23720" s="6"/>
    </row>
    <row r="23721" spans="2:2">
      <c r="B23721" s="6"/>
    </row>
    <row r="23722" spans="2:2">
      <c r="B23722" s="6"/>
    </row>
    <row r="23723" spans="2:2">
      <c r="B23723" s="6"/>
    </row>
    <row r="23724" spans="2:2">
      <c r="B23724" s="6"/>
    </row>
    <row r="23725" spans="2:2">
      <c r="B23725" s="6"/>
    </row>
    <row r="23726" spans="2:2">
      <c r="B23726" s="6"/>
    </row>
    <row r="23727" spans="2:2">
      <c r="B23727" s="6"/>
    </row>
    <row r="23728" spans="2:2">
      <c r="B23728" s="6"/>
    </row>
    <row r="23729" spans="2:2">
      <c r="B23729" s="6"/>
    </row>
    <row r="23730" spans="2:2">
      <c r="B23730" s="6"/>
    </row>
    <row r="23731" spans="2:2">
      <c r="B23731" s="6"/>
    </row>
    <row r="23732" spans="2:2">
      <c r="B23732" s="6"/>
    </row>
    <row r="23733" spans="2:2">
      <c r="B23733" s="6"/>
    </row>
    <row r="23734" spans="2:2">
      <c r="B23734" s="6"/>
    </row>
    <row r="23735" spans="2:2">
      <c r="B23735" s="6"/>
    </row>
    <row r="23736" spans="2:2">
      <c r="B23736" s="6"/>
    </row>
    <row r="23737" spans="2:2">
      <c r="B23737" s="6"/>
    </row>
    <row r="23738" spans="2:2">
      <c r="B23738" s="6"/>
    </row>
    <row r="23739" spans="2:2">
      <c r="B23739" s="6"/>
    </row>
    <row r="23740" spans="2:2">
      <c r="B23740" s="6"/>
    </row>
    <row r="23741" spans="2:2">
      <c r="B23741" s="6"/>
    </row>
    <row r="23742" spans="2:2">
      <c r="B23742" s="6"/>
    </row>
    <row r="23743" spans="2:2">
      <c r="B23743" s="6"/>
    </row>
    <row r="23744" spans="2:2">
      <c r="B23744" s="6"/>
    </row>
    <row r="23745" spans="2:2">
      <c r="B23745" s="6"/>
    </row>
    <row r="23746" spans="2:2">
      <c r="B23746" s="6"/>
    </row>
    <row r="23747" spans="2:2">
      <c r="B23747" s="6"/>
    </row>
    <row r="23748" spans="2:2">
      <c r="B23748" s="6"/>
    </row>
    <row r="23749" spans="2:2">
      <c r="B23749" s="6"/>
    </row>
    <row r="23750" spans="2:2">
      <c r="B23750" s="6"/>
    </row>
    <row r="23751" spans="2:2">
      <c r="B23751" s="6"/>
    </row>
    <row r="23752" spans="2:2">
      <c r="B23752" s="6"/>
    </row>
    <row r="23753" spans="2:2">
      <c r="B23753" s="6"/>
    </row>
    <row r="23754" spans="2:2">
      <c r="B23754" s="6"/>
    </row>
    <row r="23755" spans="2:2">
      <c r="B23755" s="6"/>
    </row>
    <row r="23756" spans="2:2">
      <c r="B23756" s="6"/>
    </row>
    <row r="23757" spans="2:2">
      <c r="B23757" s="6"/>
    </row>
    <row r="23758" spans="2:2">
      <c r="B23758" s="6"/>
    </row>
    <row r="23759" spans="2:2">
      <c r="B23759" s="6"/>
    </row>
    <row r="23760" spans="2:2">
      <c r="B23760" s="6"/>
    </row>
    <row r="23761" spans="2:2">
      <c r="B23761" s="6"/>
    </row>
    <row r="23762" spans="2:2">
      <c r="B23762" s="6"/>
    </row>
    <row r="23763" spans="2:2">
      <c r="B23763" s="6"/>
    </row>
    <row r="23764" spans="2:2">
      <c r="B23764" s="6"/>
    </row>
    <row r="23765" spans="2:2">
      <c r="B23765" s="6"/>
    </row>
    <row r="23766" spans="2:2">
      <c r="B23766" s="6"/>
    </row>
    <row r="23767" spans="2:2">
      <c r="B23767" s="6"/>
    </row>
    <row r="23768" spans="2:2">
      <c r="B23768" s="6"/>
    </row>
    <row r="23769" spans="2:2">
      <c r="B23769" s="6"/>
    </row>
    <row r="23770" spans="2:2">
      <c r="B23770" s="6"/>
    </row>
    <row r="23771" spans="2:2">
      <c r="B23771" s="6"/>
    </row>
    <row r="23772" spans="2:2">
      <c r="B23772" s="6"/>
    </row>
    <row r="23773" spans="2:2">
      <c r="B23773" s="6"/>
    </row>
    <row r="23774" spans="2:2">
      <c r="B23774" s="6"/>
    </row>
    <row r="23775" spans="2:2">
      <c r="B23775" s="6"/>
    </row>
    <row r="23776" spans="2:2">
      <c r="B23776" s="6"/>
    </row>
    <row r="23777" spans="2:2">
      <c r="B23777" s="6"/>
    </row>
    <row r="23778" spans="2:2">
      <c r="B23778" s="6"/>
    </row>
    <row r="23779" spans="2:2">
      <c r="B23779" s="6"/>
    </row>
    <row r="23780" spans="2:2">
      <c r="B23780" s="6"/>
    </row>
    <row r="23781" spans="2:2">
      <c r="B23781" s="6"/>
    </row>
    <row r="23782" spans="2:2">
      <c r="B23782" s="6"/>
    </row>
    <row r="23783" spans="2:2">
      <c r="B23783" s="6"/>
    </row>
    <row r="23784" spans="2:2">
      <c r="B23784" s="6"/>
    </row>
    <row r="23785" spans="2:2">
      <c r="B23785" s="6"/>
    </row>
    <row r="23786" spans="2:2">
      <c r="B23786" s="6"/>
    </row>
    <row r="23787" spans="2:2">
      <c r="B23787" s="6"/>
    </row>
    <row r="23788" spans="2:2">
      <c r="B23788" s="6"/>
    </row>
    <row r="23789" spans="2:2">
      <c r="B23789" s="6"/>
    </row>
    <row r="23790" spans="2:2">
      <c r="B23790" s="6"/>
    </row>
    <row r="23791" spans="2:2">
      <c r="B23791" s="6"/>
    </row>
    <row r="23792" spans="2:2">
      <c r="B23792" s="6"/>
    </row>
    <row r="23793" spans="2:2">
      <c r="B23793" s="6"/>
    </row>
    <row r="23794" spans="2:2">
      <c r="B23794" s="6"/>
    </row>
    <row r="23795" spans="2:2">
      <c r="B23795" s="6"/>
    </row>
    <row r="23796" spans="2:2">
      <c r="B23796" s="6"/>
    </row>
    <row r="23797" spans="2:2">
      <c r="B23797" s="6"/>
    </row>
    <row r="23798" spans="2:2">
      <c r="B23798" s="6"/>
    </row>
    <row r="23799" spans="2:2">
      <c r="B23799" s="6"/>
    </row>
    <row r="23800" spans="2:2">
      <c r="B23800" s="6"/>
    </row>
    <row r="23801" spans="2:2">
      <c r="B23801" s="6"/>
    </row>
    <row r="23802" spans="2:2">
      <c r="B23802" s="6"/>
    </row>
    <row r="23803" spans="2:2">
      <c r="B23803" s="6"/>
    </row>
    <row r="23804" spans="2:2">
      <c r="B23804" s="6"/>
    </row>
    <row r="23805" spans="2:2">
      <c r="B23805" s="6"/>
    </row>
    <row r="23806" spans="2:2">
      <c r="B23806" s="6"/>
    </row>
    <row r="23807" spans="2:2">
      <c r="B23807" s="6"/>
    </row>
    <row r="23808" spans="2:2">
      <c r="B23808" s="6"/>
    </row>
    <row r="23809" spans="2:2">
      <c r="B23809" s="6"/>
    </row>
    <row r="23810" spans="2:2">
      <c r="B23810" s="6"/>
    </row>
    <row r="23811" spans="2:2">
      <c r="B23811" s="6"/>
    </row>
    <row r="23812" spans="2:2">
      <c r="B23812" s="6"/>
    </row>
    <row r="23813" spans="2:2">
      <c r="B23813" s="6"/>
    </row>
    <row r="23814" spans="2:2">
      <c r="B23814" s="6"/>
    </row>
    <row r="23815" spans="2:2">
      <c r="B23815" s="6"/>
    </row>
    <row r="23816" spans="2:2">
      <c r="B23816" s="6"/>
    </row>
    <row r="23817" spans="2:2">
      <c r="B23817" s="6"/>
    </row>
    <row r="23818" spans="2:2">
      <c r="B23818" s="6"/>
    </row>
    <row r="23819" spans="2:2">
      <c r="B23819" s="6"/>
    </row>
    <row r="23820" spans="2:2">
      <c r="B23820" s="6"/>
    </row>
    <row r="23821" spans="2:2">
      <c r="B23821" s="6"/>
    </row>
    <row r="23822" spans="2:2">
      <c r="B23822" s="6"/>
    </row>
    <row r="23823" spans="2:2">
      <c r="B23823" s="6"/>
    </row>
    <row r="23824" spans="2:2">
      <c r="B23824" s="6"/>
    </row>
    <row r="23825" spans="2:2">
      <c r="B23825" s="6"/>
    </row>
    <row r="23826" spans="2:2">
      <c r="B23826" s="6"/>
    </row>
    <row r="23827" spans="2:2">
      <c r="B23827" s="6"/>
    </row>
    <row r="23828" spans="2:2">
      <c r="B23828" s="6"/>
    </row>
    <row r="23829" spans="2:2">
      <c r="B23829" s="6"/>
    </row>
    <row r="23830" spans="2:2">
      <c r="B23830" s="6"/>
    </row>
    <row r="23831" spans="2:2">
      <c r="B23831" s="6"/>
    </row>
    <row r="23832" spans="2:2">
      <c r="B23832" s="6"/>
    </row>
    <row r="23833" spans="2:2">
      <c r="B23833" s="6"/>
    </row>
    <row r="23834" spans="2:2">
      <c r="B23834" s="6"/>
    </row>
    <row r="23835" spans="2:2">
      <c r="B23835" s="6"/>
    </row>
    <row r="23836" spans="2:2">
      <c r="B23836" s="6"/>
    </row>
    <row r="23837" spans="2:2">
      <c r="B23837" s="6"/>
    </row>
    <row r="23838" spans="2:2">
      <c r="B23838" s="6"/>
    </row>
    <row r="23839" spans="2:2">
      <c r="B23839" s="6"/>
    </row>
    <row r="23840" spans="2:2">
      <c r="B23840" s="6"/>
    </row>
    <row r="23841" spans="2:2">
      <c r="B23841" s="6"/>
    </row>
    <row r="23842" spans="2:2">
      <c r="B23842" s="6"/>
    </row>
    <row r="23843" spans="2:2">
      <c r="B23843" s="6"/>
    </row>
    <row r="23844" spans="2:2">
      <c r="B23844" s="6"/>
    </row>
    <row r="23845" spans="2:2">
      <c r="B23845" s="6"/>
    </row>
    <row r="23846" spans="2:2">
      <c r="B23846" s="6"/>
    </row>
    <row r="23847" spans="2:2">
      <c r="B23847" s="6"/>
    </row>
    <row r="23848" spans="2:2">
      <c r="B23848" s="6"/>
    </row>
    <row r="23849" spans="2:2">
      <c r="B23849" s="6"/>
    </row>
    <row r="23850" spans="2:2">
      <c r="B23850" s="6"/>
    </row>
    <row r="23851" spans="2:2">
      <c r="B23851" s="6"/>
    </row>
    <row r="23852" spans="2:2">
      <c r="B23852" s="6"/>
    </row>
    <row r="23853" spans="2:2">
      <c r="B23853" s="6"/>
    </row>
    <row r="23854" spans="2:2">
      <c r="B23854" s="6"/>
    </row>
    <row r="23855" spans="2:2">
      <c r="B23855" s="6"/>
    </row>
    <row r="23856" spans="2:2">
      <c r="B23856" s="6"/>
    </row>
    <row r="23857" spans="2:2">
      <c r="B23857" s="6"/>
    </row>
    <row r="23858" spans="2:2">
      <c r="B23858" s="6"/>
    </row>
    <row r="23859" spans="2:2">
      <c r="B23859" s="6"/>
    </row>
    <row r="23860" spans="2:2">
      <c r="B23860" s="6"/>
    </row>
    <row r="23861" spans="2:2">
      <c r="B23861" s="6"/>
    </row>
    <row r="23862" spans="2:2">
      <c r="B23862" s="6"/>
    </row>
    <row r="23863" spans="2:2">
      <c r="B23863" s="6"/>
    </row>
    <row r="23864" spans="2:2">
      <c r="B23864" s="6"/>
    </row>
    <row r="23865" spans="2:2">
      <c r="B23865" s="6"/>
    </row>
    <row r="23866" spans="2:2">
      <c r="B23866" s="6"/>
    </row>
    <row r="23867" spans="2:2">
      <c r="B23867" s="6"/>
    </row>
    <row r="23868" spans="2:2">
      <c r="B23868" s="6"/>
    </row>
    <row r="23869" spans="2:2">
      <c r="B23869" s="6"/>
    </row>
    <row r="23870" spans="2:2">
      <c r="B23870" s="6"/>
    </row>
    <row r="23871" spans="2:2">
      <c r="B23871" s="6"/>
    </row>
    <row r="23872" spans="2:2">
      <c r="B23872" s="6"/>
    </row>
    <row r="23873" spans="2:2">
      <c r="B23873" s="6"/>
    </row>
    <row r="23874" spans="2:2">
      <c r="B23874" s="6"/>
    </row>
    <row r="23875" spans="2:2">
      <c r="B23875" s="6"/>
    </row>
    <row r="23876" spans="2:2">
      <c r="B23876" s="6"/>
    </row>
    <row r="23877" spans="2:2">
      <c r="B23877" s="6"/>
    </row>
    <row r="23878" spans="2:2">
      <c r="B23878" s="6"/>
    </row>
    <row r="23879" spans="2:2">
      <c r="B23879" s="6"/>
    </row>
    <row r="23880" spans="2:2">
      <c r="B23880" s="6"/>
    </row>
    <row r="23881" spans="2:2">
      <c r="B23881" s="6"/>
    </row>
    <row r="23882" spans="2:2">
      <c r="B23882" s="6"/>
    </row>
    <row r="23883" spans="2:2">
      <c r="B23883" s="6"/>
    </row>
    <row r="23884" spans="2:2">
      <c r="B23884" s="6"/>
    </row>
    <row r="23885" spans="2:2">
      <c r="B23885" s="6"/>
    </row>
    <row r="23886" spans="2:2">
      <c r="B23886" s="6"/>
    </row>
    <row r="23887" spans="2:2">
      <c r="B23887" s="6"/>
    </row>
    <row r="23888" spans="2:2">
      <c r="B23888" s="6"/>
    </row>
    <row r="23889" spans="2:2">
      <c r="B23889" s="6"/>
    </row>
    <row r="23890" spans="2:2">
      <c r="B23890" s="6"/>
    </row>
    <row r="23891" spans="2:2">
      <c r="B23891" s="6"/>
    </row>
    <row r="23892" spans="2:2">
      <c r="B23892" s="6"/>
    </row>
    <row r="23893" spans="2:2">
      <c r="B23893" s="6"/>
    </row>
    <row r="23894" spans="2:2">
      <c r="B23894" s="6"/>
    </row>
    <row r="23895" spans="2:2">
      <c r="B23895" s="6"/>
    </row>
    <row r="23896" spans="2:2">
      <c r="B23896" s="6"/>
    </row>
    <row r="23897" spans="2:2">
      <c r="B23897" s="6"/>
    </row>
    <row r="23898" spans="2:2">
      <c r="B23898" s="6"/>
    </row>
    <row r="23899" spans="2:2">
      <c r="B23899" s="6"/>
    </row>
    <row r="23900" spans="2:2">
      <c r="B23900" s="6"/>
    </row>
    <row r="23901" spans="2:2">
      <c r="B23901" s="6"/>
    </row>
    <row r="23902" spans="2:2">
      <c r="B23902" s="6"/>
    </row>
    <row r="23903" spans="2:2">
      <c r="B23903" s="6"/>
    </row>
    <row r="23904" spans="2:2">
      <c r="B23904" s="6"/>
    </row>
    <row r="23905" spans="2:2">
      <c r="B23905" s="6"/>
    </row>
    <row r="23906" spans="2:2">
      <c r="B23906" s="6"/>
    </row>
    <row r="23907" spans="2:2">
      <c r="B23907" s="6"/>
    </row>
    <row r="23908" spans="2:2">
      <c r="B23908" s="6"/>
    </row>
    <row r="23909" spans="2:2">
      <c r="B23909" s="6"/>
    </row>
    <row r="23910" spans="2:2">
      <c r="B23910" s="6"/>
    </row>
    <row r="23911" spans="2:2">
      <c r="B23911" s="6"/>
    </row>
    <row r="23912" spans="2:2">
      <c r="B23912" s="6"/>
    </row>
    <row r="23913" spans="2:2">
      <c r="B23913" s="6"/>
    </row>
    <row r="23914" spans="2:2">
      <c r="B23914" s="6"/>
    </row>
    <row r="23915" spans="2:2">
      <c r="B23915" s="6"/>
    </row>
    <row r="23916" spans="2:2">
      <c r="B23916" s="6"/>
    </row>
    <row r="23917" spans="2:2">
      <c r="B23917" s="6"/>
    </row>
    <row r="23918" spans="2:2">
      <c r="B23918" s="6"/>
    </row>
    <row r="23919" spans="2:2">
      <c r="B23919" s="6"/>
    </row>
    <row r="23920" spans="2:2">
      <c r="B23920" s="6"/>
    </row>
    <row r="23921" spans="2:2">
      <c r="B23921" s="6"/>
    </row>
    <row r="23922" spans="2:2">
      <c r="B23922" s="6"/>
    </row>
    <row r="23923" spans="2:2">
      <c r="B23923" s="6"/>
    </row>
    <row r="23924" spans="2:2">
      <c r="B23924" s="6"/>
    </row>
    <row r="23925" spans="2:2">
      <c r="B23925" s="6"/>
    </row>
    <row r="23926" spans="2:2">
      <c r="B23926" s="6"/>
    </row>
    <row r="23927" spans="2:2">
      <c r="B23927" s="6"/>
    </row>
    <row r="23928" spans="2:2">
      <c r="B23928" s="6"/>
    </row>
    <row r="23929" spans="2:2">
      <c r="B23929" s="6"/>
    </row>
    <row r="23930" spans="2:2">
      <c r="B23930" s="6"/>
    </row>
    <row r="23931" spans="2:2">
      <c r="B23931" s="6"/>
    </row>
    <row r="23932" spans="2:2">
      <c r="B23932" s="6"/>
    </row>
    <row r="23933" spans="2:2">
      <c r="B23933" s="6"/>
    </row>
    <row r="23934" spans="2:2">
      <c r="B23934" s="6"/>
    </row>
    <row r="23935" spans="2:2">
      <c r="B23935" s="6"/>
    </row>
    <row r="23936" spans="2:2">
      <c r="B23936" s="6"/>
    </row>
    <row r="23937" spans="2:2">
      <c r="B23937" s="6"/>
    </row>
    <row r="23938" spans="2:2">
      <c r="B23938" s="6"/>
    </row>
    <row r="23939" spans="2:2">
      <c r="B23939" s="6"/>
    </row>
    <row r="23940" spans="2:2">
      <c r="B23940" s="6"/>
    </row>
    <row r="23941" spans="2:2">
      <c r="B23941" s="6"/>
    </row>
    <row r="23942" spans="2:2">
      <c r="B23942" s="6"/>
    </row>
    <row r="23943" spans="2:2">
      <c r="B23943" s="6"/>
    </row>
    <row r="23944" spans="2:2">
      <c r="B23944" s="6"/>
    </row>
    <row r="23945" spans="2:2">
      <c r="B23945" s="6"/>
    </row>
    <row r="23946" spans="2:2">
      <c r="B23946" s="6"/>
    </row>
    <row r="23947" spans="2:2">
      <c r="B23947" s="6"/>
    </row>
    <row r="23948" spans="2:2">
      <c r="B23948" s="6"/>
    </row>
    <row r="23949" spans="2:2">
      <c r="B23949" s="6"/>
    </row>
    <row r="23950" spans="2:2">
      <c r="B23950" s="6"/>
    </row>
    <row r="23951" spans="2:2">
      <c r="B23951" s="6"/>
    </row>
    <row r="23952" spans="2:2">
      <c r="B23952" s="6"/>
    </row>
    <row r="23953" spans="2:2">
      <c r="B23953" s="6"/>
    </row>
    <row r="23954" spans="2:2">
      <c r="B23954" s="6"/>
    </row>
    <row r="23955" spans="2:2">
      <c r="B23955" s="6"/>
    </row>
    <row r="23956" spans="2:2">
      <c r="B23956" s="6"/>
    </row>
    <row r="23957" spans="2:2">
      <c r="B23957" s="6"/>
    </row>
    <row r="23958" spans="2:2">
      <c r="B23958" s="6"/>
    </row>
    <row r="23959" spans="2:2">
      <c r="B23959" s="6"/>
    </row>
    <row r="23960" spans="2:2">
      <c r="B23960" s="6"/>
    </row>
    <row r="23961" spans="2:2">
      <c r="B23961" s="6"/>
    </row>
    <row r="23962" spans="2:2">
      <c r="B23962" s="6"/>
    </row>
    <row r="23963" spans="2:2">
      <c r="B23963" s="6"/>
    </row>
    <row r="23964" spans="2:2">
      <c r="B23964" s="6"/>
    </row>
    <row r="23965" spans="2:2">
      <c r="B23965" s="6"/>
    </row>
    <row r="23966" spans="2:2">
      <c r="B23966" s="6"/>
    </row>
    <row r="23967" spans="2:2">
      <c r="B23967" s="6"/>
    </row>
    <row r="23968" spans="2:2">
      <c r="B23968" s="6"/>
    </row>
    <row r="23969" spans="2:2">
      <c r="B23969" s="6"/>
    </row>
    <row r="23970" spans="2:2">
      <c r="B23970" s="6"/>
    </row>
    <row r="23971" spans="2:2">
      <c r="B23971" s="6"/>
    </row>
    <row r="23972" spans="2:2">
      <c r="B23972" s="6"/>
    </row>
    <row r="23973" spans="2:2">
      <c r="B23973" s="6"/>
    </row>
    <row r="23974" spans="2:2">
      <c r="B23974" s="6"/>
    </row>
    <row r="23975" spans="2:2">
      <c r="B23975" s="6"/>
    </row>
    <row r="23976" spans="2:2">
      <c r="B23976" s="6"/>
    </row>
    <row r="23977" spans="2:2">
      <c r="B23977" s="6"/>
    </row>
    <row r="23978" spans="2:2">
      <c r="B23978" s="6"/>
    </row>
    <row r="23979" spans="2:2">
      <c r="B23979" s="6"/>
    </row>
    <row r="23980" spans="2:2">
      <c r="B23980" s="6"/>
    </row>
    <row r="23981" spans="2:2">
      <c r="B23981" s="6"/>
    </row>
    <row r="23982" spans="2:2">
      <c r="B23982" s="6"/>
    </row>
    <row r="23983" spans="2:2">
      <c r="B23983" s="6"/>
    </row>
    <row r="23984" spans="2:2">
      <c r="B23984" s="6"/>
    </row>
    <row r="23985" spans="2:2">
      <c r="B23985" s="6"/>
    </row>
    <row r="23986" spans="2:2">
      <c r="B23986" s="6"/>
    </row>
    <row r="23987" spans="2:2">
      <c r="B23987" s="6"/>
    </row>
    <row r="23988" spans="2:2">
      <c r="B23988" s="6"/>
    </row>
    <row r="23989" spans="2:2">
      <c r="B23989" s="6"/>
    </row>
    <row r="23990" spans="2:2">
      <c r="B23990" s="6"/>
    </row>
    <row r="23991" spans="2:2">
      <c r="B23991" s="6"/>
    </row>
    <row r="23992" spans="2:2">
      <c r="B23992" s="6"/>
    </row>
    <row r="23993" spans="2:2">
      <c r="B23993" s="6"/>
    </row>
    <row r="23994" spans="2:2">
      <c r="B23994" s="6"/>
    </row>
    <row r="23995" spans="2:2">
      <c r="B23995" s="6"/>
    </row>
    <row r="23996" spans="2:2">
      <c r="B23996" s="6"/>
    </row>
    <row r="23997" spans="2:2">
      <c r="B23997" s="6"/>
    </row>
    <row r="23998" spans="2:2">
      <c r="B23998" s="6"/>
    </row>
    <row r="23999" spans="2:2">
      <c r="B23999" s="6"/>
    </row>
    <row r="24000" spans="2:2">
      <c r="B24000" s="6"/>
    </row>
    <row r="24001" spans="2:2">
      <c r="B24001" s="6"/>
    </row>
    <row r="24002" spans="2:2">
      <c r="B24002" s="6"/>
    </row>
    <row r="24003" spans="2:2">
      <c r="B24003" s="6"/>
    </row>
    <row r="24004" spans="2:2">
      <c r="B24004" s="6"/>
    </row>
    <row r="24005" spans="2:2">
      <c r="B24005" s="6"/>
    </row>
    <row r="24006" spans="2:2">
      <c r="B24006" s="6"/>
    </row>
    <row r="24007" spans="2:2">
      <c r="B24007" s="6"/>
    </row>
    <row r="24008" spans="2:2">
      <c r="B24008" s="6"/>
    </row>
    <row r="24009" spans="2:2">
      <c r="B24009" s="6"/>
    </row>
    <row r="24010" spans="2:2">
      <c r="B24010" s="6"/>
    </row>
    <row r="24011" spans="2:2">
      <c r="B24011" s="6"/>
    </row>
    <row r="24012" spans="2:2">
      <c r="B24012" s="6"/>
    </row>
    <row r="24013" spans="2:2">
      <c r="B24013" s="6"/>
    </row>
    <row r="24014" spans="2:2">
      <c r="B24014" s="6"/>
    </row>
    <row r="24015" spans="2:2">
      <c r="B24015" s="6"/>
    </row>
    <row r="24016" spans="2:2">
      <c r="B24016" s="6"/>
    </row>
    <row r="24017" spans="2:2">
      <c r="B24017" s="6"/>
    </row>
    <row r="24018" spans="2:2">
      <c r="B24018" s="6"/>
    </row>
    <row r="24019" spans="2:2">
      <c r="B24019" s="6"/>
    </row>
    <row r="24020" spans="2:2">
      <c r="B24020" s="6"/>
    </row>
    <row r="24021" spans="2:2">
      <c r="B24021" s="6"/>
    </row>
    <row r="24022" spans="2:2">
      <c r="B24022" s="6"/>
    </row>
    <row r="24023" spans="2:2">
      <c r="B24023" s="6"/>
    </row>
    <row r="24024" spans="2:2">
      <c r="B24024" s="6"/>
    </row>
    <row r="24025" spans="2:2">
      <c r="B24025" s="6"/>
    </row>
    <row r="24026" spans="2:2">
      <c r="B24026" s="6"/>
    </row>
    <row r="24027" spans="2:2">
      <c r="B24027" s="6"/>
    </row>
    <row r="24028" spans="2:2">
      <c r="B24028" s="6"/>
    </row>
    <row r="24029" spans="2:2">
      <c r="B24029" s="6"/>
    </row>
    <row r="24030" spans="2:2">
      <c r="B24030" s="6"/>
    </row>
    <row r="24031" spans="2:2">
      <c r="B24031" s="6"/>
    </row>
    <row r="24032" spans="2:2">
      <c r="B24032" s="6"/>
    </row>
    <row r="24033" spans="2:2">
      <c r="B24033" s="6"/>
    </row>
    <row r="24034" spans="2:2">
      <c r="B24034" s="6"/>
    </row>
    <row r="24035" spans="2:2">
      <c r="B24035" s="6"/>
    </row>
    <row r="24036" spans="2:2">
      <c r="B24036" s="6"/>
    </row>
    <row r="24037" spans="2:2">
      <c r="B24037" s="6"/>
    </row>
    <row r="24038" spans="2:2">
      <c r="B24038" s="6"/>
    </row>
    <row r="24039" spans="2:2">
      <c r="B24039" s="6"/>
    </row>
    <row r="24040" spans="2:2">
      <c r="B24040" s="6"/>
    </row>
    <row r="24041" spans="2:2">
      <c r="B24041" s="6"/>
    </row>
    <row r="24042" spans="2:2">
      <c r="B24042" s="6"/>
    </row>
    <row r="24043" spans="2:2">
      <c r="B24043" s="6"/>
    </row>
    <row r="24044" spans="2:2">
      <c r="B24044" s="6"/>
    </row>
    <row r="24045" spans="2:2">
      <c r="B24045" s="6"/>
    </row>
    <row r="24046" spans="2:2">
      <c r="B24046" s="6"/>
    </row>
    <row r="24047" spans="2:2">
      <c r="B24047" s="6"/>
    </row>
    <row r="24048" spans="2:2">
      <c r="B24048" s="6"/>
    </row>
    <row r="24049" spans="2:2">
      <c r="B24049" s="6"/>
    </row>
    <row r="24050" spans="2:2">
      <c r="B24050" s="6"/>
    </row>
    <row r="24051" spans="2:2">
      <c r="B24051" s="6"/>
    </row>
    <row r="24052" spans="2:2">
      <c r="B24052" s="6"/>
    </row>
    <row r="24053" spans="2:2">
      <c r="B24053" s="6"/>
    </row>
    <row r="24054" spans="2:2">
      <c r="B24054" s="6"/>
    </row>
    <row r="24055" spans="2:2">
      <c r="B24055" s="6"/>
    </row>
    <row r="24056" spans="2:2">
      <c r="B24056" s="6"/>
    </row>
    <row r="24057" spans="2:2">
      <c r="B24057" s="6"/>
    </row>
    <row r="24058" spans="2:2">
      <c r="B24058" s="6"/>
    </row>
    <row r="24059" spans="2:2">
      <c r="B24059" s="6"/>
    </row>
    <row r="24060" spans="2:2">
      <c r="B24060" s="6"/>
    </row>
    <row r="24061" spans="2:2">
      <c r="B24061" s="6"/>
    </row>
    <row r="24062" spans="2:2">
      <c r="B24062" s="6"/>
    </row>
    <row r="24063" spans="2:2">
      <c r="B24063" s="6"/>
    </row>
    <row r="24064" spans="2:2">
      <c r="B24064" s="6"/>
    </row>
    <row r="24065" spans="2:2">
      <c r="B24065" s="6"/>
    </row>
    <row r="24066" spans="2:2">
      <c r="B24066" s="6"/>
    </row>
    <row r="24067" spans="2:2">
      <c r="B24067" s="6"/>
    </row>
    <row r="24068" spans="2:2">
      <c r="B24068" s="6"/>
    </row>
    <row r="24069" spans="2:2">
      <c r="B24069" s="6"/>
    </row>
    <row r="24070" spans="2:2">
      <c r="B24070" s="6"/>
    </row>
    <row r="24071" spans="2:2">
      <c r="B24071" s="6"/>
    </row>
    <row r="24072" spans="2:2">
      <c r="B24072" s="6"/>
    </row>
    <row r="24073" spans="2:2">
      <c r="B24073" s="6"/>
    </row>
    <row r="24074" spans="2:2">
      <c r="B24074" s="6"/>
    </row>
    <row r="24075" spans="2:2">
      <c r="B24075" s="6"/>
    </row>
    <row r="24076" spans="2:2">
      <c r="B24076" s="6"/>
    </row>
    <row r="24077" spans="2:2">
      <c r="B24077" s="6"/>
    </row>
    <row r="24078" spans="2:2">
      <c r="B24078" s="6"/>
    </row>
    <row r="24079" spans="2:2">
      <c r="B24079" s="6"/>
    </row>
    <row r="24080" spans="2:2">
      <c r="B24080" s="6"/>
    </row>
    <row r="24081" spans="2:2">
      <c r="B24081" s="6"/>
    </row>
    <row r="24082" spans="2:2">
      <c r="B24082" s="6"/>
    </row>
    <row r="24083" spans="2:2">
      <c r="B24083" s="6"/>
    </row>
    <row r="24084" spans="2:2">
      <c r="B24084" s="6"/>
    </row>
    <row r="24085" spans="2:2">
      <c r="B24085" s="6"/>
    </row>
    <row r="24086" spans="2:2">
      <c r="B24086" s="6"/>
    </row>
    <row r="24087" spans="2:2">
      <c r="B24087" s="6"/>
    </row>
    <row r="24088" spans="2:2">
      <c r="B24088" s="6"/>
    </row>
    <row r="24089" spans="2:2">
      <c r="B24089" s="6"/>
    </row>
    <row r="24090" spans="2:2">
      <c r="B24090" s="6"/>
    </row>
    <row r="24091" spans="2:2">
      <c r="B24091" s="6"/>
    </row>
    <row r="24092" spans="2:2">
      <c r="B24092" s="6"/>
    </row>
    <row r="24093" spans="2:2">
      <c r="B24093" s="6"/>
    </row>
    <row r="24094" spans="2:2">
      <c r="B24094" s="6"/>
    </row>
    <row r="24095" spans="2:2">
      <c r="B24095" s="6"/>
    </row>
    <row r="24096" spans="2:2">
      <c r="B24096" s="6"/>
    </row>
    <row r="24097" spans="2:2">
      <c r="B24097" s="6"/>
    </row>
    <row r="24098" spans="2:2">
      <c r="B24098" s="6"/>
    </row>
    <row r="24099" spans="2:2">
      <c r="B24099" s="6"/>
    </row>
    <row r="24100" spans="2:2">
      <c r="B24100" s="6"/>
    </row>
    <row r="24101" spans="2:2">
      <c r="B24101" s="6"/>
    </row>
    <row r="24102" spans="2:2">
      <c r="B24102" s="6"/>
    </row>
    <row r="24103" spans="2:2">
      <c r="B24103" s="6"/>
    </row>
    <row r="24104" spans="2:2">
      <c r="B24104" s="6"/>
    </row>
    <row r="24105" spans="2:2">
      <c r="B24105" s="6"/>
    </row>
    <row r="24106" spans="2:2">
      <c r="B24106" s="6"/>
    </row>
    <row r="24107" spans="2:2">
      <c r="B24107" s="6"/>
    </row>
    <row r="24108" spans="2:2">
      <c r="B24108" s="6"/>
    </row>
    <row r="24109" spans="2:2">
      <c r="B24109" s="6"/>
    </row>
    <row r="24110" spans="2:2">
      <c r="B24110" s="6"/>
    </row>
    <row r="24111" spans="2:2">
      <c r="B24111" s="6"/>
    </row>
    <row r="24112" spans="2:2">
      <c r="B24112" s="6"/>
    </row>
    <row r="24113" spans="2:2">
      <c r="B24113" s="6"/>
    </row>
    <row r="24114" spans="2:2">
      <c r="B24114" s="6"/>
    </row>
    <row r="24115" spans="2:2">
      <c r="B24115" s="6"/>
    </row>
    <row r="24116" spans="2:2">
      <c r="B24116" s="6"/>
    </row>
    <row r="24117" spans="2:2">
      <c r="B24117" s="6"/>
    </row>
    <row r="24118" spans="2:2">
      <c r="B24118" s="6"/>
    </row>
    <row r="24119" spans="2:2">
      <c r="B24119" s="6"/>
    </row>
    <row r="24120" spans="2:2">
      <c r="B24120" s="6"/>
    </row>
    <row r="24121" spans="2:2">
      <c r="B24121" s="6"/>
    </row>
    <row r="24122" spans="2:2">
      <c r="B24122" s="6"/>
    </row>
    <row r="24123" spans="2:2">
      <c r="B24123" s="6"/>
    </row>
    <row r="24124" spans="2:2">
      <c r="B24124" s="6"/>
    </row>
    <row r="24125" spans="2:2">
      <c r="B24125" s="6"/>
    </row>
    <row r="24126" spans="2:2">
      <c r="B24126" s="6"/>
    </row>
    <row r="24127" spans="2:2">
      <c r="B24127" s="6"/>
    </row>
    <row r="24128" spans="2:2">
      <c r="B24128" s="6"/>
    </row>
    <row r="24129" spans="2:2">
      <c r="B24129" s="6"/>
    </row>
    <row r="24130" spans="2:2">
      <c r="B24130" s="6"/>
    </row>
    <row r="24131" spans="2:2">
      <c r="B24131" s="6"/>
    </row>
    <row r="24132" spans="2:2">
      <c r="B24132" s="6"/>
    </row>
    <row r="24133" spans="2:2">
      <c r="B24133" s="6"/>
    </row>
    <row r="24134" spans="2:2">
      <c r="B24134" s="6"/>
    </row>
    <row r="24135" spans="2:2">
      <c r="B24135" s="6"/>
    </row>
    <row r="24136" spans="2:2">
      <c r="B24136" s="6"/>
    </row>
    <row r="24137" spans="2:2">
      <c r="B24137" s="6"/>
    </row>
    <row r="24138" spans="2:2">
      <c r="B24138" s="6"/>
    </row>
    <row r="24139" spans="2:2">
      <c r="B24139" s="6"/>
    </row>
    <row r="24140" spans="2:2">
      <c r="B24140" s="6"/>
    </row>
    <row r="24141" spans="2:2">
      <c r="B24141" s="6"/>
    </row>
    <row r="24142" spans="2:2">
      <c r="B24142" s="6"/>
    </row>
    <row r="24143" spans="2:2">
      <c r="B24143" s="6"/>
    </row>
    <row r="24144" spans="2:2">
      <c r="B24144" s="6"/>
    </row>
    <row r="24145" spans="2:2">
      <c r="B24145" s="6"/>
    </row>
    <row r="24146" spans="2:2">
      <c r="B24146" s="6"/>
    </row>
    <row r="24147" spans="2:2">
      <c r="B24147" s="6"/>
    </row>
    <row r="24148" spans="2:2">
      <c r="B24148" s="6"/>
    </row>
    <row r="24149" spans="2:2">
      <c r="B24149" s="6"/>
    </row>
    <row r="24150" spans="2:2">
      <c r="B24150" s="6"/>
    </row>
    <row r="24151" spans="2:2">
      <c r="B24151" s="6"/>
    </row>
    <row r="24152" spans="2:2">
      <c r="B24152" s="6"/>
    </row>
    <row r="24153" spans="2:2">
      <c r="B24153" s="6"/>
    </row>
    <row r="24154" spans="2:2">
      <c r="B24154" s="6"/>
    </row>
    <row r="24155" spans="2:2">
      <c r="B24155" s="6"/>
    </row>
    <row r="24156" spans="2:2">
      <c r="B24156" s="6"/>
    </row>
    <row r="24157" spans="2:2">
      <c r="B24157" s="6"/>
    </row>
    <row r="24158" spans="2:2">
      <c r="B24158" s="6"/>
    </row>
    <row r="24159" spans="2:2">
      <c r="B24159" s="6"/>
    </row>
    <row r="24160" spans="2:2">
      <c r="B24160" s="6"/>
    </row>
    <row r="24161" spans="2:2">
      <c r="B24161" s="6"/>
    </row>
    <row r="24162" spans="2:2">
      <c r="B24162" s="6"/>
    </row>
    <row r="24163" spans="2:2">
      <c r="B24163" s="6"/>
    </row>
    <row r="24164" spans="2:2">
      <c r="B24164" s="6"/>
    </row>
    <row r="24165" spans="2:2">
      <c r="B24165" s="6"/>
    </row>
    <row r="24166" spans="2:2">
      <c r="B24166" s="6"/>
    </row>
    <row r="24167" spans="2:2">
      <c r="B24167" s="6"/>
    </row>
    <row r="24168" spans="2:2">
      <c r="B24168" s="6"/>
    </row>
    <row r="24169" spans="2:2">
      <c r="B24169" s="6"/>
    </row>
    <row r="24170" spans="2:2">
      <c r="B24170" s="6"/>
    </row>
    <row r="24171" spans="2:2">
      <c r="B24171" s="6"/>
    </row>
    <row r="24172" spans="2:2">
      <c r="B24172" s="6"/>
    </row>
    <row r="24173" spans="2:2">
      <c r="B24173" s="6"/>
    </row>
    <row r="24174" spans="2:2">
      <c r="B24174" s="6"/>
    </row>
    <row r="24175" spans="2:2">
      <c r="B24175" s="6"/>
    </row>
    <row r="24176" spans="2:2">
      <c r="B24176" s="6"/>
    </row>
    <row r="24177" spans="2:2">
      <c r="B24177" s="6"/>
    </row>
    <row r="24178" spans="2:2">
      <c r="B24178" s="6"/>
    </row>
    <row r="24179" spans="2:2">
      <c r="B24179" s="6"/>
    </row>
    <row r="24180" spans="2:2">
      <c r="B24180" s="6"/>
    </row>
    <row r="24181" spans="2:2">
      <c r="B24181" s="6"/>
    </row>
    <row r="24182" spans="2:2">
      <c r="B24182" s="6"/>
    </row>
    <row r="24183" spans="2:2">
      <c r="B24183" s="6"/>
    </row>
    <row r="24184" spans="2:2">
      <c r="B24184" s="6"/>
    </row>
    <row r="24185" spans="2:2">
      <c r="B24185" s="6"/>
    </row>
    <row r="24186" spans="2:2">
      <c r="B24186" s="6"/>
    </row>
    <row r="24187" spans="2:2">
      <c r="B24187" s="6"/>
    </row>
    <row r="24188" spans="2:2">
      <c r="B24188" s="6"/>
    </row>
    <row r="24189" spans="2:2">
      <c r="B24189" s="6"/>
    </row>
    <row r="24190" spans="2:2">
      <c r="B24190" s="6"/>
    </row>
    <row r="24191" spans="2:2">
      <c r="B24191" s="6"/>
    </row>
    <row r="24192" spans="2:2">
      <c r="B24192" s="6"/>
    </row>
    <row r="24193" spans="2:2">
      <c r="B24193" s="6"/>
    </row>
    <row r="24194" spans="2:2">
      <c r="B24194" s="6"/>
    </row>
    <row r="24195" spans="2:2">
      <c r="B24195" s="6"/>
    </row>
    <row r="24196" spans="2:2">
      <c r="B24196" s="6"/>
    </row>
    <row r="24197" spans="2:2">
      <c r="B24197" s="6"/>
    </row>
    <row r="24198" spans="2:2">
      <c r="B24198" s="6"/>
    </row>
    <row r="24199" spans="2:2">
      <c r="B24199" s="6"/>
    </row>
    <row r="24200" spans="2:2">
      <c r="B24200" s="6"/>
    </row>
    <row r="24201" spans="2:2">
      <c r="B24201" s="6"/>
    </row>
    <row r="24202" spans="2:2">
      <c r="B24202" s="6"/>
    </row>
    <row r="24203" spans="2:2">
      <c r="B24203" s="6"/>
    </row>
    <row r="24204" spans="2:2">
      <c r="B24204" s="6"/>
    </row>
    <row r="24205" spans="2:2">
      <c r="B24205" s="6"/>
    </row>
    <row r="24206" spans="2:2">
      <c r="B24206" s="6"/>
    </row>
    <row r="24207" spans="2:2">
      <c r="B24207" s="6"/>
    </row>
    <row r="24208" spans="2:2">
      <c r="B24208" s="6"/>
    </row>
    <row r="24209" spans="2:2">
      <c r="B24209" s="6"/>
    </row>
    <row r="24210" spans="2:2">
      <c r="B24210" s="6"/>
    </row>
    <row r="24211" spans="2:2">
      <c r="B24211" s="6"/>
    </row>
    <row r="24212" spans="2:2">
      <c r="B24212" s="6"/>
    </row>
    <row r="24213" spans="2:2">
      <c r="B24213" s="6"/>
    </row>
    <row r="24214" spans="2:2">
      <c r="B24214" s="6"/>
    </row>
    <row r="24215" spans="2:2">
      <c r="B24215" s="6"/>
    </row>
    <row r="24216" spans="2:2">
      <c r="B24216" s="6"/>
    </row>
    <row r="24217" spans="2:2">
      <c r="B24217" s="6"/>
    </row>
    <row r="24218" spans="2:2">
      <c r="B24218" s="6"/>
    </row>
    <row r="24219" spans="2:2">
      <c r="B24219" s="6"/>
    </row>
    <row r="24220" spans="2:2">
      <c r="B24220" s="6"/>
    </row>
    <row r="24221" spans="2:2">
      <c r="B24221" s="6"/>
    </row>
    <row r="24222" spans="2:2">
      <c r="B24222" s="6"/>
    </row>
    <row r="24223" spans="2:2">
      <c r="B24223" s="6"/>
    </row>
    <row r="24224" spans="2:2">
      <c r="B24224" s="6"/>
    </row>
    <row r="24225" spans="2:2">
      <c r="B24225" s="6"/>
    </row>
    <row r="24226" spans="2:2">
      <c r="B24226" s="6"/>
    </row>
    <row r="24227" spans="2:2">
      <c r="B24227" s="6"/>
    </row>
    <row r="24228" spans="2:2">
      <c r="B24228" s="6"/>
    </row>
    <row r="24229" spans="2:2">
      <c r="B24229" s="6"/>
    </row>
    <row r="24230" spans="2:2">
      <c r="B24230" s="6"/>
    </row>
    <row r="24231" spans="2:2">
      <c r="B24231" s="6"/>
    </row>
    <row r="24232" spans="2:2">
      <c r="B24232" s="6"/>
    </row>
    <row r="24233" spans="2:2">
      <c r="B24233" s="6"/>
    </row>
    <row r="24234" spans="2:2">
      <c r="B24234" s="6"/>
    </row>
    <row r="24235" spans="2:2">
      <c r="B24235" s="6"/>
    </row>
    <row r="24236" spans="2:2">
      <c r="B24236" s="6"/>
    </row>
    <row r="24237" spans="2:2">
      <c r="B24237" s="6"/>
    </row>
    <row r="24238" spans="2:2">
      <c r="B24238" s="6"/>
    </row>
    <row r="24239" spans="2:2">
      <c r="B24239" s="6"/>
    </row>
    <row r="24240" spans="2:2">
      <c r="B24240" s="6"/>
    </row>
    <row r="24241" spans="2:2">
      <c r="B24241" s="6"/>
    </row>
    <row r="24242" spans="2:2">
      <c r="B24242" s="6"/>
    </row>
    <row r="24243" spans="2:2">
      <c r="B24243" s="6"/>
    </row>
    <row r="24244" spans="2:2">
      <c r="B24244" s="6"/>
    </row>
    <row r="24245" spans="2:2">
      <c r="B24245" s="6"/>
    </row>
    <row r="24246" spans="2:2">
      <c r="B24246" s="6"/>
    </row>
    <row r="24247" spans="2:2">
      <c r="B24247" s="6"/>
    </row>
    <row r="24248" spans="2:2">
      <c r="B24248" s="6"/>
    </row>
    <row r="24249" spans="2:2">
      <c r="B24249" s="6"/>
    </row>
    <row r="24250" spans="2:2">
      <c r="B24250" s="6"/>
    </row>
    <row r="24251" spans="2:2">
      <c r="B24251" s="6"/>
    </row>
    <row r="24252" spans="2:2">
      <c r="B24252" s="6"/>
    </row>
    <row r="24253" spans="2:2">
      <c r="B24253" s="6"/>
    </row>
    <row r="24254" spans="2:2">
      <c r="B24254" s="6"/>
    </row>
    <row r="24255" spans="2:2">
      <c r="B24255" s="6"/>
    </row>
    <row r="24256" spans="2:2">
      <c r="B24256" s="6"/>
    </row>
    <row r="24257" spans="2:2">
      <c r="B24257" s="6"/>
    </row>
    <row r="24258" spans="2:2">
      <c r="B24258" s="6"/>
    </row>
    <row r="24259" spans="2:2">
      <c r="B24259" s="6"/>
    </row>
    <row r="24260" spans="2:2">
      <c r="B24260" s="6"/>
    </row>
    <row r="24261" spans="2:2">
      <c r="B24261" s="6"/>
    </row>
    <row r="24262" spans="2:2">
      <c r="B24262" s="6"/>
    </row>
    <row r="24263" spans="2:2">
      <c r="B24263" s="6"/>
    </row>
    <row r="24264" spans="2:2">
      <c r="B24264" s="6"/>
    </row>
    <row r="24265" spans="2:2">
      <c r="B24265" s="6"/>
    </row>
    <row r="24266" spans="2:2">
      <c r="B24266" s="6"/>
    </row>
    <row r="24267" spans="2:2">
      <c r="B24267" s="6"/>
    </row>
    <row r="24268" spans="2:2">
      <c r="B24268" s="6"/>
    </row>
    <row r="24269" spans="2:2">
      <c r="B24269" s="6"/>
    </row>
    <row r="24270" spans="2:2">
      <c r="B24270" s="6"/>
    </row>
    <row r="24271" spans="2:2">
      <c r="B24271" s="6"/>
    </row>
    <row r="24272" spans="2:2">
      <c r="B24272" s="6"/>
    </row>
    <row r="24273" spans="2:2">
      <c r="B24273" s="6"/>
    </row>
    <row r="24274" spans="2:2">
      <c r="B24274" s="6"/>
    </row>
    <row r="24275" spans="2:2">
      <c r="B24275" s="6"/>
    </row>
    <row r="24276" spans="2:2">
      <c r="B24276" s="6"/>
    </row>
    <row r="24277" spans="2:2">
      <c r="B24277" s="6"/>
    </row>
    <row r="24278" spans="2:2">
      <c r="B24278" s="6"/>
    </row>
    <row r="24279" spans="2:2">
      <c r="B24279" s="6"/>
    </row>
    <row r="24280" spans="2:2">
      <c r="B24280" s="6"/>
    </row>
    <row r="24281" spans="2:2">
      <c r="B24281" s="6"/>
    </row>
    <row r="24282" spans="2:2">
      <c r="B24282" s="6"/>
    </row>
    <row r="24283" spans="2:2">
      <c r="B24283" s="6"/>
    </row>
    <row r="24284" spans="2:2">
      <c r="B24284" s="6"/>
    </row>
    <row r="24285" spans="2:2">
      <c r="B24285" s="6"/>
    </row>
    <row r="24286" spans="2:2">
      <c r="B24286" s="6"/>
    </row>
    <row r="24287" spans="2:2">
      <c r="B24287" s="6"/>
    </row>
    <row r="24288" spans="2:2">
      <c r="B24288" s="6"/>
    </row>
    <row r="24289" spans="2:2">
      <c r="B24289" s="6"/>
    </row>
    <row r="24290" spans="2:2">
      <c r="B24290" s="6"/>
    </row>
    <row r="24291" spans="2:2">
      <c r="B24291" s="6"/>
    </row>
    <row r="24292" spans="2:2">
      <c r="B24292" s="6"/>
    </row>
    <row r="24293" spans="2:2">
      <c r="B24293" s="6"/>
    </row>
    <row r="24294" spans="2:2">
      <c r="B24294" s="6"/>
    </row>
    <row r="24295" spans="2:2">
      <c r="B24295" s="6"/>
    </row>
    <row r="24296" spans="2:2">
      <c r="B24296" s="6"/>
    </row>
    <row r="24297" spans="2:2">
      <c r="B24297" s="6"/>
    </row>
    <row r="24298" spans="2:2">
      <c r="B24298" s="6"/>
    </row>
    <row r="24299" spans="2:2">
      <c r="B24299" s="6"/>
    </row>
    <row r="24300" spans="2:2">
      <c r="B24300" s="6"/>
    </row>
    <row r="24301" spans="2:2">
      <c r="B24301" s="6"/>
    </row>
    <row r="24302" spans="2:2">
      <c r="B24302" s="6"/>
    </row>
    <row r="24303" spans="2:2">
      <c r="B24303" s="6"/>
    </row>
    <row r="24304" spans="2:2">
      <c r="B24304" s="6"/>
    </row>
    <row r="24305" spans="2:2">
      <c r="B24305" s="6"/>
    </row>
    <row r="24306" spans="2:2">
      <c r="B24306" s="6"/>
    </row>
    <row r="24307" spans="2:2">
      <c r="B24307" s="6"/>
    </row>
    <row r="24308" spans="2:2">
      <c r="B24308" s="6"/>
    </row>
    <row r="24309" spans="2:2">
      <c r="B24309" s="6"/>
    </row>
    <row r="24310" spans="2:2">
      <c r="B24310" s="6"/>
    </row>
    <row r="24311" spans="2:2">
      <c r="B24311" s="6"/>
    </row>
    <row r="24312" spans="2:2">
      <c r="B24312" s="6"/>
    </row>
    <row r="24313" spans="2:2">
      <c r="B24313" s="6"/>
    </row>
    <row r="24314" spans="2:2">
      <c r="B24314" s="6"/>
    </row>
    <row r="24315" spans="2:2">
      <c r="B24315" s="6"/>
    </row>
    <row r="24316" spans="2:2">
      <c r="B24316" s="6"/>
    </row>
    <row r="24317" spans="2:2">
      <c r="B24317" s="6"/>
    </row>
    <row r="24318" spans="2:2">
      <c r="B24318" s="6"/>
    </row>
    <row r="24319" spans="2:2">
      <c r="B24319" s="6"/>
    </row>
    <row r="24320" spans="2:2">
      <c r="B24320" s="6"/>
    </row>
    <row r="24321" spans="2:2">
      <c r="B24321" s="6"/>
    </row>
    <row r="24322" spans="2:2">
      <c r="B24322" s="6"/>
    </row>
    <row r="24323" spans="2:2">
      <c r="B24323" s="6"/>
    </row>
    <row r="24324" spans="2:2">
      <c r="B24324" s="6"/>
    </row>
    <row r="24325" spans="2:2">
      <c r="B24325" s="6"/>
    </row>
    <row r="24326" spans="2:2">
      <c r="B24326" s="6"/>
    </row>
    <row r="24327" spans="2:2">
      <c r="B24327" s="6"/>
    </row>
    <row r="24328" spans="2:2">
      <c r="B24328" s="6"/>
    </row>
    <row r="24329" spans="2:2">
      <c r="B24329" s="6"/>
    </row>
    <row r="24330" spans="2:2">
      <c r="B24330" s="6"/>
    </row>
    <row r="24331" spans="2:2">
      <c r="B24331" s="6"/>
    </row>
    <row r="24332" spans="2:2">
      <c r="B24332" s="6"/>
    </row>
    <row r="24333" spans="2:2">
      <c r="B24333" s="6"/>
    </row>
    <row r="24334" spans="2:2">
      <c r="B24334" s="6"/>
    </row>
    <row r="24335" spans="2:2">
      <c r="B24335" s="6"/>
    </row>
    <row r="24336" spans="2:2">
      <c r="B24336" s="6"/>
    </row>
    <row r="24337" spans="2:2">
      <c r="B24337" s="6"/>
    </row>
    <row r="24338" spans="2:2">
      <c r="B24338" s="6"/>
    </row>
    <row r="24339" spans="2:2">
      <c r="B24339" s="6"/>
    </row>
    <row r="24340" spans="2:2">
      <c r="B24340" s="6"/>
    </row>
    <row r="24341" spans="2:2">
      <c r="B24341" s="6"/>
    </row>
    <row r="24342" spans="2:2">
      <c r="B24342" s="6"/>
    </row>
    <row r="24343" spans="2:2">
      <c r="B24343" s="6"/>
    </row>
    <row r="24344" spans="2:2">
      <c r="B24344" s="6"/>
    </row>
    <row r="24345" spans="2:2">
      <c r="B24345" s="6"/>
    </row>
    <row r="24346" spans="2:2">
      <c r="B24346" s="6"/>
    </row>
    <row r="24347" spans="2:2">
      <c r="B24347" s="6"/>
    </row>
    <row r="24348" spans="2:2">
      <c r="B24348" s="6"/>
    </row>
    <row r="24349" spans="2:2">
      <c r="B24349" s="6"/>
    </row>
    <row r="24350" spans="2:2">
      <c r="B24350" s="6"/>
    </row>
    <row r="24351" spans="2:2">
      <c r="B24351" s="6"/>
    </row>
    <row r="24352" spans="2:2">
      <c r="B24352" s="6"/>
    </row>
    <row r="24353" spans="2:2">
      <c r="B24353" s="6"/>
    </row>
    <row r="24354" spans="2:2">
      <c r="B24354" s="6"/>
    </row>
    <row r="24355" spans="2:2">
      <c r="B24355" s="6"/>
    </row>
    <row r="24356" spans="2:2">
      <c r="B24356" s="6"/>
    </row>
    <row r="24357" spans="2:2">
      <c r="B24357" s="6"/>
    </row>
    <row r="24358" spans="2:2">
      <c r="B24358" s="6"/>
    </row>
    <row r="24359" spans="2:2">
      <c r="B24359" s="6"/>
    </row>
    <row r="24360" spans="2:2">
      <c r="B24360" s="6"/>
    </row>
    <row r="24361" spans="2:2">
      <c r="B24361" s="6"/>
    </row>
    <row r="24362" spans="2:2">
      <c r="B24362" s="6"/>
    </row>
    <row r="24363" spans="2:2">
      <c r="B24363" s="6"/>
    </row>
    <row r="24364" spans="2:2">
      <c r="B24364" s="6"/>
    </row>
    <row r="24365" spans="2:2">
      <c r="B24365" s="6"/>
    </row>
    <row r="24366" spans="2:2">
      <c r="B24366" s="6"/>
    </row>
    <row r="24367" spans="2:2">
      <c r="B24367" s="6"/>
    </row>
    <row r="24368" spans="2:2">
      <c r="B24368" s="6"/>
    </row>
    <row r="24369" spans="2:2">
      <c r="B24369" s="6"/>
    </row>
    <row r="24370" spans="2:2">
      <c r="B24370" s="6"/>
    </row>
    <row r="24371" spans="2:2">
      <c r="B24371" s="6"/>
    </row>
    <row r="24372" spans="2:2">
      <c r="B24372" s="6"/>
    </row>
    <row r="24373" spans="2:2">
      <c r="B24373" s="6"/>
    </row>
    <row r="24374" spans="2:2">
      <c r="B24374" s="6"/>
    </row>
    <row r="24375" spans="2:2">
      <c r="B24375" s="6"/>
    </row>
    <row r="24376" spans="2:2">
      <c r="B24376" s="6"/>
    </row>
    <row r="24377" spans="2:2">
      <c r="B24377" s="6"/>
    </row>
    <row r="24378" spans="2:2">
      <c r="B24378" s="6"/>
    </row>
    <row r="24379" spans="2:2">
      <c r="B24379" s="6"/>
    </row>
    <row r="24380" spans="2:2">
      <c r="B24380" s="6"/>
    </row>
    <row r="24381" spans="2:2">
      <c r="B24381" s="6"/>
    </row>
    <row r="24382" spans="2:2">
      <c r="B24382" s="6"/>
    </row>
    <row r="24383" spans="2:2">
      <c r="B24383" s="6"/>
    </row>
    <row r="24384" spans="2:2">
      <c r="B24384" s="6"/>
    </row>
    <row r="24385" spans="2:2">
      <c r="B24385" s="6"/>
    </row>
    <row r="24386" spans="2:2">
      <c r="B24386" s="6"/>
    </row>
    <row r="24387" spans="2:2">
      <c r="B24387" s="6"/>
    </row>
    <row r="24388" spans="2:2">
      <c r="B24388" s="6"/>
    </row>
    <row r="24389" spans="2:2">
      <c r="B24389" s="6"/>
    </row>
    <row r="24390" spans="2:2">
      <c r="B24390" s="6"/>
    </row>
    <row r="24391" spans="2:2">
      <c r="B24391" s="6"/>
    </row>
    <row r="24392" spans="2:2">
      <c r="B24392" s="6"/>
    </row>
    <row r="24393" spans="2:2">
      <c r="B24393" s="6"/>
    </row>
    <row r="24394" spans="2:2">
      <c r="B24394" s="6"/>
    </row>
    <row r="24395" spans="2:2">
      <c r="B24395" s="6"/>
    </row>
    <row r="24396" spans="2:2">
      <c r="B24396" s="6"/>
    </row>
    <row r="24397" spans="2:2">
      <c r="B24397" s="6"/>
    </row>
    <row r="24398" spans="2:2">
      <c r="B24398" s="6"/>
    </row>
    <row r="24399" spans="2:2">
      <c r="B24399" s="6"/>
    </row>
    <row r="24400" spans="2:2">
      <c r="B24400" s="6"/>
    </row>
    <row r="24401" spans="2:2">
      <c r="B24401" s="6"/>
    </row>
    <row r="24402" spans="2:2">
      <c r="B24402" s="6"/>
    </row>
    <row r="24403" spans="2:2">
      <c r="B24403" s="6"/>
    </row>
    <row r="24404" spans="2:2">
      <c r="B24404" s="6"/>
    </row>
    <row r="24405" spans="2:2">
      <c r="B24405" s="6"/>
    </row>
    <row r="24406" spans="2:2">
      <c r="B24406" s="6"/>
    </row>
    <row r="24407" spans="2:2">
      <c r="B24407" s="6"/>
    </row>
    <row r="24408" spans="2:2">
      <c r="B24408" s="6"/>
    </row>
    <row r="24409" spans="2:2">
      <c r="B24409" s="6"/>
    </row>
    <row r="24410" spans="2:2">
      <c r="B24410" s="6"/>
    </row>
    <row r="24411" spans="2:2">
      <c r="B24411" s="6"/>
    </row>
    <row r="24412" spans="2:2">
      <c r="B24412" s="6"/>
    </row>
    <row r="24413" spans="2:2">
      <c r="B24413" s="6"/>
    </row>
    <row r="24414" spans="2:2">
      <c r="B24414" s="6"/>
    </row>
    <row r="24415" spans="2:2">
      <c r="B24415" s="6"/>
    </row>
    <row r="24416" spans="2:2">
      <c r="B24416" s="6"/>
    </row>
    <row r="24417" spans="2:2">
      <c r="B24417" s="6"/>
    </row>
    <row r="24418" spans="2:2">
      <c r="B24418" s="6"/>
    </row>
    <row r="24419" spans="2:2">
      <c r="B24419" s="6"/>
    </row>
    <row r="24420" spans="2:2">
      <c r="B24420" s="6"/>
    </row>
    <row r="24421" spans="2:2">
      <c r="B24421" s="6"/>
    </row>
    <row r="24422" spans="2:2">
      <c r="B24422" s="6"/>
    </row>
    <row r="24423" spans="2:2">
      <c r="B24423" s="6"/>
    </row>
    <row r="24424" spans="2:2">
      <c r="B24424" s="6"/>
    </row>
    <row r="24425" spans="2:2">
      <c r="B24425" s="6"/>
    </row>
    <row r="24426" spans="2:2">
      <c r="B24426" s="6"/>
    </row>
    <row r="24427" spans="2:2">
      <c r="B24427" s="6"/>
    </row>
    <row r="24428" spans="2:2">
      <c r="B24428" s="6"/>
    </row>
    <row r="24429" spans="2:2">
      <c r="B24429" s="6"/>
    </row>
    <row r="24430" spans="2:2">
      <c r="B24430" s="6"/>
    </row>
    <row r="24431" spans="2:2">
      <c r="B24431" s="6"/>
    </row>
    <row r="24432" spans="2:2">
      <c r="B24432" s="6"/>
    </row>
    <row r="24433" spans="2:2">
      <c r="B24433" s="6"/>
    </row>
    <row r="24434" spans="2:2">
      <c r="B24434" s="6"/>
    </row>
    <row r="24435" spans="2:2">
      <c r="B24435" s="6"/>
    </row>
    <row r="24436" spans="2:2">
      <c r="B24436" s="6"/>
    </row>
    <row r="24437" spans="2:2">
      <c r="B24437" s="6"/>
    </row>
    <row r="24438" spans="2:2">
      <c r="B24438" s="6"/>
    </row>
    <row r="24439" spans="2:2">
      <c r="B24439" s="6"/>
    </row>
    <row r="24440" spans="2:2">
      <c r="B24440" s="6"/>
    </row>
    <row r="24441" spans="2:2">
      <c r="B24441" s="6"/>
    </row>
    <row r="24442" spans="2:2">
      <c r="B24442" s="6"/>
    </row>
    <row r="24443" spans="2:2">
      <c r="B24443" s="6"/>
    </row>
    <row r="24444" spans="2:2">
      <c r="B24444" s="6"/>
    </row>
    <row r="24445" spans="2:2">
      <c r="B24445" s="6"/>
    </row>
    <row r="24446" spans="2:2">
      <c r="B24446" s="6"/>
    </row>
    <row r="24447" spans="2:2">
      <c r="B24447" s="6"/>
    </row>
    <row r="24448" spans="2:2">
      <c r="B24448" s="6"/>
    </row>
    <row r="24449" spans="2:2">
      <c r="B24449" s="6"/>
    </row>
    <row r="24450" spans="2:2">
      <c r="B24450" s="6"/>
    </row>
    <row r="24451" spans="2:2">
      <c r="B24451" s="6"/>
    </row>
    <row r="24452" spans="2:2">
      <c r="B24452" s="6"/>
    </row>
    <row r="24453" spans="2:2">
      <c r="B24453" s="6"/>
    </row>
    <row r="24454" spans="2:2">
      <c r="B24454" s="6"/>
    </row>
    <row r="24455" spans="2:2">
      <c r="B24455" s="6"/>
    </row>
    <row r="24456" spans="2:2">
      <c r="B24456" s="6"/>
    </row>
    <row r="24457" spans="2:2">
      <c r="B24457" s="6"/>
    </row>
    <row r="24458" spans="2:2">
      <c r="B24458" s="6"/>
    </row>
    <row r="24459" spans="2:2">
      <c r="B24459" s="6"/>
    </row>
    <row r="24460" spans="2:2">
      <c r="B24460" s="6"/>
    </row>
    <row r="24461" spans="2:2">
      <c r="B24461" s="6"/>
    </row>
    <row r="24462" spans="2:2">
      <c r="B24462" s="6"/>
    </row>
    <row r="24463" spans="2:2">
      <c r="B24463" s="6"/>
    </row>
    <row r="24464" spans="2:2">
      <c r="B24464" s="6"/>
    </row>
    <row r="24465" spans="2:2">
      <c r="B24465" s="6"/>
    </row>
    <row r="24466" spans="2:2">
      <c r="B24466" s="6"/>
    </row>
    <row r="24467" spans="2:2">
      <c r="B24467" s="6"/>
    </row>
    <row r="24468" spans="2:2">
      <c r="B24468" s="6"/>
    </row>
    <row r="24469" spans="2:2">
      <c r="B24469" s="6"/>
    </row>
    <row r="24470" spans="2:2">
      <c r="B24470" s="6"/>
    </row>
    <row r="24471" spans="2:2">
      <c r="B24471" s="6"/>
    </row>
    <row r="24472" spans="2:2">
      <c r="B24472" s="6"/>
    </row>
    <row r="24473" spans="2:2">
      <c r="B24473" s="6"/>
    </row>
    <row r="24474" spans="2:2">
      <c r="B24474" s="6"/>
    </row>
    <row r="24475" spans="2:2">
      <c r="B24475" s="6"/>
    </row>
    <row r="24476" spans="2:2">
      <c r="B24476" s="6"/>
    </row>
    <row r="24477" spans="2:2">
      <c r="B24477" s="6"/>
    </row>
    <row r="24478" spans="2:2">
      <c r="B24478" s="6"/>
    </row>
    <row r="24479" spans="2:2">
      <c r="B24479" s="6"/>
    </row>
    <row r="24480" spans="2:2">
      <c r="B24480" s="6"/>
    </row>
    <row r="24481" spans="2:2">
      <c r="B24481" s="6"/>
    </row>
    <row r="24482" spans="2:2">
      <c r="B24482" s="6"/>
    </row>
    <row r="24483" spans="2:2">
      <c r="B24483" s="6"/>
    </row>
    <row r="24484" spans="2:2">
      <c r="B24484" s="6"/>
    </row>
    <row r="24485" spans="2:2">
      <c r="B24485" s="6"/>
    </row>
    <row r="24486" spans="2:2">
      <c r="B24486" s="6"/>
    </row>
    <row r="24487" spans="2:2">
      <c r="B24487" s="6"/>
    </row>
    <row r="24488" spans="2:2">
      <c r="B24488" s="6"/>
    </row>
    <row r="24489" spans="2:2">
      <c r="B24489" s="6"/>
    </row>
    <row r="24490" spans="2:2">
      <c r="B24490" s="6"/>
    </row>
    <row r="24491" spans="2:2">
      <c r="B24491" s="6"/>
    </row>
    <row r="24492" spans="2:2">
      <c r="B24492" s="6"/>
    </row>
    <row r="24493" spans="2:2">
      <c r="B24493" s="6"/>
    </row>
    <row r="24494" spans="2:2">
      <c r="B24494" s="6"/>
    </row>
    <row r="24495" spans="2:2">
      <c r="B24495" s="6"/>
    </row>
    <row r="24496" spans="2:2">
      <c r="B24496" s="6"/>
    </row>
    <row r="24497" spans="2:2">
      <c r="B24497" s="6"/>
    </row>
    <row r="24498" spans="2:2">
      <c r="B24498" s="6"/>
    </row>
    <row r="24499" spans="2:2">
      <c r="B24499" s="6"/>
    </row>
    <row r="24500" spans="2:2">
      <c r="B24500" s="6"/>
    </row>
    <row r="24501" spans="2:2">
      <c r="B24501" s="6"/>
    </row>
    <row r="24502" spans="2:2">
      <c r="B24502" s="6"/>
    </row>
    <row r="24503" spans="2:2">
      <c r="B24503" s="6"/>
    </row>
    <row r="24504" spans="2:2">
      <c r="B24504" s="6"/>
    </row>
    <row r="24505" spans="2:2">
      <c r="B24505" s="6"/>
    </row>
    <row r="24506" spans="2:2">
      <c r="B24506" s="6"/>
    </row>
    <row r="24507" spans="2:2">
      <c r="B24507" s="6"/>
    </row>
    <row r="24508" spans="2:2">
      <c r="B24508" s="6"/>
    </row>
    <row r="24509" spans="2:2">
      <c r="B24509" s="6"/>
    </row>
    <row r="24510" spans="2:2">
      <c r="B24510" s="6"/>
    </row>
    <row r="24511" spans="2:2">
      <c r="B24511" s="6"/>
    </row>
    <row r="24512" spans="2:2">
      <c r="B24512" s="6"/>
    </row>
    <row r="24513" spans="2:2">
      <c r="B24513" s="6"/>
    </row>
    <row r="24514" spans="2:2">
      <c r="B24514" s="6"/>
    </row>
    <row r="24515" spans="2:2">
      <c r="B24515" s="6"/>
    </row>
    <row r="24516" spans="2:2">
      <c r="B24516" s="6"/>
    </row>
    <row r="24517" spans="2:2">
      <c r="B24517" s="6"/>
    </row>
    <row r="24518" spans="2:2">
      <c r="B24518" s="6"/>
    </row>
    <row r="24519" spans="2:2">
      <c r="B24519" s="6"/>
    </row>
    <row r="24520" spans="2:2">
      <c r="B24520" s="6"/>
    </row>
    <row r="24521" spans="2:2">
      <c r="B24521" s="6"/>
    </row>
    <row r="24522" spans="2:2">
      <c r="B24522" s="6"/>
    </row>
    <row r="24523" spans="2:2">
      <c r="B24523" s="6"/>
    </row>
    <row r="24524" spans="2:2">
      <c r="B24524" s="6"/>
    </row>
    <row r="24525" spans="2:2">
      <c r="B24525" s="6"/>
    </row>
    <row r="24526" spans="2:2">
      <c r="B24526" s="6"/>
    </row>
    <row r="24527" spans="2:2">
      <c r="B24527" s="6"/>
    </row>
    <row r="24528" spans="2:2">
      <c r="B24528" s="6"/>
    </row>
    <row r="24529" spans="2:2">
      <c r="B24529" s="6"/>
    </row>
    <row r="24530" spans="2:2">
      <c r="B24530" s="6"/>
    </row>
    <row r="24531" spans="2:2">
      <c r="B24531" s="6"/>
    </row>
    <row r="24532" spans="2:2">
      <c r="B24532" s="6"/>
    </row>
    <row r="24533" spans="2:2">
      <c r="B24533" s="6"/>
    </row>
    <row r="24534" spans="2:2">
      <c r="B24534" s="6"/>
    </row>
    <row r="24535" spans="2:2">
      <c r="B24535" s="6"/>
    </row>
    <row r="24536" spans="2:2">
      <c r="B24536" s="6"/>
    </row>
    <row r="24537" spans="2:2">
      <c r="B24537" s="6"/>
    </row>
    <row r="24538" spans="2:2">
      <c r="B24538" s="6"/>
    </row>
    <row r="24539" spans="2:2">
      <c r="B24539" s="6"/>
    </row>
    <row r="24540" spans="2:2">
      <c r="B24540" s="6"/>
    </row>
    <row r="24541" spans="2:2">
      <c r="B24541" s="6"/>
    </row>
    <row r="24542" spans="2:2">
      <c r="B24542" s="6"/>
    </row>
    <row r="24543" spans="2:2">
      <c r="B24543" s="6"/>
    </row>
    <row r="24544" spans="2:2">
      <c r="B24544" s="6"/>
    </row>
    <row r="24545" spans="2:2">
      <c r="B24545" s="6"/>
    </row>
    <row r="24546" spans="2:2">
      <c r="B24546" s="6"/>
    </row>
    <row r="24547" spans="2:2">
      <c r="B24547" s="6"/>
    </row>
    <row r="24548" spans="2:2">
      <c r="B24548" s="6"/>
    </row>
    <row r="24549" spans="2:2">
      <c r="B24549" s="6"/>
    </row>
    <row r="24550" spans="2:2">
      <c r="B24550" s="6"/>
    </row>
    <row r="24551" spans="2:2">
      <c r="B24551" s="6"/>
    </row>
    <row r="24552" spans="2:2">
      <c r="B24552" s="6"/>
    </row>
    <row r="24553" spans="2:2">
      <c r="B24553" s="6"/>
    </row>
    <row r="24554" spans="2:2">
      <c r="B24554" s="6"/>
    </row>
    <row r="24555" spans="2:2">
      <c r="B24555" s="6"/>
    </row>
    <row r="24556" spans="2:2">
      <c r="B24556" s="6"/>
    </row>
    <row r="24557" spans="2:2">
      <c r="B24557" s="6"/>
    </row>
    <row r="24558" spans="2:2">
      <c r="B24558" s="6"/>
    </row>
    <row r="24559" spans="2:2">
      <c r="B24559" s="6"/>
    </row>
    <row r="24560" spans="2:2">
      <c r="B24560" s="6"/>
    </row>
    <row r="24561" spans="2:2">
      <c r="B24561" s="6"/>
    </row>
    <row r="24562" spans="2:2">
      <c r="B24562" s="6"/>
    </row>
    <row r="24563" spans="2:2">
      <c r="B24563" s="6"/>
    </row>
    <row r="24564" spans="2:2">
      <c r="B24564" s="6"/>
    </row>
    <row r="24565" spans="2:2">
      <c r="B24565" s="6"/>
    </row>
    <row r="24566" spans="2:2">
      <c r="B24566" s="6"/>
    </row>
    <row r="24567" spans="2:2">
      <c r="B24567" s="6"/>
    </row>
    <row r="24568" spans="2:2">
      <c r="B24568" s="6"/>
    </row>
    <row r="24569" spans="2:2">
      <c r="B24569" s="6"/>
    </row>
    <row r="24570" spans="2:2">
      <c r="B24570" s="6"/>
    </row>
    <row r="24571" spans="2:2">
      <c r="B24571" s="6"/>
    </row>
    <row r="24572" spans="2:2">
      <c r="B24572" s="6"/>
    </row>
    <row r="24573" spans="2:2">
      <c r="B24573" s="6"/>
    </row>
    <row r="24574" spans="2:2">
      <c r="B24574" s="6"/>
    </row>
    <row r="24575" spans="2:2">
      <c r="B24575" s="6"/>
    </row>
    <row r="24576" spans="2:2">
      <c r="B24576" s="6"/>
    </row>
    <row r="24577" spans="2:2">
      <c r="B24577" s="6"/>
    </row>
    <row r="24578" spans="2:2">
      <c r="B24578" s="6"/>
    </row>
    <row r="24579" spans="2:2">
      <c r="B24579" s="6"/>
    </row>
    <row r="24580" spans="2:2">
      <c r="B24580" s="6"/>
    </row>
    <row r="24581" spans="2:2">
      <c r="B24581" s="6"/>
    </row>
    <row r="24582" spans="2:2">
      <c r="B24582" s="6"/>
    </row>
    <row r="24583" spans="2:2">
      <c r="B24583" s="6"/>
    </row>
    <row r="24584" spans="2:2">
      <c r="B24584" s="6"/>
    </row>
    <row r="24585" spans="2:2">
      <c r="B24585" s="6"/>
    </row>
    <row r="24586" spans="2:2">
      <c r="B24586" s="6"/>
    </row>
    <row r="24587" spans="2:2">
      <c r="B24587" s="6"/>
    </row>
    <row r="24588" spans="2:2">
      <c r="B24588" s="6"/>
    </row>
    <row r="24589" spans="2:2">
      <c r="B24589" s="6"/>
    </row>
    <row r="24590" spans="2:2">
      <c r="B24590" s="6"/>
    </row>
    <row r="24591" spans="2:2">
      <c r="B24591" s="6"/>
    </row>
    <row r="24592" spans="2:2">
      <c r="B24592" s="6"/>
    </row>
    <row r="24593" spans="2:2">
      <c r="B24593" s="6"/>
    </row>
    <row r="24594" spans="2:2">
      <c r="B24594" s="6"/>
    </row>
    <row r="24595" spans="2:2">
      <c r="B24595" s="6"/>
    </row>
    <row r="24596" spans="2:2">
      <c r="B24596" s="6"/>
    </row>
    <row r="24597" spans="2:2">
      <c r="B24597" s="6"/>
    </row>
    <row r="24598" spans="2:2">
      <c r="B24598" s="6"/>
    </row>
    <row r="24599" spans="2:2">
      <c r="B24599" s="6"/>
    </row>
    <row r="24600" spans="2:2">
      <c r="B24600" s="6"/>
    </row>
    <row r="24601" spans="2:2">
      <c r="B24601" s="6"/>
    </row>
    <row r="24602" spans="2:2">
      <c r="B24602" s="6"/>
    </row>
    <row r="24603" spans="2:2">
      <c r="B24603" s="6"/>
    </row>
    <row r="24604" spans="2:2">
      <c r="B24604" s="6"/>
    </row>
    <row r="24605" spans="2:2">
      <c r="B24605" s="6"/>
    </row>
    <row r="24606" spans="2:2">
      <c r="B24606" s="6"/>
    </row>
    <row r="24607" spans="2:2">
      <c r="B24607" s="6"/>
    </row>
    <row r="24608" spans="2:2">
      <c r="B24608" s="6"/>
    </row>
    <row r="24609" spans="2:2">
      <c r="B24609" s="6"/>
    </row>
    <row r="24610" spans="2:2">
      <c r="B24610" s="6"/>
    </row>
    <row r="24611" spans="2:2">
      <c r="B24611" s="6"/>
    </row>
    <row r="24612" spans="2:2">
      <c r="B24612" s="6"/>
    </row>
    <row r="24613" spans="2:2">
      <c r="B24613" s="6"/>
    </row>
    <row r="24614" spans="2:2">
      <c r="B24614" s="6"/>
    </row>
    <row r="24615" spans="2:2">
      <c r="B24615" s="6"/>
    </row>
    <row r="24616" spans="2:2">
      <c r="B24616" s="6"/>
    </row>
    <row r="24617" spans="2:2">
      <c r="B24617" s="6"/>
    </row>
    <row r="24618" spans="2:2">
      <c r="B24618" s="6"/>
    </row>
    <row r="24619" spans="2:2">
      <c r="B24619" s="6"/>
    </row>
    <row r="24620" spans="2:2">
      <c r="B24620" s="6"/>
    </row>
    <row r="24621" spans="2:2">
      <c r="B24621" s="6"/>
    </row>
    <row r="24622" spans="2:2">
      <c r="B24622" s="6"/>
    </row>
    <row r="24623" spans="2:2">
      <c r="B24623" s="6"/>
    </row>
    <row r="24624" spans="2:2">
      <c r="B24624" s="6"/>
    </row>
    <row r="24625" spans="2:2">
      <c r="B24625" s="6"/>
    </row>
    <row r="24626" spans="2:2">
      <c r="B24626" s="6"/>
    </row>
    <row r="24627" spans="2:2">
      <c r="B24627" s="6"/>
    </row>
    <row r="24628" spans="2:2">
      <c r="B24628" s="6"/>
    </row>
    <row r="24629" spans="2:2">
      <c r="B24629" s="6"/>
    </row>
    <row r="24630" spans="2:2">
      <c r="B24630" s="6"/>
    </row>
    <row r="24631" spans="2:2">
      <c r="B24631" s="6"/>
    </row>
    <row r="24632" spans="2:2">
      <c r="B24632" s="6"/>
    </row>
    <row r="24633" spans="2:2">
      <c r="B24633" s="6"/>
    </row>
    <row r="24634" spans="2:2">
      <c r="B24634" s="6"/>
    </row>
    <row r="24635" spans="2:2">
      <c r="B24635" s="6"/>
    </row>
    <row r="24636" spans="2:2">
      <c r="B24636" s="6"/>
    </row>
    <row r="24637" spans="2:2">
      <c r="B24637" s="6"/>
    </row>
    <row r="24638" spans="2:2">
      <c r="B24638" s="6"/>
    </row>
    <row r="24639" spans="2:2">
      <c r="B24639" s="6"/>
    </row>
    <row r="24640" spans="2:2">
      <c r="B24640" s="6"/>
    </row>
    <row r="24641" spans="2:2">
      <c r="B24641" s="6"/>
    </row>
    <row r="24642" spans="2:2">
      <c r="B24642" s="6"/>
    </row>
    <row r="24643" spans="2:2">
      <c r="B24643" s="6"/>
    </row>
    <row r="24644" spans="2:2">
      <c r="B24644" s="6"/>
    </row>
    <row r="24645" spans="2:2">
      <c r="B24645" s="6"/>
    </row>
    <row r="24646" spans="2:2">
      <c r="B24646" s="6"/>
    </row>
    <row r="24647" spans="2:2">
      <c r="B24647" s="6"/>
    </row>
    <row r="24648" spans="2:2">
      <c r="B24648" s="6"/>
    </row>
    <row r="24649" spans="2:2">
      <c r="B24649" s="6"/>
    </row>
    <row r="24650" spans="2:2">
      <c r="B24650" s="6"/>
    </row>
    <row r="24651" spans="2:2">
      <c r="B24651" s="6"/>
    </row>
    <row r="24652" spans="2:2">
      <c r="B24652" s="6"/>
    </row>
    <row r="24653" spans="2:2">
      <c r="B24653" s="6"/>
    </row>
    <row r="24654" spans="2:2">
      <c r="B24654" s="6"/>
    </row>
    <row r="24655" spans="2:2">
      <c r="B24655" s="6"/>
    </row>
    <row r="24656" spans="2:2">
      <c r="B24656" s="6"/>
    </row>
    <row r="24657" spans="2:2">
      <c r="B24657" s="6"/>
    </row>
    <row r="24658" spans="2:2">
      <c r="B24658" s="6"/>
    </row>
    <row r="24659" spans="2:2">
      <c r="B24659" s="6"/>
    </row>
    <row r="24660" spans="2:2">
      <c r="B24660" s="6"/>
    </row>
    <row r="24661" spans="2:2">
      <c r="B24661" s="6"/>
    </row>
    <row r="24662" spans="2:2">
      <c r="B24662" s="6"/>
    </row>
    <row r="24663" spans="2:2">
      <c r="B24663" s="6"/>
    </row>
    <row r="24664" spans="2:2">
      <c r="B24664" s="6"/>
    </row>
    <row r="24665" spans="2:2">
      <c r="B24665" s="6"/>
    </row>
    <row r="24666" spans="2:2">
      <c r="B24666" s="6"/>
    </row>
    <row r="24667" spans="2:2">
      <c r="B24667" s="6"/>
    </row>
    <row r="24668" spans="2:2">
      <c r="B24668" s="6"/>
    </row>
    <row r="24669" spans="2:2">
      <c r="B24669" s="6"/>
    </row>
    <row r="24670" spans="2:2">
      <c r="B24670" s="6"/>
    </row>
    <row r="24671" spans="2:2">
      <c r="B24671" s="6"/>
    </row>
    <row r="24672" spans="2:2">
      <c r="B24672" s="6"/>
    </row>
    <row r="24673" spans="2:2">
      <c r="B24673" s="6"/>
    </row>
    <row r="24674" spans="2:2">
      <c r="B24674" s="6"/>
    </row>
    <row r="24675" spans="2:2">
      <c r="B24675" s="6"/>
    </row>
    <row r="24676" spans="2:2">
      <c r="B24676" s="6"/>
    </row>
    <row r="24677" spans="2:2">
      <c r="B24677" s="6"/>
    </row>
    <row r="24678" spans="2:2">
      <c r="B24678" s="6"/>
    </row>
    <row r="24679" spans="2:2">
      <c r="B24679" s="6"/>
    </row>
    <row r="24680" spans="2:2">
      <c r="B24680" s="6"/>
    </row>
    <row r="24681" spans="2:2">
      <c r="B24681" s="6"/>
    </row>
    <row r="24682" spans="2:2">
      <c r="B24682" s="6"/>
    </row>
    <row r="24683" spans="2:2">
      <c r="B24683" s="6"/>
    </row>
    <row r="24684" spans="2:2">
      <c r="B24684" s="6"/>
    </row>
    <row r="24685" spans="2:2">
      <c r="B24685" s="6"/>
    </row>
    <row r="24686" spans="2:2">
      <c r="B24686" s="6"/>
    </row>
    <row r="24687" spans="2:2">
      <c r="B24687" s="6"/>
    </row>
    <row r="24688" spans="2:2">
      <c r="B24688" s="6"/>
    </row>
    <row r="24689" spans="2:2">
      <c r="B24689" s="6"/>
    </row>
    <row r="24690" spans="2:2">
      <c r="B24690" s="6"/>
    </row>
    <row r="24691" spans="2:2">
      <c r="B24691" s="6"/>
    </row>
    <row r="24692" spans="2:2">
      <c r="B24692" s="6"/>
    </row>
    <row r="24693" spans="2:2">
      <c r="B24693" s="6"/>
    </row>
    <row r="24694" spans="2:2">
      <c r="B24694" s="6"/>
    </row>
    <row r="24695" spans="2:2">
      <c r="B24695" s="6"/>
    </row>
    <row r="24696" spans="2:2">
      <c r="B24696" s="6"/>
    </row>
    <row r="24697" spans="2:2">
      <c r="B24697" s="6"/>
    </row>
    <row r="24698" spans="2:2">
      <c r="B24698" s="6"/>
    </row>
    <row r="24699" spans="2:2">
      <c r="B24699" s="6"/>
    </row>
    <row r="24700" spans="2:2">
      <c r="B24700" s="6"/>
    </row>
    <row r="24701" spans="2:2">
      <c r="B24701" s="6"/>
    </row>
    <row r="24702" spans="2:2">
      <c r="B24702" s="6"/>
    </row>
    <row r="24703" spans="2:2">
      <c r="B24703" s="6"/>
    </row>
    <row r="24704" spans="2:2">
      <c r="B24704" s="6"/>
    </row>
    <row r="24705" spans="2:2">
      <c r="B24705" s="6"/>
    </row>
    <row r="24706" spans="2:2">
      <c r="B24706" s="6"/>
    </row>
    <row r="24707" spans="2:2">
      <c r="B24707" s="6"/>
    </row>
    <row r="24708" spans="2:2">
      <c r="B24708" s="6"/>
    </row>
    <row r="24709" spans="2:2">
      <c r="B24709" s="6"/>
    </row>
    <row r="24710" spans="2:2">
      <c r="B24710" s="6"/>
    </row>
    <row r="24711" spans="2:2">
      <c r="B24711" s="6"/>
    </row>
    <row r="24712" spans="2:2">
      <c r="B24712" s="6"/>
    </row>
    <row r="24713" spans="2:2">
      <c r="B24713" s="6"/>
    </row>
    <row r="24714" spans="2:2">
      <c r="B24714" s="6"/>
    </row>
    <row r="24715" spans="2:2">
      <c r="B24715" s="6"/>
    </row>
    <row r="24716" spans="2:2">
      <c r="B24716" s="6"/>
    </row>
    <row r="24717" spans="2:2">
      <c r="B24717" s="6"/>
    </row>
    <row r="24718" spans="2:2">
      <c r="B24718" s="6"/>
    </row>
    <row r="24719" spans="2:2">
      <c r="B24719" s="6"/>
    </row>
    <row r="24720" spans="2:2">
      <c r="B24720" s="6"/>
    </row>
    <row r="24721" spans="2:2">
      <c r="B24721" s="6"/>
    </row>
    <row r="24722" spans="2:2">
      <c r="B24722" s="6"/>
    </row>
    <row r="24723" spans="2:2">
      <c r="B24723" s="6"/>
    </row>
    <row r="24724" spans="2:2">
      <c r="B24724" s="6"/>
    </row>
    <row r="24725" spans="2:2">
      <c r="B24725" s="6"/>
    </row>
    <row r="24726" spans="2:2">
      <c r="B24726" s="6"/>
    </row>
    <row r="24727" spans="2:2">
      <c r="B24727" s="6"/>
    </row>
    <row r="24728" spans="2:2">
      <c r="B24728" s="6"/>
    </row>
    <row r="24729" spans="2:2">
      <c r="B24729" s="6"/>
    </row>
    <row r="24730" spans="2:2">
      <c r="B24730" s="6"/>
    </row>
    <row r="24731" spans="2:2">
      <c r="B24731" s="6"/>
    </row>
    <row r="24732" spans="2:2">
      <c r="B24732" s="6"/>
    </row>
    <row r="24733" spans="2:2">
      <c r="B24733" s="6"/>
    </row>
    <row r="24734" spans="2:2">
      <c r="B24734" s="6"/>
    </row>
    <row r="24735" spans="2:2">
      <c r="B24735" s="6"/>
    </row>
    <row r="24736" spans="2:2">
      <c r="B24736" s="6"/>
    </row>
    <row r="24737" spans="2:2">
      <c r="B24737" s="6"/>
    </row>
    <row r="24738" spans="2:2">
      <c r="B24738" s="6"/>
    </row>
    <row r="24739" spans="2:2">
      <c r="B24739" s="6"/>
    </row>
    <row r="24740" spans="2:2">
      <c r="B24740" s="6"/>
    </row>
    <row r="24741" spans="2:2">
      <c r="B24741" s="6"/>
    </row>
    <row r="24742" spans="2:2">
      <c r="B24742" s="6"/>
    </row>
    <row r="24743" spans="2:2">
      <c r="B24743" s="6"/>
    </row>
    <row r="24744" spans="2:2">
      <c r="B24744" s="6"/>
    </row>
    <row r="24745" spans="2:2">
      <c r="B24745" s="6"/>
    </row>
    <row r="24746" spans="2:2">
      <c r="B24746" s="6"/>
    </row>
    <row r="24747" spans="2:2">
      <c r="B24747" s="6"/>
    </row>
    <row r="24748" spans="2:2">
      <c r="B24748" s="6"/>
    </row>
    <row r="24749" spans="2:2">
      <c r="B24749" s="6"/>
    </row>
    <row r="24750" spans="2:2">
      <c r="B24750" s="6"/>
    </row>
    <row r="24751" spans="2:2">
      <c r="B24751" s="6"/>
    </row>
    <row r="24752" spans="2:2">
      <c r="B24752" s="6"/>
    </row>
    <row r="24753" spans="2:2">
      <c r="B24753" s="6"/>
    </row>
    <row r="24754" spans="2:2">
      <c r="B24754" s="6"/>
    </row>
    <row r="24755" spans="2:2">
      <c r="B24755" s="6"/>
    </row>
    <row r="24756" spans="2:2">
      <c r="B24756" s="6"/>
    </row>
    <row r="24757" spans="2:2">
      <c r="B24757" s="6"/>
    </row>
    <row r="24758" spans="2:2">
      <c r="B24758" s="6"/>
    </row>
    <row r="24759" spans="2:2">
      <c r="B24759" s="6"/>
    </row>
    <row r="24760" spans="2:2">
      <c r="B24760" s="6"/>
    </row>
    <row r="24761" spans="2:2">
      <c r="B24761" s="6"/>
    </row>
    <row r="24762" spans="2:2">
      <c r="B24762" s="6"/>
    </row>
    <row r="24763" spans="2:2">
      <c r="B24763" s="6"/>
    </row>
    <row r="24764" spans="2:2">
      <c r="B24764" s="6"/>
    </row>
    <row r="24765" spans="2:2">
      <c r="B24765" s="6"/>
    </row>
    <row r="24766" spans="2:2">
      <c r="B24766" s="6"/>
    </row>
    <row r="24767" spans="2:2">
      <c r="B24767" s="6"/>
    </row>
    <row r="24768" spans="2:2">
      <c r="B24768" s="6"/>
    </row>
    <row r="24769" spans="2:2">
      <c r="B24769" s="6"/>
    </row>
    <row r="24770" spans="2:2">
      <c r="B24770" s="6"/>
    </row>
    <row r="24771" spans="2:2">
      <c r="B24771" s="6"/>
    </row>
    <row r="24772" spans="2:2">
      <c r="B24772" s="6"/>
    </row>
    <row r="24773" spans="2:2">
      <c r="B24773" s="6"/>
    </row>
    <row r="24774" spans="2:2">
      <c r="B24774" s="6"/>
    </row>
    <row r="24775" spans="2:2">
      <c r="B24775" s="6"/>
    </row>
    <row r="24776" spans="2:2">
      <c r="B24776" s="6"/>
    </row>
    <row r="24777" spans="2:2">
      <c r="B24777" s="6"/>
    </row>
    <row r="24778" spans="2:2">
      <c r="B24778" s="6"/>
    </row>
    <row r="24779" spans="2:2">
      <c r="B24779" s="6"/>
    </row>
    <row r="24780" spans="2:2">
      <c r="B24780" s="6"/>
    </row>
    <row r="24781" spans="2:2">
      <c r="B24781" s="6"/>
    </row>
    <row r="24782" spans="2:2">
      <c r="B24782" s="6"/>
    </row>
    <row r="24783" spans="2:2">
      <c r="B24783" s="6"/>
    </row>
    <row r="24784" spans="2:2">
      <c r="B24784" s="6"/>
    </row>
    <row r="24785" spans="2:2">
      <c r="B24785" s="6"/>
    </row>
    <row r="24786" spans="2:2">
      <c r="B24786" s="6"/>
    </row>
    <row r="24787" spans="2:2">
      <c r="B24787" s="6"/>
    </row>
    <row r="24788" spans="2:2">
      <c r="B24788" s="6"/>
    </row>
    <row r="24789" spans="2:2">
      <c r="B24789" s="6"/>
    </row>
    <row r="24790" spans="2:2">
      <c r="B24790" s="6"/>
    </row>
    <row r="24791" spans="2:2">
      <c r="B24791" s="6"/>
    </row>
    <row r="24792" spans="2:2">
      <c r="B24792" s="6"/>
    </row>
    <row r="24793" spans="2:2">
      <c r="B24793" s="6"/>
    </row>
    <row r="24794" spans="2:2">
      <c r="B24794" s="6"/>
    </row>
    <row r="24795" spans="2:2">
      <c r="B24795" s="6"/>
    </row>
    <row r="24796" spans="2:2">
      <c r="B24796" s="6"/>
    </row>
    <row r="24797" spans="2:2">
      <c r="B24797" s="6"/>
    </row>
    <row r="24798" spans="2:2">
      <c r="B24798" s="6"/>
    </row>
    <row r="24799" spans="2:2">
      <c r="B24799" s="6"/>
    </row>
    <row r="24800" spans="2:2">
      <c r="B24800" s="6"/>
    </row>
    <row r="24801" spans="2:2">
      <c r="B24801" s="6"/>
    </row>
    <row r="24802" spans="2:2">
      <c r="B24802" s="6"/>
    </row>
    <row r="24803" spans="2:2">
      <c r="B24803" s="6"/>
    </row>
    <row r="24804" spans="2:2">
      <c r="B24804" s="6"/>
    </row>
    <row r="24805" spans="2:2">
      <c r="B24805" s="6"/>
    </row>
    <row r="24806" spans="2:2">
      <c r="B24806" s="6"/>
    </row>
    <row r="24807" spans="2:2">
      <c r="B24807" s="6"/>
    </row>
    <row r="24808" spans="2:2">
      <c r="B24808" s="6"/>
    </row>
    <row r="24809" spans="2:2">
      <c r="B24809" s="6"/>
    </row>
    <row r="24810" spans="2:2">
      <c r="B24810" s="6"/>
    </row>
    <row r="24811" spans="2:2">
      <c r="B24811" s="6"/>
    </row>
    <row r="24812" spans="2:2">
      <c r="B24812" s="6"/>
    </row>
    <row r="24813" spans="2:2">
      <c r="B24813" s="6"/>
    </row>
    <row r="24814" spans="2:2">
      <c r="B24814" s="6"/>
    </row>
    <row r="24815" spans="2:2">
      <c r="B24815" s="6"/>
    </row>
    <row r="24816" spans="2:2">
      <c r="B24816" s="6"/>
    </row>
    <row r="24817" spans="2:2">
      <c r="B24817" s="6"/>
    </row>
    <row r="24818" spans="2:2">
      <c r="B24818" s="6"/>
    </row>
    <row r="24819" spans="2:2">
      <c r="B24819" s="6"/>
    </row>
    <row r="24820" spans="2:2">
      <c r="B24820" s="6"/>
    </row>
    <row r="24821" spans="2:2">
      <c r="B24821" s="6"/>
    </row>
    <row r="24822" spans="2:2">
      <c r="B24822" s="6"/>
    </row>
    <row r="24823" spans="2:2">
      <c r="B24823" s="6"/>
    </row>
    <row r="24824" spans="2:2">
      <c r="B24824" s="6"/>
    </row>
    <row r="24825" spans="2:2">
      <c r="B24825" s="6"/>
    </row>
    <row r="24826" spans="2:2">
      <c r="B24826" s="6"/>
    </row>
    <row r="24827" spans="2:2">
      <c r="B24827" s="6"/>
    </row>
    <row r="24828" spans="2:2">
      <c r="B24828" s="6"/>
    </row>
    <row r="24829" spans="2:2">
      <c r="B24829" s="6"/>
    </row>
    <row r="24830" spans="2:2">
      <c r="B24830" s="6"/>
    </row>
    <row r="24831" spans="2:2">
      <c r="B24831" s="6"/>
    </row>
    <row r="24832" spans="2:2">
      <c r="B24832" s="6"/>
    </row>
    <row r="24833" spans="2:2">
      <c r="B24833" s="6"/>
    </row>
    <row r="24834" spans="2:2">
      <c r="B24834" s="6"/>
    </row>
    <row r="24835" spans="2:2">
      <c r="B24835" s="6"/>
    </row>
    <row r="24836" spans="2:2">
      <c r="B24836" s="6"/>
    </row>
    <row r="24837" spans="2:2">
      <c r="B24837" s="6"/>
    </row>
    <row r="24838" spans="2:2">
      <c r="B24838" s="6"/>
    </row>
    <row r="24839" spans="2:2">
      <c r="B24839" s="6"/>
    </row>
    <row r="24840" spans="2:2">
      <c r="B24840" s="6"/>
    </row>
    <row r="24841" spans="2:2">
      <c r="B24841" s="6"/>
    </row>
    <row r="24842" spans="2:2">
      <c r="B24842" s="6"/>
    </row>
    <row r="24843" spans="2:2">
      <c r="B24843" s="6"/>
    </row>
    <row r="24844" spans="2:2">
      <c r="B24844" s="6"/>
    </row>
    <row r="24845" spans="2:2">
      <c r="B24845" s="6"/>
    </row>
    <row r="24846" spans="2:2">
      <c r="B24846" s="6"/>
    </row>
    <row r="24847" spans="2:2">
      <c r="B24847" s="6"/>
    </row>
    <row r="24848" spans="2:2">
      <c r="B24848" s="6"/>
    </row>
    <row r="24849" spans="2:2">
      <c r="B24849" s="6"/>
    </row>
    <row r="24850" spans="2:2">
      <c r="B24850" s="6"/>
    </row>
    <row r="24851" spans="2:2">
      <c r="B24851" s="6"/>
    </row>
    <row r="24852" spans="2:2">
      <c r="B24852" s="6"/>
    </row>
    <row r="24853" spans="2:2">
      <c r="B24853" s="6"/>
    </row>
    <row r="24854" spans="2:2">
      <c r="B24854" s="6"/>
    </row>
    <row r="24855" spans="2:2">
      <c r="B24855" s="6"/>
    </row>
    <row r="24856" spans="2:2">
      <c r="B24856" s="6"/>
    </row>
    <row r="24857" spans="2:2">
      <c r="B24857" s="6"/>
    </row>
    <row r="24858" spans="2:2">
      <c r="B24858" s="6"/>
    </row>
    <row r="24859" spans="2:2">
      <c r="B24859" s="6"/>
    </row>
    <row r="24860" spans="2:2">
      <c r="B24860" s="6"/>
    </row>
    <row r="24861" spans="2:2">
      <c r="B24861" s="6"/>
    </row>
    <row r="24862" spans="2:2">
      <c r="B24862" s="6"/>
    </row>
    <row r="24863" spans="2:2">
      <c r="B24863" s="6"/>
    </row>
    <row r="24864" spans="2:2">
      <c r="B24864" s="6"/>
    </row>
    <row r="24865" spans="2:2">
      <c r="B24865" s="6"/>
    </row>
    <row r="24866" spans="2:2">
      <c r="B24866" s="6"/>
    </row>
    <row r="24867" spans="2:2">
      <c r="B24867" s="6"/>
    </row>
    <row r="24868" spans="2:2">
      <c r="B24868" s="6"/>
    </row>
    <row r="24869" spans="2:2">
      <c r="B24869" s="6"/>
    </row>
    <row r="24870" spans="2:2">
      <c r="B24870" s="6"/>
    </row>
    <row r="24871" spans="2:2">
      <c r="B24871" s="6"/>
    </row>
    <row r="24872" spans="2:2">
      <c r="B24872" s="6"/>
    </row>
    <row r="24873" spans="2:2">
      <c r="B24873" s="6"/>
    </row>
    <row r="24874" spans="2:2">
      <c r="B24874" s="6"/>
    </row>
    <row r="24875" spans="2:2">
      <c r="B24875" s="6"/>
    </row>
    <row r="24876" spans="2:2">
      <c r="B24876" s="6"/>
    </row>
    <row r="24877" spans="2:2">
      <c r="B24877" s="6"/>
    </row>
    <row r="24878" spans="2:2">
      <c r="B24878" s="6"/>
    </row>
    <row r="24879" spans="2:2">
      <c r="B24879" s="6"/>
    </row>
    <row r="24880" spans="2:2">
      <c r="B24880" s="6"/>
    </row>
    <row r="24881" spans="2:2">
      <c r="B24881" s="6"/>
    </row>
    <row r="24882" spans="2:2">
      <c r="B24882" s="6"/>
    </row>
    <row r="24883" spans="2:2">
      <c r="B24883" s="6"/>
    </row>
    <row r="24884" spans="2:2">
      <c r="B24884" s="6"/>
    </row>
    <row r="24885" spans="2:2">
      <c r="B24885" s="6"/>
    </row>
    <row r="24886" spans="2:2">
      <c r="B24886" s="6"/>
    </row>
    <row r="24887" spans="2:2">
      <c r="B24887" s="6"/>
    </row>
    <row r="24888" spans="2:2">
      <c r="B24888" s="6"/>
    </row>
    <row r="24889" spans="2:2">
      <c r="B24889" s="6"/>
    </row>
    <row r="24890" spans="2:2">
      <c r="B24890" s="6"/>
    </row>
    <row r="24891" spans="2:2">
      <c r="B24891" s="6"/>
    </row>
    <row r="24892" spans="2:2">
      <c r="B24892" s="6"/>
    </row>
    <row r="24893" spans="2:2">
      <c r="B24893" s="6"/>
    </row>
    <row r="24894" spans="2:2">
      <c r="B24894" s="6"/>
    </row>
    <row r="24895" spans="2:2">
      <c r="B24895" s="6"/>
    </row>
    <row r="24896" spans="2:2">
      <c r="B24896" s="6"/>
    </row>
    <row r="24897" spans="2:2">
      <c r="B24897" s="6"/>
    </row>
    <row r="24898" spans="2:2">
      <c r="B24898" s="6"/>
    </row>
    <row r="24899" spans="2:2">
      <c r="B24899" s="6"/>
    </row>
    <row r="24900" spans="2:2">
      <c r="B24900" s="6"/>
    </row>
    <row r="24901" spans="2:2">
      <c r="B24901" s="6"/>
    </row>
    <row r="24902" spans="2:2">
      <c r="B24902" s="6"/>
    </row>
    <row r="24903" spans="2:2">
      <c r="B24903" s="6"/>
    </row>
    <row r="24904" spans="2:2">
      <c r="B24904" s="6"/>
    </row>
    <row r="24905" spans="2:2">
      <c r="B24905" s="6"/>
    </row>
    <row r="24906" spans="2:2">
      <c r="B24906" s="6"/>
    </row>
    <row r="24907" spans="2:2">
      <c r="B24907" s="6"/>
    </row>
    <row r="24908" spans="2:2">
      <c r="B24908" s="6"/>
    </row>
    <row r="24909" spans="2:2">
      <c r="B24909" s="6"/>
    </row>
    <row r="24910" spans="2:2">
      <c r="B24910" s="6"/>
    </row>
    <row r="24911" spans="2:2">
      <c r="B24911" s="6"/>
    </row>
    <row r="24912" spans="2:2">
      <c r="B24912" s="6"/>
    </row>
    <row r="24913" spans="2:2">
      <c r="B24913" s="6"/>
    </row>
    <row r="24914" spans="2:2">
      <c r="B24914" s="6"/>
    </row>
    <row r="24915" spans="2:2">
      <c r="B24915" s="6"/>
    </row>
    <row r="24916" spans="2:2">
      <c r="B24916" s="6"/>
    </row>
    <row r="24917" spans="2:2">
      <c r="B24917" s="6"/>
    </row>
    <row r="24918" spans="2:2">
      <c r="B24918" s="6"/>
    </row>
    <row r="24919" spans="2:2">
      <c r="B24919" s="6"/>
    </row>
    <row r="24920" spans="2:2">
      <c r="B24920" s="6"/>
    </row>
    <row r="24921" spans="2:2">
      <c r="B24921" s="6"/>
    </row>
    <row r="24922" spans="2:2">
      <c r="B24922" s="6"/>
    </row>
    <row r="24923" spans="2:2">
      <c r="B24923" s="6"/>
    </row>
    <row r="24924" spans="2:2">
      <c r="B24924" s="6"/>
    </row>
    <row r="24925" spans="2:2">
      <c r="B24925" s="6"/>
    </row>
    <row r="24926" spans="2:2">
      <c r="B24926" s="6"/>
    </row>
    <row r="24927" spans="2:2">
      <c r="B24927" s="6"/>
    </row>
    <row r="24928" spans="2:2">
      <c r="B24928" s="6"/>
    </row>
    <row r="24929" spans="2:2">
      <c r="B24929" s="6"/>
    </row>
    <row r="24930" spans="2:2">
      <c r="B24930" s="6"/>
    </row>
    <row r="24931" spans="2:2">
      <c r="B24931" s="6"/>
    </row>
    <row r="24932" spans="2:2">
      <c r="B24932" s="6"/>
    </row>
    <row r="24933" spans="2:2">
      <c r="B24933" s="6"/>
    </row>
    <row r="24934" spans="2:2">
      <c r="B24934" s="6"/>
    </row>
    <row r="24935" spans="2:2">
      <c r="B24935" s="6"/>
    </row>
    <row r="24936" spans="2:2">
      <c r="B24936" s="6"/>
    </row>
    <row r="24937" spans="2:2">
      <c r="B24937" s="6"/>
    </row>
    <row r="24938" spans="2:2">
      <c r="B24938" s="6"/>
    </row>
    <row r="24939" spans="2:2">
      <c r="B24939" s="6"/>
    </row>
    <row r="24940" spans="2:2">
      <c r="B24940" s="6"/>
    </row>
    <row r="24941" spans="2:2">
      <c r="B24941" s="6"/>
    </row>
    <row r="24942" spans="2:2">
      <c r="B24942" s="6"/>
    </row>
    <row r="24943" spans="2:2">
      <c r="B24943" s="6"/>
    </row>
    <row r="24944" spans="2:2">
      <c r="B24944" s="6"/>
    </row>
    <row r="24945" spans="2:2">
      <c r="B24945" s="6"/>
    </row>
    <row r="24946" spans="2:2">
      <c r="B24946" s="6"/>
    </row>
    <row r="24947" spans="2:2">
      <c r="B24947" s="6"/>
    </row>
    <row r="24948" spans="2:2">
      <c r="B24948" s="6"/>
    </row>
    <row r="24949" spans="2:2">
      <c r="B24949" s="6"/>
    </row>
    <row r="24950" spans="2:2">
      <c r="B24950" s="6"/>
    </row>
    <row r="24951" spans="2:2">
      <c r="B24951" s="6"/>
    </row>
    <row r="24952" spans="2:2">
      <c r="B24952" s="6"/>
    </row>
    <row r="24953" spans="2:2">
      <c r="B24953" s="6"/>
    </row>
    <row r="24954" spans="2:2">
      <c r="B24954" s="6"/>
    </row>
    <row r="24955" spans="2:2">
      <c r="B24955" s="6"/>
    </row>
    <row r="24956" spans="2:2">
      <c r="B24956" s="6"/>
    </row>
    <row r="24957" spans="2:2">
      <c r="B24957" s="6"/>
    </row>
    <row r="24958" spans="2:2">
      <c r="B24958" s="6"/>
    </row>
    <row r="24959" spans="2:2">
      <c r="B24959" s="6"/>
    </row>
    <row r="24960" spans="2:2">
      <c r="B24960" s="6"/>
    </row>
    <row r="24961" spans="2:2">
      <c r="B24961" s="6"/>
    </row>
    <row r="24962" spans="2:2">
      <c r="B24962" s="6"/>
    </row>
    <row r="24963" spans="2:2">
      <c r="B24963" s="6"/>
    </row>
    <row r="24964" spans="2:2">
      <c r="B24964" s="6"/>
    </row>
    <row r="24965" spans="2:2">
      <c r="B24965" s="6"/>
    </row>
    <row r="24966" spans="2:2">
      <c r="B24966" s="6"/>
    </row>
    <row r="24967" spans="2:2">
      <c r="B24967" s="6"/>
    </row>
    <row r="24968" spans="2:2">
      <c r="B24968" s="6"/>
    </row>
    <row r="24969" spans="2:2">
      <c r="B24969" s="6"/>
    </row>
    <row r="24970" spans="2:2">
      <c r="B24970" s="6"/>
    </row>
    <row r="24971" spans="2:2">
      <c r="B24971" s="6"/>
    </row>
    <row r="24972" spans="2:2">
      <c r="B24972" s="6"/>
    </row>
    <row r="24973" spans="2:2">
      <c r="B24973" s="6"/>
    </row>
    <row r="24974" spans="2:2">
      <c r="B24974" s="6"/>
    </row>
    <row r="24975" spans="2:2">
      <c r="B24975" s="6"/>
    </row>
    <row r="24976" spans="2:2">
      <c r="B24976" s="6"/>
    </row>
    <row r="24977" spans="2:2">
      <c r="B24977" s="6"/>
    </row>
    <row r="24978" spans="2:2">
      <c r="B24978" s="6"/>
    </row>
    <row r="24979" spans="2:2">
      <c r="B24979" s="6"/>
    </row>
    <row r="24980" spans="2:2">
      <c r="B24980" s="6"/>
    </row>
    <row r="24981" spans="2:2">
      <c r="B24981" s="6"/>
    </row>
    <row r="24982" spans="2:2">
      <c r="B24982" s="6"/>
    </row>
    <row r="24983" spans="2:2">
      <c r="B24983" s="6"/>
    </row>
    <row r="24984" spans="2:2">
      <c r="B24984" s="6"/>
    </row>
    <row r="24985" spans="2:2">
      <c r="B24985" s="6"/>
    </row>
    <row r="24986" spans="2:2">
      <c r="B24986" s="6"/>
    </row>
    <row r="24987" spans="2:2">
      <c r="B24987" s="6"/>
    </row>
    <row r="24988" spans="2:2">
      <c r="B24988" s="6"/>
    </row>
    <row r="24989" spans="2:2">
      <c r="B24989" s="6"/>
    </row>
    <row r="24990" spans="2:2">
      <c r="B24990" s="6"/>
    </row>
    <row r="24991" spans="2:2">
      <c r="B24991" s="6"/>
    </row>
    <row r="24992" spans="2:2">
      <c r="B24992" s="6"/>
    </row>
    <row r="24993" spans="2:2">
      <c r="B24993" s="6"/>
    </row>
    <row r="24994" spans="2:2">
      <c r="B24994" s="6"/>
    </row>
    <row r="24995" spans="2:2">
      <c r="B24995" s="6"/>
    </row>
    <row r="24996" spans="2:2">
      <c r="B24996" s="6"/>
    </row>
    <row r="24997" spans="2:2">
      <c r="B24997" s="6"/>
    </row>
    <row r="24998" spans="2:2">
      <c r="B24998" s="6"/>
    </row>
    <row r="24999" spans="2:2">
      <c r="B24999" s="6"/>
    </row>
    <row r="25000" spans="2:2">
      <c r="B25000" s="6"/>
    </row>
    <row r="25001" spans="2:2">
      <c r="B25001" s="6"/>
    </row>
    <row r="25002" spans="2:2">
      <c r="B25002" s="6"/>
    </row>
    <row r="25003" spans="2:2">
      <c r="B25003" s="6"/>
    </row>
    <row r="25004" spans="2:2">
      <c r="B25004" s="6"/>
    </row>
    <row r="25005" spans="2:2">
      <c r="B25005" s="6"/>
    </row>
    <row r="25006" spans="2:2">
      <c r="B25006" s="6"/>
    </row>
    <row r="25007" spans="2:2">
      <c r="B25007" s="6"/>
    </row>
    <row r="25008" spans="2:2">
      <c r="B25008" s="6"/>
    </row>
    <row r="25009" spans="2:2">
      <c r="B25009" s="6"/>
    </row>
    <row r="25010" spans="2:2">
      <c r="B25010" s="6"/>
    </row>
    <row r="25011" spans="2:2">
      <c r="B25011" s="6"/>
    </row>
    <row r="25012" spans="2:2">
      <c r="B25012" s="6"/>
    </row>
    <row r="25013" spans="2:2">
      <c r="B25013" s="6"/>
    </row>
    <row r="25014" spans="2:2">
      <c r="B25014" s="6"/>
    </row>
    <row r="25015" spans="2:2">
      <c r="B25015" s="6"/>
    </row>
    <row r="25016" spans="2:2">
      <c r="B25016" s="6"/>
    </row>
    <row r="25017" spans="2:2">
      <c r="B25017" s="6"/>
    </row>
    <row r="25018" spans="2:2">
      <c r="B25018" s="6"/>
    </row>
    <row r="25019" spans="2:2">
      <c r="B25019" s="6"/>
    </row>
    <row r="25020" spans="2:2">
      <c r="B25020" s="6"/>
    </row>
    <row r="25021" spans="2:2">
      <c r="B25021" s="6"/>
    </row>
    <row r="25022" spans="2:2">
      <c r="B25022" s="6"/>
    </row>
    <row r="25023" spans="2:2">
      <c r="B25023" s="6"/>
    </row>
    <row r="25024" spans="2:2">
      <c r="B25024" s="6"/>
    </row>
    <row r="25025" spans="2:2">
      <c r="B25025" s="6"/>
    </row>
    <row r="25026" spans="2:2">
      <c r="B25026" s="6"/>
    </row>
    <row r="25027" spans="2:2">
      <c r="B25027" s="6"/>
    </row>
    <row r="25028" spans="2:2">
      <c r="B25028" s="6"/>
    </row>
    <row r="25029" spans="2:2">
      <c r="B25029" s="6"/>
    </row>
    <row r="25030" spans="2:2">
      <c r="B25030" s="6"/>
    </row>
    <row r="25031" spans="2:2">
      <c r="B25031" s="6"/>
    </row>
    <row r="25032" spans="2:2">
      <c r="B25032" s="6"/>
    </row>
    <row r="25033" spans="2:2">
      <c r="B25033" s="6"/>
    </row>
    <row r="25034" spans="2:2">
      <c r="B25034" s="6"/>
    </row>
    <row r="25035" spans="2:2">
      <c r="B25035" s="6"/>
    </row>
    <row r="25036" spans="2:2">
      <c r="B25036" s="6"/>
    </row>
    <row r="25037" spans="2:2">
      <c r="B25037" s="6"/>
    </row>
    <row r="25038" spans="2:2">
      <c r="B25038" s="6"/>
    </row>
    <row r="25039" spans="2:2">
      <c r="B25039" s="6"/>
    </row>
    <row r="25040" spans="2:2">
      <c r="B25040" s="6"/>
    </row>
    <row r="25041" spans="2:2">
      <c r="B25041" s="6"/>
    </row>
    <row r="25042" spans="2:2">
      <c r="B25042" s="6"/>
    </row>
    <row r="25043" spans="2:2">
      <c r="B25043" s="6"/>
    </row>
    <row r="25044" spans="2:2">
      <c r="B25044" s="6"/>
    </row>
    <row r="25045" spans="2:2">
      <c r="B25045" s="6"/>
    </row>
    <row r="25046" spans="2:2">
      <c r="B25046" s="6"/>
    </row>
    <row r="25047" spans="2:2">
      <c r="B25047" s="6"/>
    </row>
    <row r="25048" spans="2:2">
      <c r="B25048" s="6"/>
    </row>
    <row r="25049" spans="2:2">
      <c r="B25049" s="6"/>
    </row>
    <row r="25050" spans="2:2">
      <c r="B25050" s="6"/>
    </row>
    <row r="25051" spans="2:2">
      <c r="B25051" s="6"/>
    </row>
    <row r="25052" spans="2:2">
      <c r="B25052" s="6"/>
    </row>
    <row r="25053" spans="2:2">
      <c r="B25053" s="6"/>
    </row>
    <row r="25054" spans="2:2">
      <c r="B25054" s="6"/>
    </row>
    <row r="25055" spans="2:2">
      <c r="B25055" s="6"/>
    </row>
    <row r="25056" spans="2:2">
      <c r="B25056" s="6"/>
    </row>
    <row r="25057" spans="2:2">
      <c r="B25057" s="6"/>
    </row>
    <row r="25058" spans="2:2">
      <c r="B25058" s="6"/>
    </row>
    <row r="25059" spans="2:2">
      <c r="B25059" s="6"/>
    </row>
    <row r="25060" spans="2:2">
      <c r="B25060" s="6"/>
    </row>
    <row r="25061" spans="2:2">
      <c r="B25061" s="6"/>
    </row>
    <row r="25062" spans="2:2">
      <c r="B25062" s="6"/>
    </row>
    <row r="25063" spans="2:2">
      <c r="B25063" s="6"/>
    </row>
    <row r="25064" spans="2:2">
      <c r="B25064" s="6"/>
    </row>
    <row r="25065" spans="2:2">
      <c r="B25065" s="6"/>
    </row>
    <row r="25066" spans="2:2">
      <c r="B25066" s="6"/>
    </row>
    <row r="25067" spans="2:2">
      <c r="B25067" s="6"/>
    </row>
    <row r="25068" spans="2:2">
      <c r="B25068" s="6"/>
    </row>
    <row r="25069" spans="2:2">
      <c r="B25069" s="6"/>
    </row>
    <row r="25070" spans="2:2">
      <c r="B25070" s="6"/>
    </row>
    <row r="25071" spans="2:2">
      <c r="B25071" s="6"/>
    </row>
    <row r="25072" spans="2:2">
      <c r="B25072" s="6"/>
    </row>
    <row r="25073" spans="2:2">
      <c r="B25073" s="6"/>
    </row>
    <row r="25074" spans="2:2">
      <c r="B25074" s="6"/>
    </row>
    <row r="25075" spans="2:2">
      <c r="B25075" s="6"/>
    </row>
    <row r="25076" spans="2:2">
      <c r="B25076" s="6"/>
    </row>
    <row r="25077" spans="2:2">
      <c r="B25077" s="6"/>
    </row>
    <row r="25078" spans="2:2">
      <c r="B25078" s="6"/>
    </row>
    <row r="25079" spans="2:2">
      <c r="B25079" s="6"/>
    </row>
    <row r="25080" spans="2:2">
      <c r="B25080" s="6"/>
    </row>
    <row r="25081" spans="2:2">
      <c r="B25081" s="6"/>
    </row>
    <row r="25082" spans="2:2">
      <c r="B25082" s="6"/>
    </row>
    <row r="25083" spans="2:2">
      <c r="B25083" s="6"/>
    </row>
    <row r="25084" spans="2:2">
      <c r="B25084" s="6"/>
    </row>
    <row r="25085" spans="2:2">
      <c r="B25085" s="6"/>
    </row>
    <row r="25086" spans="2:2">
      <c r="B25086" s="6"/>
    </row>
    <row r="25087" spans="2:2">
      <c r="B25087" s="6"/>
    </row>
    <row r="25088" spans="2:2">
      <c r="B25088" s="6"/>
    </row>
    <row r="25089" spans="2:2">
      <c r="B25089" s="6"/>
    </row>
    <row r="25090" spans="2:2">
      <c r="B25090" s="6"/>
    </row>
    <row r="25091" spans="2:2">
      <c r="B25091" s="6"/>
    </row>
    <row r="25092" spans="2:2">
      <c r="B25092" s="6"/>
    </row>
    <row r="25093" spans="2:2">
      <c r="B25093" s="6"/>
    </row>
    <row r="25094" spans="2:2">
      <c r="B25094" s="6"/>
    </row>
    <row r="25095" spans="2:2">
      <c r="B25095" s="6"/>
    </row>
    <row r="25096" spans="2:2">
      <c r="B25096" s="6"/>
    </row>
    <row r="25097" spans="2:2">
      <c r="B25097" s="6"/>
    </row>
    <row r="25098" spans="2:2">
      <c r="B25098" s="6"/>
    </row>
    <row r="25099" spans="2:2">
      <c r="B25099" s="6"/>
    </row>
    <row r="25100" spans="2:2">
      <c r="B25100" s="6"/>
    </row>
    <row r="25101" spans="2:2">
      <c r="B25101" s="6"/>
    </row>
    <row r="25102" spans="2:2">
      <c r="B25102" s="6"/>
    </row>
    <row r="25103" spans="2:2">
      <c r="B25103" s="6"/>
    </row>
    <row r="25104" spans="2:2">
      <c r="B25104" s="6"/>
    </row>
    <row r="25105" spans="2:2">
      <c r="B25105" s="6"/>
    </row>
    <row r="25106" spans="2:2">
      <c r="B25106" s="6"/>
    </row>
    <row r="25107" spans="2:2">
      <c r="B25107" s="6"/>
    </row>
    <row r="25108" spans="2:2">
      <c r="B25108" s="6"/>
    </row>
    <row r="25109" spans="2:2">
      <c r="B25109" s="6"/>
    </row>
    <row r="25110" spans="2:2">
      <c r="B25110" s="6"/>
    </row>
    <row r="25111" spans="2:2">
      <c r="B25111" s="6"/>
    </row>
    <row r="25112" spans="2:2">
      <c r="B25112" s="6"/>
    </row>
    <row r="25113" spans="2:2">
      <c r="B25113" s="6"/>
    </row>
    <row r="25114" spans="2:2">
      <c r="B25114" s="6"/>
    </row>
    <row r="25115" spans="2:2">
      <c r="B25115" s="6"/>
    </row>
    <row r="25116" spans="2:2">
      <c r="B25116" s="6"/>
    </row>
    <row r="25117" spans="2:2">
      <c r="B25117" s="6"/>
    </row>
    <row r="25118" spans="2:2">
      <c r="B25118" s="6"/>
    </row>
    <row r="25119" spans="2:2">
      <c r="B25119" s="6"/>
    </row>
    <row r="25120" spans="2:2">
      <c r="B25120" s="6"/>
    </row>
    <row r="25121" spans="2:2">
      <c r="B25121" s="6"/>
    </row>
    <row r="25122" spans="2:2">
      <c r="B25122" s="6"/>
    </row>
    <row r="25123" spans="2:2">
      <c r="B25123" s="6"/>
    </row>
    <row r="25124" spans="2:2">
      <c r="B25124" s="6"/>
    </row>
    <row r="25125" spans="2:2">
      <c r="B25125" s="6"/>
    </row>
    <row r="25126" spans="2:2">
      <c r="B25126" s="6"/>
    </row>
    <row r="25127" spans="2:2">
      <c r="B25127" s="6"/>
    </row>
    <row r="25128" spans="2:2">
      <c r="B25128" s="6"/>
    </row>
    <row r="25129" spans="2:2">
      <c r="B25129" s="6"/>
    </row>
    <row r="25130" spans="2:2">
      <c r="B25130" s="6"/>
    </row>
    <row r="25131" spans="2:2">
      <c r="B25131" s="6"/>
    </row>
    <row r="25132" spans="2:2">
      <c r="B25132" s="6"/>
    </row>
    <row r="25133" spans="2:2">
      <c r="B25133" s="6"/>
    </row>
    <row r="25134" spans="2:2">
      <c r="B25134" s="6"/>
    </row>
    <row r="25135" spans="2:2">
      <c r="B25135" s="6"/>
    </row>
    <row r="25136" spans="2:2">
      <c r="B25136" s="6"/>
    </row>
    <row r="25137" spans="2:2">
      <c r="B25137" s="6"/>
    </row>
    <row r="25138" spans="2:2">
      <c r="B25138" s="6"/>
    </row>
    <row r="25139" spans="2:2">
      <c r="B25139" s="6"/>
    </row>
    <row r="25140" spans="2:2">
      <c r="B25140" s="6"/>
    </row>
    <row r="25141" spans="2:2">
      <c r="B25141" s="6"/>
    </row>
    <row r="25142" spans="2:2">
      <c r="B25142" s="6"/>
    </row>
    <row r="25143" spans="2:2">
      <c r="B25143" s="6"/>
    </row>
    <row r="25144" spans="2:2">
      <c r="B25144" s="6"/>
    </row>
    <row r="25145" spans="2:2">
      <c r="B25145" s="6"/>
    </row>
    <row r="25146" spans="2:2">
      <c r="B25146" s="6"/>
    </row>
    <row r="25147" spans="2:2">
      <c r="B25147" s="6"/>
    </row>
    <row r="25148" spans="2:2">
      <c r="B25148" s="6"/>
    </row>
    <row r="25149" spans="2:2">
      <c r="B25149" s="6"/>
    </row>
    <row r="25150" spans="2:2">
      <c r="B25150" s="6"/>
    </row>
    <row r="25151" spans="2:2">
      <c r="B25151" s="6"/>
    </row>
    <row r="25152" spans="2:2">
      <c r="B25152" s="6"/>
    </row>
    <row r="25153" spans="2:2">
      <c r="B25153" s="6"/>
    </row>
    <row r="25154" spans="2:2">
      <c r="B25154" s="6"/>
    </row>
    <row r="25155" spans="2:2">
      <c r="B25155" s="6"/>
    </row>
    <row r="25156" spans="2:2">
      <c r="B25156" s="6"/>
    </row>
    <row r="25157" spans="2:2">
      <c r="B25157" s="6"/>
    </row>
    <row r="25158" spans="2:2">
      <c r="B25158" s="6"/>
    </row>
    <row r="25159" spans="2:2">
      <c r="B25159" s="6"/>
    </row>
    <row r="25160" spans="2:2">
      <c r="B25160" s="6"/>
    </row>
    <row r="25161" spans="2:2">
      <c r="B25161" s="6"/>
    </row>
    <row r="25162" spans="2:2">
      <c r="B25162" s="6"/>
    </row>
    <row r="25163" spans="2:2">
      <c r="B25163" s="6"/>
    </row>
    <row r="25164" spans="2:2">
      <c r="B25164" s="6"/>
    </row>
    <row r="25165" spans="2:2">
      <c r="B25165" s="6"/>
    </row>
    <row r="25166" spans="2:2">
      <c r="B25166" s="6"/>
    </row>
    <row r="25167" spans="2:2">
      <c r="B25167" s="6"/>
    </row>
    <row r="25168" spans="2:2">
      <c r="B25168" s="6"/>
    </row>
    <row r="25169" spans="2:2">
      <c r="B25169" s="6"/>
    </row>
    <row r="25170" spans="2:2">
      <c r="B25170" s="6"/>
    </row>
    <row r="25171" spans="2:2">
      <c r="B25171" s="6"/>
    </row>
    <row r="25172" spans="2:2">
      <c r="B25172" s="6"/>
    </row>
    <row r="25173" spans="2:2">
      <c r="B25173" s="6"/>
    </row>
    <row r="25174" spans="2:2">
      <c r="B25174" s="6"/>
    </row>
    <row r="25175" spans="2:2">
      <c r="B25175" s="6"/>
    </row>
    <row r="25176" spans="2:2">
      <c r="B25176" s="6"/>
    </row>
    <row r="25177" spans="2:2">
      <c r="B25177" s="6"/>
    </row>
    <row r="25178" spans="2:2">
      <c r="B25178" s="6"/>
    </row>
    <row r="25179" spans="2:2">
      <c r="B25179" s="6"/>
    </row>
    <row r="25180" spans="2:2">
      <c r="B25180" s="6"/>
    </row>
    <row r="25181" spans="2:2">
      <c r="B25181" s="6"/>
    </row>
    <row r="25182" spans="2:2">
      <c r="B25182" s="6"/>
    </row>
    <row r="25183" spans="2:2">
      <c r="B25183" s="6"/>
    </row>
    <row r="25184" spans="2:2">
      <c r="B25184" s="6"/>
    </row>
    <row r="25185" spans="2:2">
      <c r="B25185" s="6"/>
    </row>
    <row r="25186" spans="2:2">
      <c r="B25186" s="6"/>
    </row>
    <row r="25187" spans="2:2">
      <c r="B25187" s="6"/>
    </row>
    <row r="25188" spans="2:2">
      <c r="B25188" s="6"/>
    </row>
    <row r="25189" spans="2:2">
      <c r="B25189" s="6"/>
    </row>
    <row r="25190" spans="2:2">
      <c r="B25190" s="6"/>
    </row>
    <row r="25191" spans="2:2">
      <c r="B25191" s="6"/>
    </row>
    <row r="25192" spans="2:2">
      <c r="B25192" s="6"/>
    </row>
    <row r="25193" spans="2:2">
      <c r="B25193" s="6"/>
    </row>
    <row r="25194" spans="2:2">
      <c r="B25194" s="6"/>
    </row>
    <row r="25195" spans="2:2">
      <c r="B25195" s="6"/>
    </row>
    <row r="25196" spans="2:2">
      <c r="B25196" s="6"/>
    </row>
    <row r="25197" spans="2:2">
      <c r="B25197" s="6"/>
    </row>
    <row r="25198" spans="2:2">
      <c r="B25198" s="6"/>
    </row>
    <row r="25199" spans="2:2">
      <c r="B25199" s="6"/>
    </row>
    <row r="25200" spans="2:2">
      <c r="B25200" s="6"/>
    </row>
    <row r="25201" spans="2:2">
      <c r="B25201" s="6"/>
    </row>
    <row r="25202" spans="2:2">
      <c r="B25202" s="6"/>
    </row>
    <row r="25203" spans="2:2">
      <c r="B25203" s="6"/>
    </row>
    <row r="25204" spans="2:2">
      <c r="B25204" s="6"/>
    </row>
    <row r="25205" spans="2:2">
      <c r="B25205" s="6"/>
    </row>
    <row r="25206" spans="2:2">
      <c r="B25206" s="6"/>
    </row>
    <row r="25207" spans="2:2">
      <c r="B25207" s="6"/>
    </row>
    <row r="25208" spans="2:2">
      <c r="B25208" s="6"/>
    </row>
    <row r="25209" spans="2:2">
      <c r="B25209" s="6"/>
    </row>
    <row r="25210" spans="2:2">
      <c r="B25210" s="6"/>
    </row>
    <row r="25211" spans="2:2">
      <c r="B25211" s="6"/>
    </row>
    <row r="25212" spans="2:2">
      <c r="B25212" s="6"/>
    </row>
    <row r="25213" spans="2:2">
      <c r="B25213" s="6"/>
    </row>
    <row r="25214" spans="2:2">
      <c r="B25214" s="6"/>
    </row>
    <row r="25215" spans="2:2">
      <c r="B25215" s="6"/>
    </row>
    <row r="25216" spans="2:2">
      <c r="B25216" s="6"/>
    </row>
    <row r="25217" spans="2:2">
      <c r="B25217" s="6"/>
    </row>
    <row r="25218" spans="2:2">
      <c r="B25218" s="6"/>
    </row>
    <row r="25219" spans="2:2">
      <c r="B25219" s="6"/>
    </row>
    <row r="25220" spans="2:2">
      <c r="B25220" s="6"/>
    </row>
    <row r="25221" spans="2:2">
      <c r="B25221" s="6"/>
    </row>
    <row r="25222" spans="2:2">
      <c r="B25222" s="6"/>
    </row>
    <row r="25223" spans="2:2">
      <c r="B25223" s="6"/>
    </row>
    <row r="25224" spans="2:2">
      <c r="B25224" s="6"/>
    </row>
    <row r="25225" spans="2:2">
      <c r="B25225" s="6"/>
    </row>
    <row r="25226" spans="2:2">
      <c r="B25226" s="6"/>
    </row>
    <row r="25227" spans="2:2">
      <c r="B25227" s="6"/>
    </row>
    <row r="25228" spans="2:2">
      <c r="B25228" s="6"/>
    </row>
    <row r="25229" spans="2:2">
      <c r="B25229" s="6"/>
    </row>
    <row r="25230" spans="2:2">
      <c r="B25230" s="6"/>
    </row>
    <row r="25231" spans="2:2">
      <c r="B25231" s="6"/>
    </row>
    <row r="25232" spans="2:2">
      <c r="B25232" s="6"/>
    </row>
    <row r="25233" spans="2:2">
      <c r="B25233" s="6"/>
    </row>
    <row r="25234" spans="2:2">
      <c r="B25234" s="6"/>
    </row>
    <row r="25235" spans="2:2">
      <c r="B25235" s="6"/>
    </row>
    <row r="25236" spans="2:2">
      <c r="B25236" s="6"/>
    </row>
    <row r="25237" spans="2:2">
      <c r="B25237" s="6"/>
    </row>
    <row r="25238" spans="2:2">
      <c r="B25238" s="6"/>
    </row>
    <row r="25239" spans="2:2">
      <c r="B25239" s="6"/>
    </row>
    <row r="25240" spans="2:2">
      <c r="B25240" s="6"/>
    </row>
    <row r="25241" spans="2:2">
      <c r="B25241" s="6"/>
    </row>
    <row r="25242" spans="2:2">
      <c r="B25242" s="6"/>
    </row>
    <row r="25243" spans="2:2">
      <c r="B25243" s="6"/>
    </row>
    <row r="25244" spans="2:2">
      <c r="B25244" s="6"/>
    </row>
    <row r="25245" spans="2:2">
      <c r="B25245" s="6"/>
    </row>
    <row r="25246" spans="2:2">
      <c r="B25246" s="6"/>
    </row>
    <row r="25247" spans="2:2">
      <c r="B25247" s="6"/>
    </row>
    <row r="25248" spans="2:2">
      <c r="B25248" s="6"/>
    </row>
    <row r="25249" spans="2:2">
      <c r="B25249" s="6"/>
    </row>
    <row r="25250" spans="2:2">
      <c r="B25250" s="6"/>
    </row>
    <row r="25251" spans="2:2">
      <c r="B25251" s="6"/>
    </row>
    <row r="25252" spans="2:2">
      <c r="B25252" s="6"/>
    </row>
    <row r="25253" spans="2:2">
      <c r="B25253" s="6"/>
    </row>
    <row r="25254" spans="2:2">
      <c r="B25254" s="6"/>
    </row>
    <row r="25255" spans="2:2">
      <c r="B25255" s="6"/>
    </row>
    <row r="25256" spans="2:2">
      <c r="B25256" s="6"/>
    </row>
    <row r="25257" spans="2:2">
      <c r="B25257" s="6"/>
    </row>
    <row r="25258" spans="2:2">
      <c r="B25258" s="6"/>
    </row>
    <row r="25259" spans="2:2">
      <c r="B25259" s="6"/>
    </row>
    <row r="25260" spans="2:2">
      <c r="B25260" s="6"/>
    </row>
    <row r="25261" spans="2:2">
      <c r="B25261" s="6"/>
    </row>
    <row r="25262" spans="2:2">
      <c r="B25262" s="6"/>
    </row>
    <row r="25263" spans="2:2">
      <c r="B25263" s="6"/>
    </row>
    <row r="25264" spans="2:2">
      <c r="B25264" s="6"/>
    </row>
    <row r="25265" spans="2:2">
      <c r="B25265" s="6"/>
    </row>
    <row r="25266" spans="2:2">
      <c r="B25266" s="6"/>
    </row>
    <row r="25267" spans="2:2">
      <c r="B25267" s="6"/>
    </row>
    <row r="25268" spans="2:2">
      <c r="B25268" s="6"/>
    </row>
    <row r="25269" spans="2:2">
      <c r="B25269" s="6"/>
    </row>
    <row r="25270" spans="2:2">
      <c r="B25270" s="6"/>
    </row>
    <row r="25271" spans="2:2">
      <c r="B25271" s="6"/>
    </row>
    <row r="25272" spans="2:2">
      <c r="B25272" s="6"/>
    </row>
    <row r="25273" spans="2:2">
      <c r="B25273" s="6"/>
    </row>
    <row r="25274" spans="2:2">
      <c r="B25274" s="6"/>
    </row>
    <row r="25275" spans="2:2">
      <c r="B25275" s="6"/>
    </row>
    <row r="25276" spans="2:2">
      <c r="B25276" s="6"/>
    </row>
    <row r="25277" spans="2:2">
      <c r="B25277" s="6"/>
    </row>
    <row r="25278" spans="2:2">
      <c r="B25278" s="6"/>
    </row>
    <row r="25279" spans="2:2">
      <c r="B25279" s="6"/>
    </row>
    <row r="25280" spans="2:2">
      <c r="B25280" s="6"/>
    </row>
    <row r="25281" spans="2:2">
      <c r="B25281" s="6"/>
    </row>
    <row r="25282" spans="2:2">
      <c r="B25282" s="6"/>
    </row>
    <row r="25283" spans="2:2">
      <c r="B25283" s="6"/>
    </row>
    <row r="25284" spans="2:2">
      <c r="B25284" s="6"/>
    </row>
    <row r="25285" spans="2:2">
      <c r="B25285" s="6"/>
    </row>
    <row r="25286" spans="2:2">
      <c r="B25286" s="6"/>
    </row>
    <row r="25287" spans="2:2">
      <c r="B25287" s="6"/>
    </row>
    <row r="25288" spans="2:2">
      <c r="B25288" s="6"/>
    </row>
    <row r="25289" spans="2:2">
      <c r="B25289" s="6"/>
    </row>
    <row r="25290" spans="2:2">
      <c r="B25290" s="6"/>
    </row>
    <row r="25291" spans="2:2">
      <c r="B25291" s="6"/>
    </row>
    <row r="25292" spans="2:2">
      <c r="B25292" s="6"/>
    </row>
    <row r="25293" spans="2:2">
      <c r="B25293" s="6"/>
    </row>
    <row r="25294" spans="2:2">
      <c r="B25294" s="6"/>
    </row>
    <row r="25295" spans="2:2">
      <c r="B25295" s="6"/>
    </row>
    <row r="25296" spans="2:2">
      <c r="B25296" s="6"/>
    </row>
    <row r="25297" spans="2:2">
      <c r="B25297" s="6"/>
    </row>
    <row r="25298" spans="2:2">
      <c r="B25298" s="6"/>
    </row>
    <row r="25299" spans="2:2">
      <c r="B25299" s="6"/>
    </row>
    <row r="25300" spans="2:2">
      <c r="B25300" s="6"/>
    </row>
    <row r="25301" spans="2:2">
      <c r="B25301" s="6"/>
    </row>
    <row r="25302" spans="2:2">
      <c r="B25302" s="6"/>
    </row>
    <row r="25303" spans="2:2">
      <c r="B25303" s="6"/>
    </row>
    <row r="25304" spans="2:2">
      <c r="B25304" s="6"/>
    </row>
    <row r="25305" spans="2:2">
      <c r="B25305" s="6"/>
    </row>
    <row r="25306" spans="2:2">
      <c r="B25306" s="6"/>
    </row>
    <row r="25307" spans="2:2">
      <c r="B25307" s="6"/>
    </row>
    <row r="25308" spans="2:2">
      <c r="B25308" s="6"/>
    </row>
    <row r="25309" spans="2:2">
      <c r="B25309" s="6"/>
    </row>
    <row r="25310" spans="2:2">
      <c r="B25310" s="6"/>
    </row>
    <row r="25311" spans="2:2">
      <c r="B25311" s="6"/>
    </row>
    <row r="25312" spans="2:2">
      <c r="B25312" s="6"/>
    </row>
    <row r="25313" spans="2:2">
      <c r="B25313" s="6"/>
    </row>
    <row r="25314" spans="2:2">
      <c r="B25314" s="6"/>
    </row>
    <row r="25315" spans="2:2">
      <c r="B25315" s="6"/>
    </row>
    <row r="25316" spans="2:2">
      <c r="B25316" s="6"/>
    </row>
    <row r="25317" spans="2:2">
      <c r="B25317" s="6"/>
    </row>
    <row r="25318" spans="2:2">
      <c r="B25318" s="6"/>
    </row>
    <row r="25319" spans="2:2">
      <c r="B25319" s="6"/>
    </row>
    <row r="25320" spans="2:2">
      <c r="B25320" s="6"/>
    </row>
    <row r="25321" spans="2:2">
      <c r="B25321" s="6"/>
    </row>
    <row r="25322" spans="2:2">
      <c r="B25322" s="6"/>
    </row>
    <row r="25323" spans="2:2">
      <c r="B25323" s="6"/>
    </row>
    <row r="25324" spans="2:2">
      <c r="B25324" s="6"/>
    </row>
    <row r="25325" spans="2:2">
      <c r="B25325" s="6"/>
    </row>
    <row r="25326" spans="2:2">
      <c r="B25326" s="6"/>
    </row>
    <row r="25327" spans="2:2">
      <c r="B25327" s="6"/>
    </row>
    <row r="25328" spans="2:2">
      <c r="B25328" s="6"/>
    </row>
    <row r="25329" spans="2:2">
      <c r="B25329" s="6"/>
    </row>
    <row r="25330" spans="2:2">
      <c r="B25330" s="6"/>
    </row>
    <row r="25331" spans="2:2">
      <c r="B25331" s="6"/>
    </row>
    <row r="25332" spans="2:2">
      <c r="B25332" s="6"/>
    </row>
    <row r="25333" spans="2:2">
      <c r="B25333" s="6"/>
    </row>
    <row r="25334" spans="2:2">
      <c r="B25334" s="6"/>
    </row>
    <row r="25335" spans="2:2">
      <c r="B25335" s="6"/>
    </row>
    <row r="25336" spans="2:2">
      <c r="B25336" s="6"/>
    </row>
    <row r="25337" spans="2:2">
      <c r="B25337" s="6"/>
    </row>
    <row r="25338" spans="2:2">
      <c r="B25338" s="6"/>
    </row>
    <row r="25339" spans="2:2">
      <c r="B25339" s="6"/>
    </row>
    <row r="25340" spans="2:2">
      <c r="B25340" s="6"/>
    </row>
    <row r="25341" spans="2:2">
      <c r="B25341" s="6"/>
    </row>
    <row r="25342" spans="2:2">
      <c r="B25342" s="6"/>
    </row>
    <row r="25343" spans="2:2">
      <c r="B25343" s="6"/>
    </row>
    <row r="25344" spans="2:2">
      <c r="B25344" s="6"/>
    </row>
    <row r="25345" spans="2:2">
      <c r="B25345" s="6"/>
    </row>
    <row r="25346" spans="2:2">
      <c r="B25346" s="6"/>
    </row>
    <row r="25347" spans="2:2">
      <c r="B25347" s="6"/>
    </row>
    <row r="25348" spans="2:2">
      <c r="B25348" s="6"/>
    </row>
    <row r="25349" spans="2:2">
      <c r="B25349" s="6"/>
    </row>
    <row r="25350" spans="2:2">
      <c r="B25350" s="6"/>
    </row>
    <row r="25351" spans="2:2">
      <c r="B25351" s="6"/>
    </row>
    <row r="25352" spans="2:2">
      <c r="B25352" s="6"/>
    </row>
    <row r="25353" spans="2:2">
      <c r="B25353" s="6"/>
    </row>
    <row r="25354" spans="2:2">
      <c r="B25354" s="6"/>
    </row>
    <row r="25355" spans="2:2">
      <c r="B25355" s="6"/>
    </row>
    <row r="25356" spans="2:2">
      <c r="B25356" s="6"/>
    </row>
    <row r="25357" spans="2:2">
      <c r="B25357" s="6"/>
    </row>
    <row r="25358" spans="2:2">
      <c r="B25358" s="6"/>
    </row>
    <row r="25359" spans="2:2">
      <c r="B25359" s="6"/>
    </row>
    <row r="25360" spans="2:2">
      <c r="B25360" s="6"/>
    </row>
    <row r="25361" spans="2:2">
      <c r="B25361" s="6"/>
    </row>
    <row r="25362" spans="2:2">
      <c r="B25362" s="6"/>
    </row>
    <row r="25363" spans="2:2">
      <c r="B25363" s="6"/>
    </row>
    <row r="25364" spans="2:2">
      <c r="B25364" s="6"/>
    </row>
    <row r="25365" spans="2:2">
      <c r="B25365" s="6"/>
    </row>
    <row r="25366" spans="2:2">
      <c r="B25366" s="6"/>
    </row>
    <row r="25367" spans="2:2">
      <c r="B25367" s="6"/>
    </row>
    <row r="25368" spans="2:2">
      <c r="B25368" s="6"/>
    </row>
    <row r="25369" spans="2:2">
      <c r="B25369" s="6"/>
    </row>
    <row r="25370" spans="2:2">
      <c r="B25370" s="6"/>
    </row>
    <row r="25371" spans="2:2">
      <c r="B25371" s="6"/>
    </row>
    <row r="25372" spans="2:2">
      <c r="B25372" s="6"/>
    </row>
    <row r="25373" spans="2:2">
      <c r="B25373" s="6"/>
    </row>
    <row r="25374" spans="2:2">
      <c r="B25374" s="6"/>
    </row>
    <row r="25375" spans="2:2">
      <c r="B25375" s="6"/>
    </row>
    <row r="25376" spans="2:2">
      <c r="B25376" s="6"/>
    </row>
    <row r="25377" spans="2:2">
      <c r="B25377" s="6"/>
    </row>
    <row r="25378" spans="2:2">
      <c r="B25378" s="6"/>
    </row>
    <row r="25379" spans="2:2">
      <c r="B25379" s="6"/>
    </row>
    <row r="25380" spans="2:2">
      <c r="B25380" s="6"/>
    </row>
    <row r="25381" spans="2:2">
      <c r="B25381" s="6"/>
    </row>
    <row r="25382" spans="2:2">
      <c r="B25382" s="6"/>
    </row>
    <row r="25383" spans="2:2">
      <c r="B25383" s="6"/>
    </row>
    <row r="25384" spans="2:2">
      <c r="B25384" s="6"/>
    </row>
    <row r="25385" spans="2:2">
      <c r="B25385" s="6"/>
    </row>
    <row r="25386" spans="2:2">
      <c r="B25386" s="6"/>
    </row>
    <row r="25387" spans="2:2">
      <c r="B25387" s="6"/>
    </row>
    <row r="25388" spans="2:2">
      <c r="B25388" s="6"/>
    </row>
    <row r="25389" spans="2:2">
      <c r="B25389" s="6"/>
    </row>
    <row r="25390" spans="2:2">
      <c r="B25390" s="6"/>
    </row>
    <row r="25391" spans="2:2">
      <c r="B25391" s="6"/>
    </row>
    <row r="25392" spans="2:2">
      <c r="B25392" s="6"/>
    </row>
    <row r="25393" spans="2:2">
      <c r="B25393" s="6"/>
    </row>
    <row r="25394" spans="2:2">
      <c r="B25394" s="6"/>
    </row>
    <row r="25395" spans="2:2">
      <c r="B25395" s="6"/>
    </row>
    <row r="25396" spans="2:2">
      <c r="B25396" s="6"/>
    </row>
    <row r="25397" spans="2:2">
      <c r="B25397" s="6"/>
    </row>
    <row r="25398" spans="2:2">
      <c r="B25398" s="6"/>
    </row>
    <row r="25399" spans="2:2">
      <c r="B25399" s="6"/>
    </row>
    <row r="25400" spans="2:2">
      <c r="B25400" s="6"/>
    </row>
    <row r="25401" spans="2:2">
      <c r="B25401" s="6"/>
    </row>
    <row r="25402" spans="2:2">
      <c r="B25402" s="6"/>
    </row>
    <row r="25403" spans="2:2">
      <c r="B25403" s="6"/>
    </row>
    <row r="25404" spans="2:2">
      <c r="B25404" s="6"/>
    </row>
    <row r="25405" spans="2:2">
      <c r="B25405" s="6"/>
    </row>
    <row r="25406" spans="2:2">
      <c r="B25406" s="6"/>
    </row>
    <row r="25407" spans="2:2">
      <c r="B25407" s="6"/>
    </row>
    <row r="25408" spans="2:2">
      <c r="B25408" s="6"/>
    </row>
    <row r="25409" spans="2:2">
      <c r="B25409" s="6"/>
    </row>
    <row r="25410" spans="2:2">
      <c r="B25410" s="6"/>
    </row>
    <row r="25411" spans="2:2">
      <c r="B25411" s="6"/>
    </row>
    <row r="25412" spans="2:2">
      <c r="B25412" s="6"/>
    </row>
    <row r="25413" spans="2:2">
      <c r="B25413" s="6"/>
    </row>
    <row r="25414" spans="2:2">
      <c r="B25414" s="6"/>
    </row>
    <row r="25415" spans="2:2">
      <c r="B25415" s="6"/>
    </row>
    <row r="25416" spans="2:2">
      <c r="B25416" s="6"/>
    </row>
    <row r="25417" spans="2:2">
      <c r="B25417" s="6"/>
    </row>
    <row r="25418" spans="2:2">
      <c r="B25418" s="6"/>
    </row>
    <row r="25419" spans="2:2">
      <c r="B25419" s="6"/>
    </row>
    <row r="25420" spans="2:2">
      <c r="B25420" s="6"/>
    </row>
    <row r="25421" spans="2:2">
      <c r="B25421" s="6"/>
    </row>
    <row r="25422" spans="2:2">
      <c r="B25422" s="6"/>
    </row>
    <row r="25423" spans="2:2">
      <c r="B25423" s="6"/>
    </row>
    <row r="25424" spans="2:2">
      <c r="B25424" s="6"/>
    </row>
    <row r="25425" spans="2:2">
      <c r="B25425" s="6"/>
    </row>
    <row r="25426" spans="2:2">
      <c r="B25426" s="6"/>
    </row>
    <row r="25427" spans="2:2">
      <c r="B25427" s="6"/>
    </row>
    <row r="25428" spans="2:2">
      <c r="B25428" s="6"/>
    </row>
    <row r="25429" spans="2:2">
      <c r="B25429" s="6"/>
    </row>
    <row r="25430" spans="2:2">
      <c r="B25430" s="6"/>
    </row>
    <row r="25431" spans="2:2">
      <c r="B25431" s="6"/>
    </row>
    <row r="25432" spans="2:2">
      <c r="B25432" s="6"/>
    </row>
    <row r="25433" spans="2:2">
      <c r="B25433" s="6"/>
    </row>
    <row r="25434" spans="2:2">
      <c r="B25434" s="6"/>
    </row>
    <row r="25435" spans="2:2">
      <c r="B25435" s="6"/>
    </row>
    <row r="25436" spans="2:2">
      <c r="B25436" s="6"/>
    </row>
    <row r="25437" spans="2:2">
      <c r="B25437" s="6"/>
    </row>
    <row r="25438" spans="2:2">
      <c r="B25438" s="6"/>
    </row>
    <row r="25439" spans="2:2">
      <c r="B25439" s="6"/>
    </row>
    <row r="25440" spans="2:2">
      <c r="B25440" s="6"/>
    </row>
    <row r="25441" spans="2:2">
      <c r="B25441" s="6"/>
    </row>
    <row r="25442" spans="2:2">
      <c r="B25442" s="6"/>
    </row>
    <row r="25443" spans="2:2">
      <c r="B25443" s="6"/>
    </row>
    <row r="25444" spans="2:2">
      <c r="B25444" s="6"/>
    </row>
    <row r="25445" spans="2:2">
      <c r="B25445" s="6"/>
    </row>
    <row r="25446" spans="2:2">
      <c r="B25446" s="6"/>
    </row>
    <row r="25447" spans="2:2">
      <c r="B25447" s="6"/>
    </row>
    <row r="25448" spans="2:2">
      <c r="B25448" s="6"/>
    </row>
    <row r="25449" spans="2:2">
      <c r="B25449" s="6"/>
    </row>
    <row r="25450" spans="2:2">
      <c r="B25450" s="6"/>
    </row>
    <row r="25451" spans="2:2">
      <c r="B25451" s="6"/>
    </row>
    <row r="25452" spans="2:2">
      <c r="B25452" s="6"/>
    </row>
    <row r="25453" spans="2:2">
      <c r="B25453" s="6"/>
    </row>
    <row r="25454" spans="2:2">
      <c r="B25454" s="6"/>
    </row>
    <row r="25455" spans="2:2">
      <c r="B25455" s="6"/>
    </row>
    <row r="25456" spans="2:2">
      <c r="B25456" s="6"/>
    </row>
    <row r="25457" spans="2:2">
      <c r="B25457" s="6"/>
    </row>
    <row r="25458" spans="2:2">
      <c r="B25458" s="6"/>
    </row>
    <row r="25459" spans="2:2">
      <c r="B25459" s="6"/>
    </row>
    <row r="25460" spans="2:2">
      <c r="B25460" s="6"/>
    </row>
    <row r="25461" spans="2:2">
      <c r="B25461" s="6"/>
    </row>
    <row r="25462" spans="2:2">
      <c r="B25462" s="6"/>
    </row>
    <row r="25463" spans="2:2">
      <c r="B25463" s="6"/>
    </row>
    <row r="25464" spans="2:2">
      <c r="B25464" s="6"/>
    </row>
    <row r="25465" spans="2:2">
      <c r="B25465" s="6"/>
    </row>
    <row r="25466" spans="2:2">
      <c r="B25466" s="6"/>
    </row>
    <row r="25467" spans="2:2">
      <c r="B25467" s="6"/>
    </row>
    <row r="25468" spans="2:2">
      <c r="B25468" s="6"/>
    </row>
    <row r="25469" spans="2:2">
      <c r="B25469" s="6"/>
    </row>
    <row r="25470" spans="2:2">
      <c r="B25470" s="6"/>
    </row>
    <row r="25471" spans="2:2">
      <c r="B25471" s="6"/>
    </row>
    <row r="25472" spans="2:2">
      <c r="B25472" s="6"/>
    </row>
    <row r="25473" spans="2:2">
      <c r="B25473" s="6"/>
    </row>
    <row r="25474" spans="2:2">
      <c r="B25474" s="6"/>
    </row>
    <row r="25475" spans="2:2">
      <c r="B25475" s="6"/>
    </row>
    <row r="25476" spans="2:2">
      <c r="B25476" s="6"/>
    </row>
    <row r="25477" spans="2:2">
      <c r="B25477" s="6"/>
    </row>
    <row r="25478" spans="2:2">
      <c r="B25478" s="6"/>
    </row>
    <row r="25479" spans="2:2">
      <c r="B25479" s="6"/>
    </row>
    <row r="25480" spans="2:2">
      <c r="B25480" s="6"/>
    </row>
    <row r="25481" spans="2:2">
      <c r="B25481" s="6"/>
    </row>
    <row r="25482" spans="2:2">
      <c r="B25482" s="6"/>
    </row>
    <row r="25483" spans="2:2">
      <c r="B25483" s="6"/>
    </row>
    <row r="25484" spans="2:2">
      <c r="B25484" s="6"/>
    </row>
    <row r="25485" spans="2:2">
      <c r="B25485" s="6"/>
    </row>
    <row r="25486" spans="2:2">
      <c r="B25486" s="6"/>
    </row>
    <row r="25487" spans="2:2">
      <c r="B25487" s="6"/>
    </row>
    <row r="25488" spans="2:2">
      <c r="B25488" s="6"/>
    </row>
    <row r="25489" spans="2:2">
      <c r="B25489" s="6"/>
    </row>
    <row r="25490" spans="2:2">
      <c r="B25490" s="6"/>
    </row>
    <row r="25491" spans="2:2">
      <c r="B25491" s="6"/>
    </row>
    <row r="25492" spans="2:2">
      <c r="B25492" s="6"/>
    </row>
    <row r="25493" spans="2:2">
      <c r="B25493" s="6"/>
    </row>
    <row r="25494" spans="2:2">
      <c r="B25494" s="6"/>
    </row>
    <row r="25495" spans="2:2">
      <c r="B25495" s="6"/>
    </row>
    <row r="25496" spans="2:2">
      <c r="B25496" s="6"/>
    </row>
    <row r="25497" spans="2:2">
      <c r="B25497" s="6"/>
    </row>
    <row r="25498" spans="2:2">
      <c r="B25498" s="6"/>
    </row>
    <row r="25499" spans="2:2">
      <c r="B25499" s="6"/>
    </row>
    <row r="25500" spans="2:2">
      <c r="B25500" s="6"/>
    </row>
    <row r="25501" spans="2:2">
      <c r="B25501" s="6"/>
    </row>
    <row r="25502" spans="2:2">
      <c r="B25502" s="6"/>
    </row>
    <row r="25503" spans="2:2">
      <c r="B25503" s="6"/>
    </row>
    <row r="25504" spans="2:2">
      <c r="B25504" s="6"/>
    </row>
    <row r="25505" spans="2:2">
      <c r="B25505" s="6"/>
    </row>
    <row r="25506" spans="2:2">
      <c r="B25506" s="6"/>
    </row>
    <row r="25507" spans="2:2">
      <c r="B25507" s="6"/>
    </row>
    <row r="25508" spans="2:2">
      <c r="B25508" s="6"/>
    </row>
    <row r="25509" spans="2:2">
      <c r="B25509" s="6"/>
    </row>
    <row r="25510" spans="2:2">
      <c r="B25510" s="6"/>
    </row>
    <row r="25511" spans="2:2">
      <c r="B25511" s="6"/>
    </row>
    <row r="25512" spans="2:2">
      <c r="B25512" s="6"/>
    </row>
    <row r="25513" spans="2:2">
      <c r="B25513" s="6"/>
    </row>
    <row r="25514" spans="2:2">
      <c r="B25514" s="6"/>
    </row>
    <row r="25515" spans="2:2">
      <c r="B25515" s="6"/>
    </row>
    <row r="25516" spans="2:2">
      <c r="B25516" s="6"/>
    </row>
    <row r="25517" spans="2:2">
      <c r="B25517" s="6"/>
    </row>
    <row r="25518" spans="2:2">
      <c r="B25518" s="6"/>
    </row>
    <row r="25519" spans="2:2">
      <c r="B25519" s="6"/>
    </row>
    <row r="25520" spans="2:2">
      <c r="B25520" s="6"/>
    </row>
    <row r="25521" spans="2:2">
      <c r="B25521" s="6"/>
    </row>
    <row r="25522" spans="2:2">
      <c r="B25522" s="6"/>
    </row>
    <row r="25523" spans="2:2">
      <c r="B25523" s="6"/>
    </row>
    <row r="25524" spans="2:2">
      <c r="B25524" s="6"/>
    </row>
    <row r="25525" spans="2:2">
      <c r="B25525" s="6"/>
    </row>
    <row r="25526" spans="2:2">
      <c r="B25526" s="6"/>
    </row>
    <row r="25527" spans="2:2">
      <c r="B25527" s="6"/>
    </row>
    <row r="25528" spans="2:2">
      <c r="B25528" s="6"/>
    </row>
    <row r="25529" spans="2:2">
      <c r="B25529" s="6"/>
    </row>
    <row r="25530" spans="2:2">
      <c r="B25530" s="6"/>
    </row>
    <row r="25531" spans="2:2">
      <c r="B25531" s="6"/>
    </row>
    <row r="25532" spans="2:2">
      <c r="B25532" s="6"/>
    </row>
    <row r="25533" spans="2:2">
      <c r="B25533" s="6"/>
    </row>
    <row r="25534" spans="2:2">
      <c r="B25534" s="6"/>
    </row>
    <row r="25535" spans="2:2">
      <c r="B25535" s="6"/>
    </row>
    <row r="25536" spans="2:2">
      <c r="B25536" s="6"/>
    </row>
    <row r="25537" spans="2:2">
      <c r="B25537" s="6"/>
    </row>
    <row r="25538" spans="2:2">
      <c r="B25538" s="6"/>
    </row>
    <row r="25539" spans="2:2">
      <c r="B25539" s="6"/>
    </row>
    <row r="25540" spans="2:2">
      <c r="B25540" s="6"/>
    </row>
    <row r="25541" spans="2:2">
      <c r="B25541" s="6"/>
    </row>
    <row r="25542" spans="2:2">
      <c r="B25542" s="6"/>
    </row>
    <row r="25543" spans="2:2">
      <c r="B25543" s="6"/>
    </row>
    <row r="25544" spans="2:2">
      <c r="B25544" s="6"/>
    </row>
    <row r="25545" spans="2:2">
      <c r="B25545" s="6"/>
    </row>
    <row r="25546" spans="2:2">
      <c r="B25546" s="6"/>
    </row>
    <row r="25547" spans="2:2">
      <c r="B25547" s="6"/>
    </row>
    <row r="25548" spans="2:2">
      <c r="B25548" s="6"/>
    </row>
    <row r="25549" spans="2:2">
      <c r="B25549" s="6"/>
    </row>
    <row r="25550" spans="2:2">
      <c r="B25550" s="6"/>
    </row>
    <row r="25551" spans="2:2">
      <c r="B25551" s="6"/>
    </row>
    <row r="25552" spans="2:2">
      <c r="B25552" s="6"/>
    </row>
    <row r="25553" spans="2:2">
      <c r="B25553" s="6"/>
    </row>
    <row r="25554" spans="2:2">
      <c r="B25554" s="6"/>
    </row>
    <row r="25555" spans="2:2">
      <c r="B25555" s="6"/>
    </row>
    <row r="25556" spans="2:2">
      <c r="B25556" s="6"/>
    </row>
    <row r="25557" spans="2:2">
      <c r="B25557" s="6"/>
    </row>
    <row r="25558" spans="2:2">
      <c r="B25558" s="6"/>
    </row>
    <row r="25559" spans="2:2">
      <c r="B25559" s="6"/>
    </row>
    <row r="25560" spans="2:2">
      <c r="B25560" s="6"/>
    </row>
    <row r="25561" spans="2:2">
      <c r="B25561" s="6"/>
    </row>
    <row r="25562" spans="2:2">
      <c r="B25562" s="6"/>
    </row>
    <row r="25563" spans="2:2">
      <c r="B25563" s="6"/>
    </row>
    <row r="25564" spans="2:2">
      <c r="B25564" s="6"/>
    </row>
    <row r="25565" spans="2:2">
      <c r="B25565" s="6"/>
    </row>
    <row r="25566" spans="2:2">
      <c r="B25566" s="6"/>
    </row>
    <row r="25567" spans="2:2">
      <c r="B25567" s="6"/>
    </row>
    <row r="25568" spans="2:2">
      <c r="B25568" s="6"/>
    </row>
    <row r="25569" spans="2:2">
      <c r="B25569" s="6"/>
    </row>
    <row r="25570" spans="2:2">
      <c r="B25570" s="6"/>
    </row>
    <row r="25571" spans="2:2">
      <c r="B25571" s="6"/>
    </row>
    <row r="25572" spans="2:2">
      <c r="B25572" s="6"/>
    </row>
    <row r="25573" spans="2:2">
      <c r="B25573" s="6"/>
    </row>
    <row r="25574" spans="2:2">
      <c r="B25574" s="6"/>
    </row>
    <row r="25575" spans="2:2">
      <c r="B25575" s="6"/>
    </row>
    <row r="25576" spans="2:2">
      <c r="B25576" s="6"/>
    </row>
    <row r="25577" spans="2:2">
      <c r="B25577" s="6"/>
    </row>
    <row r="25578" spans="2:2">
      <c r="B25578" s="6"/>
    </row>
    <row r="25579" spans="2:2">
      <c r="B25579" s="6"/>
    </row>
    <row r="25580" spans="2:2">
      <c r="B25580" s="6"/>
    </row>
    <row r="25581" spans="2:2">
      <c r="B25581" s="6"/>
    </row>
    <row r="25582" spans="2:2">
      <c r="B25582" s="6"/>
    </row>
    <row r="25583" spans="2:2">
      <c r="B25583" s="6"/>
    </row>
    <row r="25584" spans="2:2">
      <c r="B25584" s="6"/>
    </row>
    <row r="25585" spans="2:2">
      <c r="B25585" s="6"/>
    </row>
    <row r="25586" spans="2:2">
      <c r="B25586" s="6"/>
    </row>
    <row r="25587" spans="2:2">
      <c r="B25587" s="6"/>
    </row>
    <row r="25588" spans="2:2">
      <c r="B25588" s="6"/>
    </row>
    <row r="25589" spans="2:2">
      <c r="B25589" s="6"/>
    </row>
    <row r="25590" spans="2:2">
      <c r="B25590" s="6"/>
    </row>
    <row r="25591" spans="2:2">
      <c r="B25591" s="6"/>
    </row>
    <row r="25592" spans="2:2">
      <c r="B25592" s="6"/>
    </row>
    <row r="25593" spans="2:2">
      <c r="B25593" s="6"/>
    </row>
    <row r="25594" spans="2:2">
      <c r="B25594" s="6"/>
    </row>
    <row r="25595" spans="2:2">
      <c r="B25595" s="6"/>
    </row>
    <row r="25596" spans="2:2">
      <c r="B25596" s="6"/>
    </row>
    <row r="25597" spans="2:2">
      <c r="B25597" s="6"/>
    </row>
    <row r="25598" spans="2:2">
      <c r="B25598" s="6"/>
    </row>
    <row r="25599" spans="2:2">
      <c r="B25599" s="6"/>
    </row>
    <row r="25600" spans="2:2">
      <c r="B25600" s="6"/>
    </row>
    <row r="25601" spans="2:2">
      <c r="B25601" s="6"/>
    </row>
    <row r="25602" spans="2:2">
      <c r="B25602" s="6"/>
    </row>
    <row r="25603" spans="2:2">
      <c r="B25603" s="6"/>
    </row>
    <row r="25604" spans="2:2">
      <c r="B25604" s="6"/>
    </row>
    <row r="25605" spans="2:2">
      <c r="B25605" s="6"/>
    </row>
    <row r="25606" spans="2:2">
      <c r="B25606" s="6"/>
    </row>
    <row r="25607" spans="2:2">
      <c r="B25607" s="6"/>
    </row>
    <row r="25608" spans="2:2">
      <c r="B25608" s="6"/>
    </row>
    <row r="25609" spans="2:2">
      <c r="B25609" s="6"/>
    </row>
    <row r="25610" spans="2:2">
      <c r="B25610" s="6"/>
    </row>
    <row r="25611" spans="2:2">
      <c r="B25611" s="6"/>
    </row>
    <row r="25612" spans="2:2">
      <c r="B25612" s="6"/>
    </row>
    <row r="25613" spans="2:2">
      <c r="B25613" s="6"/>
    </row>
    <row r="25614" spans="2:2">
      <c r="B25614" s="6"/>
    </row>
    <row r="25615" spans="2:2">
      <c r="B25615" s="6"/>
    </row>
    <row r="25616" spans="2:2">
      <c r="B25616" s="6"/>
    </row>
    <row r="25617" spans="2:2">
      <c r="B25617" s="6"/>
    </row>
    <row r="25618" spans="2:2">
      <c r="B25618" s="6"/>
    </row>
    <row r="25619" spans="2:2">
      <c r="B25619" s="6"/>
    </row>
    <row r="25620" spans="2:2">
      <c r="B25620" s="6"/>
    </row>
    <row r="25621" spans="2:2">
      <c r="B25621" s="6"/>
    </row>
    <row r="25622" spans="2:2">
      <c r="B25622" s="6"/>
    </row>
    <row r="25623" spans="2:2">
      <c r="B25623" s="6"/>
    </row>
    <row r="25624" spans="2:2">
      <c r="B25624" s="6"/>
    </row>
    <row r="25625" spans="2:2">
      <c r="B25625" s="6"/>
    </row>
    <row r="25626" spans="2:2">
      <c r="B25626" s="6"/>
    </row>
    <row r="25627" spans="2:2">
      <c r="B25627" s="6"/>
    </row>
    <row r="25628" spans="2:2">
      <c r="B25628" s="6"/>
    </row>
    <row r="25629" spans="2:2">
      <c r="B25629" s="6"/>
    </row>
    <row r="25630" spans="2:2">
      <c r="B25630" s="6"/>
    </row>
    <row r="25631" spans="2:2">
      <c r="B25631" s="6"/>
    </row>
    <row r="25632" spans="2:2">
      <c r="B25632" s="6"/>
    </row>
    <row r="25633" spans="2:2">
      <c r="B25633" s="6"/>
    </row>
    <row r="25634" spans="2:2">
      <c r="B25634" s="6"/>
    </row>
    <row r="25635" spans="2:2">
      <c r="B25635" s="6"/>
    </row>
    <row r="25636" spans="2:2">
      <c r="B25636" s="6"/>
    </row>
    <row r="25637" spans="2:2">
      <c r="B25637" s="6"/>
    </row>
    <row r="25638" spans="2:2">
      <c r="B25638" s="6"/>
    </row>
    <row r="25639" spans="2:2">
      <c r="B25639" s="6"/>
    </row>
    <row r="25640" spans="2:2">
      <c r="B25640" s="6"/>
    </row>
    <row r="25641" spans="2:2">
      <c r="B25641" s="6"/>
    </row>
    <row r="25642" spans="2:2">
      <c r="B25642" s="6"/>
    </row>
    <row r="25643" spans="2:2">
      <c r="B25643" s="6"/>
    </row>
    <row r="25644" spans="2:2">
      <c r="B25644" s="6"/>
    </row>
    <row r="25645" spans="2:2">
      <c r="B25645" s="6"/>
    </row>
    <row r="25646" spans="2:2">
      <c r="B25646" s="6"/>
    </row>
    <row r="25647" spans="2:2">
      <c r="B25647" s="6"/>
    </row>
    <row r="25648" spans="2:2">
      <c r="B25648" s="6"/>
    </row>
    <row r="25649" spans="2:2">
      <c r="B25649" s="6"/>
    </row>
    <row r="25650" spans="2:2">
      <c r="B25650" s="6"/>
    </row>
    <row r="25651" spans="2:2">
      <c r="B25651" s="6"/>
    </row>
    <row r="25652" spans="2:2">
      <c r="B25652" s="6"/>
    </row>
    <row r="25653" spans="2:2">
      <c r="B25653" s="6"/>
    </row>
    <row r="25654" spans="2:2">
      <c r="B25654" s="6"/>
    </row>
    <row r="25655" spans="2:2">
      <c r="B25655" s="6"/>
    </row>
    <row r="25656" spans="2:2">
      <c r="B25656" s="6"/>
    </row>
    <row r="25657" spans="2:2">
      <c r="B25657" s="6"/>
    </row>
    <row r="25658" spans="2:2">
      <c r="B25658" s="6"/>
    </row>
    <row r="25659" spans="2:2">
      <c r="B25659" s="6"/>
    </row>
    <row r="25660" spans="2:2">
      <c r="B25660" s="6"/>
    </row>
    <row r="25661" spans="2:2">
      <c r="B25661" s="6"/>
    </row>
    <row r="25662" spans="2:2">
      <c r="B25662" s="6"/>
    </row>
    <row r="25663" spans="2:2">
      <c r="B25663" s="6"/>
    </row>
    <row r="25664" spans="2:2">
      <c r="B25664" s="6"/>
    </row>
    <row r="25665" spans="2:2">
      <c r="B25665" s="6"/>
    </row>
    <row r="25666" spans="2:2">
      <c r="B25666" s="6"/>
    </row>
    <row r="25667" spans="2:2">
      <c r="B25667" s="6"/>
    </row>
    <row r="25668" spans="2:2">
      <c r="B25668" s="6"/>
    </row>
    <row r="25669" spans="2:2">
      <c r="B25669" s="6"/>
    </row>
    <row r="25670" spans="2:2">
      <c r="B25670" s="6"/>
    </row>
    <row r="25671" spans="2:2">
      <c r="B25671" s="6"/>
    </row>
    <row r="25672" spans="2:2">
      <c r="B25672" s="6"/>
    </row>
    <row r="25673" spans="2:2">
      <c r="B25673" s="6"/>
    </row>
    <row r="25674" spans="2:2">
      <c r="B25674" s="6"/>
    </row>
    <row r="25675" spans="2:2">
      <c r="B25675" s="6"/>
    </row>
    <row r="25676" spans="2:2">
      <c r="B25676" s="6"/>
    </row>
    <row r="25677" spans="2:2">
      <c r="B25677" s="6"/>
    </row>
    <row r="25678" spans="2:2">
      <c r="B25678" s="6"/>
    </row>
    <row r="25679" spans="2:2">
      <c r="B25679" s="6"/>
    </row>
    <row r="25680" spans="2:2">
      <c r="B25680" s="6"/>
    </row>
    <row r="25681" spans="2:2">
      <c r="B25681" s="6"/>
    </row>
    <row r="25682" spans="2:2">
      <c r="B25682" s="6"/>
    </row>
    <row r="25683" spans="2:2">
      <c r="B25683" s="6"/>
    </row>
    <row r="25684" spans="2:2">
      <c r="B25684" s="6"/>
    </row>
    <row r="25685" spans="2:2">
      <c r="B25685" s="6"/>
    </row>
    <row r="25686" spans="2:2">
      <c r="B25686" s="6"/>
    </row>
    <row r="25687" spans="2:2">
      <c r="B25687" s="6"/>
    </row>
    <row r="25688" spans="2:2">
      <c r="B25688" s="6"/>
    </row>
    <row r="25689" spans="2:2">
      <c r="B25689" s="6"/>
    </row>
    <row r="25690" spans="2:2">
      <c r="B25690" s="6"/>
    </row>
    <row r="25691" spans="2:2">
      <c r="B25691" s="6"/>
    </row>
    <row r="25692" spans="2:2">
      <c r="B25692" s="6"/>
    </row>
    <row r="25693" spans="2:2">
      <c r="B25693" s="6"/>
    </row>
    <row r="25694" spans="2:2">
      <c r="B25694" s="6"/>
    </row>
    <row r="25695" spans="2:2">
      <c r="B25695" s="6"/>
    </row>
    <row r="25696" spans="2:2">
      <c r="B25696" s="6"/>
    </row>
    <row r="25697" spans="2:2">
      <c r="B25697" s="6"/>
    </row>
    <row r="25698" spans="2:2">
      <c r="B25698" s="6"/>
    </row>
    <row r="25699" spans="2:2">
      <c r="B25699" s="6"/>
    </row>
    <row r="25700" spans="2:2">
      <c r="B25700" s="6"/>
    </row>
    <row r="25701" spans="2:2">
      <c r="B25701" s="6"/>
    </row>
    <row r="25702" spans="2:2">
      <c r="B25702" s="6"/>
    </row>
    <row r="25703" spans="2:2">
      <c r="B25703" s="6"/>
    </row>
    <row r="25704" spans="2:2">
      <c r="B25704" s="6"/>
    </row>
    <row r="25705" spans="2:2">
      <c r="B25705" s="6"/>
    </row>
    <row r="25706" spans="2:2">
      <c r="B25706" s="6"/>
    </row>
    <row r="25707" spans="2:2">
      <c r="B25707" s="6"/>
    </row>
    <row r="25708" spans="2:2">
      <c r="B25708" s="6"/>
    </row>
    <row r="25709" spans="2:2">
      <c r="B25709" s="6"/>
    </row>
    <row r="25710" spans="2:2">
      <c r="B25710" s="6"/>
    </row>
    <row r="25711" spans="2:2">
      <c r="B25711" s="6"/>
    </row>
    <row r="25712" spans="2:2">
      <c r="B25712" s="6"/>
    </row>
    <row r="25713" spans="2:2">
      <c r="B25713" s="6"/>
    </row>
    <row r="25714" spans="2:2">
      <c r="B25714" s="6"/>
    </row>
    <row r="25715" spans="2:2">
      <c r="B25715" s="6"/>
    </row>
    <row r="25716" spans="2:2">
      <c r="B25716" s="6"/>
    </row>
    <row r="25717" spans="2:2">
      <c r="B25717" s="6"/>
    </row>
    <row r="25718" spans="2:2">
      <c r="B25718" s="6"/>
    </row>
    <row r="25719" spans="2:2">
      <c r="B25719" s="6"/>
    </row>
    <row r="25720" spans="2:2">
      <c r="B25720" s="6"/>
    </row>
    <row r="25721" spans="2:2">
      <c r="B25721" s="6"/>
    </row>
    <row r="25722" spans="2:2">
      <c r="B25722" s="6"/>
    </row>
    <row r="25723" spans="2:2">
      <c r="B25723" s="6"/>
    </row>
    <row r="25724" spans="2:2">
      <c r="B25724" s="6"/>
    </row>
    <row r="25725" spans="2:2">
      <c r="B25725" s="6"/>
    </row>
    <row r="25726" spans="2:2">
      <c r="B25726" s="6"/>
    </row>
    <row r="25727" spans="2:2">
      <c r="B25727" s="6"/>
    </row>
    <row r="25728" spans="2:2">
      <c r="B25728" s="6"/>
    </row>
    <row r="25729" spans="2:2">
      <c r="B25729" s="6"/>
    </row>
    <row r="25730" spans="2:2">
      <c r="B25730" s="6"/>
    </row>
    <row r="25731" spans="2:2">
      <c r="B25731" s="6"/>
    </row>
    <row r="25732" spans="2:2">
      <c r="B25732" s="6"/>
    </row>
    <row r="25733" spans="2:2">
      <c r="B25733" s="6"/>
    </row>
    <row r="25734" spans="2:2">
      <c r="B25734" s="6"/>
    </row>
    <row r="25735" spans="2:2">
      <c r="B25735" s="6"/>
    </row>
    <row r="25736" spans="2:2">
      <c r="B25736" s="6"/>
    </row>
    <row r="25737" spans="2:2">
      <c r="B25737" s="6"/>
    </row>
    <row r="25738" spans="2:2">
      <c r="B25738" s="6"/>
    </row>
    <row r="25739" spans="2:2">
      <c r="B25739" s="6"/>
    </row>
    <row r="25740" spans="2:2">
      <c r="B25740" s="6"/>
    </row>
    <row r="25741" spans="2:2">
      <c r="B25741" s="6"/>
    </row>
    <row r="25742" spans="2:2">
      <c r="B25742" s="6"/>
    </row>
    <row r="25743" spans="2:2">
      <c r="B25743" s="6"/>
    </row>
    <row r="25744" spans="2:2">
      <c r="B25744" s="6"/>
    </row>
    <row r="25745" spans="2:2">
      <c r="B25745" s="6"/>
    </row>
    <row r="25746" spans="2:2">
      <c r="B25746" s="6"/>
    </row>
    <row r="25747" spans="2:2">
      <c r="B25747" s="6"/>
    </row>
    <row r="25748" spans="2:2">
      <c r="B25748" s="6"/>
    </row>
    <row r="25749" spans="2:2">
      <c r="B25749" s="6"/>
    </row>
    <row r="25750" spans="2:2">
      <c r="B25750" s="6"/>
    </row>
    <row r="25751" spans="2:2">
      <c r="B25751" s="6"/>
    </row>
    <row r="25752" spans="2:2">
      <c r="B25752" s="6"/>
    </row>
    <row r="25753" spans="2:2">
      <c r="B25753" s="6"/>
    </row>
    <row r="25754" spans="2:2">
      <c r="B25754" s="6"/>
    </row>
    <row r="25755" spans="2:2">
      <c r="B25755" s="6"/>
    </row>
    <row r="25756" spans="2:2">
      <c r="B25756" s="6"/>
    </row>
    <row r="25757" spans="2:2">
      <c r="B25757" s="6"/>
    </row>
    <row r="25758" spans="2:2">
      <c r="B25758" s="6"/>
    </row>
    <row r="25759" spans="2:2">
      <c r="B25759" s="6"/>
    </row>
    <row r="25760" spans="2:2">
      <c r="B25760" s="6"/>
    </row>
    <row r="25761" spans="2:2">
      <c r="B25761" s="6"/>
    </row>
    <row r="25762" spans="2:2">
      <c r="B25762" s="6"/>
    </row>
    <row r="25763" spans="2:2">
      <c r="B25763" s="6"/>
    </row>
    <row r="25764" spans="2:2">
      <c r="B25764" s="6"/>
    </row>
    <row r="25765" spans="2:2">
      <c r="B25765" s="6"/>
    </row>
    <row r="25766" spans="2:2">
      <c r="B25766" s="6"/>
    </row>
    <row r="25767" spans="2:2">
      <c r="B25767" s="6"/>
    </row>
    <row r="25768" spans="2:2">
      <c r="B25768" s="6"/>
    </row>
    <row r="25769" spans="2:2">
      <c r="B25769" s="6"/>
    </row>
    <row r="25770" spans="2:2">
      <c r="B25770" s="6"/>
    </row>
    <row r="25771" spans="2:2">
      <c r="B25771" s="6"/>
    </row>
    <row r="25772" spans="2:2">
      <c r="B25772" s="6"/>
    </row>
    <row r="25773" spans="2:2">
      <c r="B25773" s="6"/>
    </row>
    <row r="25774" spans="2:2">
      <c r="B25774" s="6"/>
    </row>
    <row r="25775" spans="2:2">
      <c r="B25775" s="6"/>
    </row>
    <row r="25776" spans="2:2">
      <c r="B25776" s="6"/>
    </row>
    <row r="25777" spans="2:2">
      <c r="B25777" s="6"/>
    </row>
    <row r="25778" spans="2:2">
      <c r="B25778" s="6"/>
    </row>
    <row r="25779" spans="2:2">
      <c r="B25779" s="6"/>
    </row>
    <row r="25780" spans="2:2">
      <c r="B25780" s="6"/>
    </row>
    <row r="25781" spans="2:2">
      <c r="B25781" s="6"/>
    </row>
    <row r="25782" spans="2:2">
      <c r="B25782" s="6"/>
    </row>
    <row r="25783" spans="2:2">
      <c r="B25783" s="6"/>
    </row>
    <row r="25784" spans="2:2">
      <c r="B25784" s="6"/>
    </row>
    <row r="25785" spans="2:2">
      <c r="B25785" s="6"/>
    </row>
    <row r="25786" spans="2:2">
      <c r="B25786" s="6"/>
    </row>
    <row r="25787" spans="2:2">
      <c r="B25787" s="6"/>
    </row>
    <row r="25788" spans="2:2">
      <c r="B25788" s="6"/>
    </row>
    <row r="25789" spans="2:2">
      <c r="B25789" s="6"/>
    </row>
    <row r="25790" spans="2:2">
      <c r="B25790" s="6"/>
    </row>
    <row r="25791" spans="2:2">
      <c r="B25791" s="6"/>
    </row>
    <row r="25792" spans="2:2">
      <c r="B25792" s="6"/>
    </row>
    <row r="25793" spans="2:2">
      <c r="B25793" s="6"/>
    </row>
    <row r="25794" spans="2:2">
      <c r="B25794" s="6"/>
    </row>
    <row r="25795" spans="2:2">
      <c r="B25795" s="6"/>
    </row>
    <row r="25796" spans="2:2">
      <c r="B25796" s="6"/>
    </row>
    <row r="25797" spans="2:2">
      <c r="B25797" s="6"/>
    </row>
    <row r="25798" spans="2:2">
      <c r="B25798" s="6"/>
    </row>
    <row r="25799" spans="2:2">
      <c r="B25799" s="6"/>
    </row>
    <row r="25800" spans="2:2">
      <c r="B25800" s="6"/>
    </row>
    <row r="25801" spans="2:2">
      <c r="B25801" s="6"/>
    </row>
    <row r="25802" spans="2:2">
      <c r="B25802" s="6"/>
    </row>
    <row r="25803" spans="2:2">
      <c r="B25803" s="6"/>
    </row>
    <row r="25804" spans="2:2">
      <c r="B25804" s="6"/>
    </row>
    <row r="25805" spans="2:2">
      <c r="B25805" s="6"/>
    </row>
    <row r="25806" spans="2:2">
      <c r="B25806" s="6"/>
    </row>
    <row r="25807" spans="2:2">
      <c r="B25807" s="6"/>
    </row>
    <row r="25808" spans="2:2">
      <c r="B25808" s="6"/>
    </row>
    <row r="25809" spans="2:2">
      <c r="B25809" s="6"/>
    </row>
    <row r="25810" spans="2:2">
      <c r="B25810" s="6"/>
    </row>
    <row r="25811" spans="2:2">
      <c r="B25811" s="6"/>
    </row>
    <row r="25812" spans="2:2">
      <c r="B25812" s="6"/>
    </row>
    <row r="25813" spans="2:2">
      <c r="B25813" s="6"/>
    </row>
    <row r="25814" spans="2:2">
      <c r="B25814" s="6"/>
    </row>
    <row r="25815" spans="2:2">
      <c r="B25815" s="6"/>
    </row>
    <row r="25816" spans="2:2">
      <c r="B25816" s="6"/>
    </row>
    <row r="25817" spans="2:2">
      <c r="B25817" s="6"/>
    </row>
    <row r="25818" spans="2:2">
      <c r="B25818" s="6"/>
    </row>
    <row r="25819" spans="2:2">
      <c r="B25819" s="6"/>
    </row>
    <row r="25820" spans="2:2">
      <c r="B25820" s="6"/>
    </row>
    <row r="25821" spans="2:2">
      <c r="B25821" s="6"/>
    </row>
    <row r="25822" spans="2:2">
      <c r="B25822" s="6"/>
    </row>
    <row r="25823" spans="2:2">
      <c r="B25823" s="6"/>
    </row>
    <row r="25824" spans="2:2">
      <c r="B25824" s="6"/>
    </row>
    <row r="25825" spans="2:2">
      <c r="B25825" s="6"/>
    </row>
    <row r="25826" spans="2:2">
      <c r="B25826" s="6"/>
    </row>
    <row r="25827" spans="2:2">
      <c r="B25827" s="6"/>
    </row>
    <row r="25828" spans="2:2">
      <c r="B25828" s="6"/>
    </row>
    <row r="25829" spans="2:2">
      <c r="B25829" s="6"/>
    </row>
    <row r="25830" spans="2:2">
      <c r="B25830" s="6"/>
    </row>
    <row r="25831" spans="2:2">
      <c r="B25831" s="6"/>
    </row>
    <row r="25832" spans="2:2">
      <c r="B25832" s="6"/>
    </row>
    <row r="25833" spans="2:2">
      <c r="B25833" s="6"/>
    </row>
    <row r="25834" spans="2:2">
      <c r="B25834" s="6"/>
    </row>
    <row r="25835" spans="2:2">
      <c r="B25835" s="6"/>
    </row>
    <row r="25836" spans="2:2">
      <c r="B25836" s="6"/>
    </row>
    <row r="25837" spans="2:2">
      <c r="B25837" s="6"/>
    </row>
    <row r="25838" spans="2:2">
      <c r="B25838" s="6"/>
    </row>
    <row r="25839" spans="2:2">
      <c r="B25839" s="6"/>
    </row>
    <row r="25840" spans="2:2">
      <c r="B25840" s="6"/>
    </row>
    <row r="25841" spans="2:2">
      <c r="B25841" s="6"/>
    </row>
    <row r="25842" spans="2:2">
      <c r="B25842" s="6"/>
    </row>
    <row r="25843" spans="2:2">
      <c r="B25843" s="6"/>
    </row>
    <row r="25844" spans="2:2">
      <c r="B25844" s="6"/>
    </row>
    <row r="25845" spans="2:2">
      <c r="B25845" s="6"/>
    </row>
    <row r="25846" spans="2:2">
      <c r="B25846" s="6"/>
    </row>
    <row r="25847" spans="2:2">
      <c r="B25847" s="6"/>
    </row>
    <row r="25848" spans="2:2">
      <c r="B25848" s="6"/>
    </row>
    <row r="25849" spans="2:2">
      <c r="B25849" s="6"/>
    </row>
    <row r="25850" spans="2:2">
      <c r="B25850" s="6"/>
    </row>
    <row r="25851" spans="2:2">
      <c r="B25851" s="6"/>
    </row>
    <row r="25852" spans="2:2">
      <c r="B25852" s="6"/>
    </row>
    <row r="25853" spans="2:2">
      <c r="B25853" s="6"/>
    </row>
    <row r="25854" spans="2:2">
      <c r="B25854" s="6"/>
    </row>
    <row r="25855" spans="2:2">
      <c r="B25855" s="6"/>
    </row>
    <row r="25856" spans="2:2">
      <c r="B25856" s="6"/>
    </row>
    <row r="25857" spans="2:2">
      <c r="B25857" s="6"/>
    </row>
    <row r="25858" spans="2:2">
      <c r="B25858" s="6"/>
    </row>
    <row r="25859" spans="2:2">
      <c r="B25859" s="6"/>
    </row>
    <row r="25860" spans="2:2">
      <c r="B25860" s="6"/>
    </row>
    <row r="25861" spans="2:2">
      <c r="B25861" s="6"/>
    </row>
    <row r="25862" spans="2:2">
      <c r="B25862" s="6"/>
    </row>
    <row r="25863" spans="2:2">
      <c r="B25863" s="6"/>
    </row>
    <row r="25864" spans="2:2">
      <c r="B25864" s="6"/>
    </row>
    <row r="25865" spans="2:2">
      <c r="B25865" s="6"/>
    </row>
    <row r="25866" spans="2:2">
      <c r="B25866" s="6"/>
    </row>
    <row r="25867" spans="2:2">
      <c r="B25867" s="6"/>
    </row>
    <row r="25868" spans="2:2">
      <c r="B25868" s="6"/>
    </row>
    <row r="25869" spans="2:2">
      <c r="B25869" s="6"/>
    </row>
    <row r="25870" spans="2:2">
      <c r="B25870" s="6"/>
    </row>
    <row r="25871" spans="2:2">
      <c r="B25871" s="6"/>
    </row>
    <row r="25872" spans="2:2">
      <c r="B25872" s="6"/>
    </row>
    <row r="25873" spans="2:2">
      <c r="B25873" s="6"/>
    </row>
    <row r="25874" spans="2:2">
      <c r="B25874" s="6"/>
    </row>
    <row r="25875" spans="2:2">
      <c r="B25875" s="6"/>
    </row>
    <row r="25876" spans="2:2">
      <c r="B25876" s="6"/>
    </row>
    <row r="25877" spans="2:2">
      <c r="B25877" s="6"/>
    </row>
    <row r="25878" spans="2:2">
      <c r="B25878" s="6"/>
    </row>
    <row r="25879" spans="2:2">
      <c r="B25879" s="6"/>
    </row>
    <row r="25880" spans="2:2">
      <c r="B25880" s="6"/>
    </row>
    <row r="25881" spans="2:2">
      <c r="B25881" s="6"/>
    </row>
    <row r="25882" spans="2:2">
      <c r="B25882" s="6"/>
    </row>
    <row r="25883" spans="2:2">
      <c r="B25883" s="6"/>
    </row>
    <row r="25884" spans="2:2">
      <c r="B25884" s="6"/>
    </row>
    <row r="25885" spans="2:2">
      <c r="B25885" s="6"/>
    </row>
    <row r="25886" spans="2:2">
      <c r="B25886" s="6"/>
    </row>
    <row r="25887" spans="2:2">
      <c r="B25887" s="6"/>
    </row>
    <row r="25888" spans="2:2">
      <c r="B25888" s="6"/>
    </row>
    <row r="25889" spans="2:2">
      <c r="B25889" s="6"/>
    </row>
    <row r="25890" spans="2:2">
      <c r="B25890" s="6"/>
    </row>
    <row r="25891" spans="2:2">
      <c r="B25891" s="6"/>
    </row>
    <row r="25892" spans="2:2">
      <c r="B25892" s="6"/>
    </row>
    <row r="25893" spans="2:2">
      <c r="B25893" s="6"/>
    </row>
    <row r="25894" spans="2:2">
      <c r="B25894" s="6"/>
    </row>
    <row r="25895" spans="2:2">
      <c r="B25895" s="6"/>
    </row>
    <row r="25896" spans="2:2">
      <c r="B25896" s="6"/>
    </row>
    <row r="25897" spans="2:2">
      <c r="B25897" s="6"/>
    </row>
    <row r="25898" spans="2:2">
      <c r="B25898" s="6"/>
    </row>
    <row r="25899" spans="2:2">
      <c r="B25899" s="6"/>
    </row>
    <row r="25900" spans="2:2">
      <c r="B25900" s="6"/>
    </row>
    <row r="25901" spans="2:2">
      <c r="B25901" s="6"/>
    </row>
    <row r="25902" spans="2:2">
      <c r="B25902" s="6"/>
    </row>
    <row r="25903" spans="2:2">
      <c r="B25903" s="6"/>
    </row>
    <row r="25904" spans="2:2">
      <c r="B25904" s="6"/>
    </row>
    <row r="25905" spans="2:2">
      <c r="B25905" s="6"/>
    </row>
    <row r="25906" spans="2:2">
      <c r="B25906" s="6"/>
    </row>
    <row r="25907" spans="2:2">
      <c r="B25907" s="6"/>
    </row>
    <row r="25908" spans="2:2">
      <c r="B25908" s="6"/>
    </row>
    <row r="25909" spans="2:2">
      <c r="B25909" s="6"/>
    </row>
    <row r="25910" spans="2:2">
      <c r="B25910" s="6"/>
    </row>
    <row r="25911" spans="2:2">
      <c r="B25911" s="6"/>
    </row>
    <row r="25912" spans="2:2">
      <c r="B25912" s="6"/>
    </row>
    <row r="25913" spans="2:2">
      <c r="B25913" s="6"/>
    </row>
    <row r="25914" spans="2:2">
      <c r="B25914" s="6"/>
    </row>
    <row r="25915" spans="2:2">
      <c r="B25915" s="6"/>
    </row>
    <row r="25916" spans="2:2">
      <c r="B25916" s="6"/>
    </row>
    <row r="25917" spans="2:2">
      <c r="B25917" s="6"/>
    </row>
    <row r="25918" spans="2:2">
      <c r="B25918" s="6"/>
    </row>
    <row r="25919" spans="2:2">
      <c r="B25919" s="6"/>
    </row>
    <row r="25920" spans="2:2">
      <c r="B25920" s="6"/>
    </row>
    <row r="25921" spans="2:2">
      <c r="B25921" s="6"/>
    </row>
    <row r="25922" spans="2:2">
      <c r="B25922" s="6"/>
    </row>
    <row r="25923" spans="2:2">
      <c r="B25923" s="6"/>
    </row>
    <row r="25924" spans="2:2">
      <c r="B25924" s="6"/>
    </row>
    <row r="25925" spans="2:2">
      <c r="B25925" s="6"/>
    </row>
    <row r="25926" spans="2:2">
      <c r="B25926" s="6"/>
    </row>
    <row r="25927" spans="2:2">
      <c r="B25927" s="6"/>
    </row>
    <row r="25928" spans="2:2">
      <c r="B25928" s="6"/>
    </row>
    <row r="25929" spans="2:2">
      <c r="B25929" s="6"/>
    </row>
    <row r="25930" spans="2:2">
      <c r="B25930" s="6"/>
    </row>
    <row r="25931" spans="2:2">
      <c r="B25931" s="6"/>
    </row>
    <row r="25932" spans="2:2">
      <c r="B25932" s="6"/>
    </row>
    <row r="25933" spans="2:2">
      <c r="B25933" s="6"/>
    </row>
    <row r="25934" spans="2:2">
      <c r="B25934" s="6"/>
    </row>
    <row r="25935" spans="2:2">
      <c r="B25935" s="6"/>
    </row>
    <row r="25936" spans="2:2">
      <c r="B25936" s="6"/>
    </row>
    <row r="25937" spans="2:2">
      <c r="B25937" s="6"/>
    </row>
    <row r="25938" spans="2:2">
      <c r="B25938" s="6"/>
    </row>
    <row r="25939" spans="2:2">
      <c r="B25939" s="6"/>
    </row>
    <row r="25940" spans="2:2">
      <c r="B25940" s="6"/>
    </row>
    <row r="25941" spans="2:2">
      <c r="B25941" s="6"/>
    </row>
    <row r="25942" spans="2:2">
      <c r="B25942" s="6"/>
    </row>
    <row r="25943" spans="2:2">
      <c r="B25943" s="6"/>
    </row>
    <row r="25944" spans="2:2">
      <c r="B25944" s="6"/>
    </row>
    <row r="25945" spans="2:2">
      <c r="B25945" s="6"/>
    </row>
    <row r="25946" spans="2:2">
      <c r="B25946" s="6"/>
    </row>
    <row r="25947" spans="2:2">
      <c r="B25947" s="6"/>
    </row>
    <row r="25948" spans="2:2">
      <c r="B25948" s="6"/>
    </row>
    <row r="25949" spans="2:2">
      <c r="B25949" s="6"/>
    </row>
    <row r="25950" spans="2:2">
      <c r="B25950" s="6"/>
    </row>
    <row r="25951" spans="2:2">
      <c r="B25951" s="6"/>
    </row>
    <row r="25952" spans="2:2">
      <c r="B25952" s="6"/>
    </row>
    <row r="25953" spans="2:2">
      <c r="B25953" s="6"/>
    </row>
    <row r="25954" spans="2:2">
      <c r="B25954" s="6"/>
    </row>
    <row r="25955" spans="2:2">
      <c r="B25955" s="6"/>
    </row>
    <row r="25956" spans="2:2">
      <c r="B25956" s="6"/>
    </row>
    <row r="25957" spans="2:2">
      <c r="B25957" s="6"/>
    </row>
    <row r="25958" spans="2:2">
      <c r="B25958" s="6"/>
    </row>
    <row r="25959" spans="2:2">
      <c r="B25959" s="6"/>
    </row>
    <row r="25960" spans="2:2">
      <c r="B25960" s="6"/>
    </row>
    <row r="25961" spans="2:2">
      <c r="B25961" s="6"/>
    </row>
    <row r="25962" spans="2:2">
      <c r="B25962" s="6"/>
    </row>
    <row r="25963" spans="2:2">
      <c r="B25963" s="6"/>
    </row>
    <row r="25964" spans="2:2">
      <c r="B25964" s="6"/>
    </row>
    <row r="25965" spans="2:2">
      <c r="B25965" s="6"/>
    </row>
    <row r="25966" spans="2:2">
      <c r="B25966" s="6"/>
    </row>
    <row r="25967" spans="2:2">
      <c r="B25967" s="6"/>
    </row>
    <row r="25968" spans="2:2">
      <c r="B25968" s="6"/>
    </row>
    <row r="25969" spans="2:2">
      <c r="B25969" s="6"/>
    </row>
    <row r="25970" spans="2:2">
      <c r="B25970" s="6"/>
    </row>
    <row r="25971" spans="2:2">
      <c r="B25971" s="6"/>
    </row>
    <row r="25972" spans="2:2">
      <c r="B25972" s="6"/>
    </row>
    <row r="25973" spans="2:2">
      <c r="B25973" s="6"/>
    </row>
    <row r="25974" spans="2:2">
      <c r="B25974" s="6"/>
    </row>
    <row r="25975" spans="2:2">
      <c r="B25975" s="6"/>
    </row>
    <row r="25976" spans="2:2">
      <c r="B25976" s="6"/>
    </row>
    <row r="25977" spans="2:2">
      <c r="B25977" s="6"/>
    </row>
    <row r="25978" spans="2:2">
      <c r="B25978" s="6"/>
    </row>
    <row r="25979" spans="2:2">
      <c r="B25979" s="6"/>
    </row>
    <row r="25980" spans="2:2">
      <c r="B25980" s="6"/>
    </row>
    <row r="25981" spans="2:2">
      <c r="B25981" s="6"/>
    </row>
    <row r="25982" spans="2:2">
      <c r="B25982" s="6"/>
    </row>
    <row r="25983" spans="2:2">
      <c r="B25983" s="6"/>
    </row>
    <row r="25984" spans="2:2">
      <c r="B25984" s="6"/>
    </row>
    <row r="25985" spans="2:2">
      <c r="B25985" s="6"/>
    </row>
    <row r="25986" spans="2:2">
      <c r="B25986" s="6"/>
    </row>
    <row r="25987" spans="2:2">
      <c r="B25987" s="6"/>
    </row>
    <row r="25988" spans="2:2">
      <c r="B25988" s="6"/>
    </row>
    <row r="25989" spans="2:2">
      <c r="B25989" s="6"/>
    </row>
    <row r="25990" spans="2:2">
      <c r="B25990" s="6"/>
    </row>
    <row r="25991" spans="2:2">
      <c r="B25991" s="6"/>
    </row>
    <row r="25992" spans="2:2">
      <c r="B25992" s="6"/>
    </row>
    <row r="25993" spans="2:2">
      <c r="B25993" s="6"/>
    </row>
    <row r="25994" spans="2:2">
      <c r="B25994" s="6"/>
    </row>
    <row r="25995" spans="2:2">
      <c r="B25995" s="6"/>
    </row>
    <row r="25996" spans="2:2">
      <c r="B25996" s="6"/>
    </row>
    <row r="25997" spans="2:2">
      <c r="B25997" s="6"/>
    </row>
    <row r="25998" spans="2:2">
      <c r="B25998" s="6"/>
    </row>
    <row r="25999" spans="2:2">
      <c r="B25999" s="6"/>
    </row>
    <row r="26000" spans="2:2">
      <c r="B26000" s="6"/>
    </row>
    <row r="26001" spans="2:2">
      <c r="B26001" s="6"/>
    </row>
    <row r="26002" spans="2:2">
      <c r="B26002" s="6"/>
    </row>
    <row r="26003" spans="2:2">
      <c r="B26003" s="6"/>
    </row>
    <row r="26004" spans="2:2">
      <c r="B26004" s="6"/>
    </row>
    <row r="26005" spans="2:2">
      <c r="B26005" s="6"/>
    </row>
    <row r="26006" spans="2:2">
      <c r="B26006" s="6"/>
    </row>
    <row r="26007" spans="2:2">
      <c r="B26007" s="6"/>
    </row>
    <row r="26008" spans="2:2">
      <c r="B26008" s="6"/>
    </row>
    <row r="26009" spans="2:2">
      <c r="B26009" s="6"/>
    </row>
    <row r="26010" spans="2:2">
      <c r="B26010" s="6"/>
    </row>
    <row r="26011" spans="2:2">
      <c r="B26011" s="6"/>
    </row>
    <row r="26012" spans="2:2">
      <c r="B26012" s="6"/>
    </row>
    <row r="26013" spans="2:2">
      <c r="B26013" s="6"/>
    </row>
    <row r="26014" spans="2:2">
      <c r="B26014" s="6"/>
    </row>
    <row r="26015" spans="2:2">
      <c r="B26015" s="6"/>
    </row>
    <row r="26016" spans="2:2">
      <c r="B26016" s="6"/>
    </row>
    <row r="26017" spans="2:2">
      <c r="B26017" s="6"/>
    </row>
    <row r="26018" spans="2:2">
      <c r="B26018" s="6"/>
    </row>
    <row r="26019" spans="2:2">
      <c r="B26019" s="6"/>
    </row>
    <row r="26020" spans="2:2">
      <c r="B26020" s="6"/>
    </row>
    <row r="26021" spans="2:2">
      <c r="B26021" s="6"/>
    </row>
    <row r="26022" spans="2:2">
      <c r="B26022" s="6"/>
    </row>
    <row r="26023" spans="2:2">
      <c r="B26023" s="6"/>
    </row>
    <row r="26024" spans="2:2">
      <c r="B26024" s="6"/>
    </row>
    <row r="26025" spans="2:2">
      <c r="B26025" s="6"/>
    </row>
    <row r="26026" spans="2:2">
      <c r="B26026" s="6"/>
    </row>
    <row r="26027" spans="2:2">
      <c r="B26027" s="6"/>
    </row>
    <row r="26028" spans="2:2">
      <c r="B26028" s="6"/>
    </row>
    <row r="26029" spans="2:2">
      <c r="B26029" s="6"/>
    </row>
    <row r="26030" spans="2:2">
      <c r="B26030" s="6"/>
    </row>
    <row r="26031" spans="2:2">
      <c r="B26031" s="6"/>
    </row>
    <row r="26032" spans="2:2">
      <c r="B26032" s="6"/>
    </row>
    <row r="26033" spans="2:2">
      <c r="B26033" s="6"/>
    </row>
    <row r="26034" spans="2:2">
      <c r="B26034" s="6"/>
    </row>
    <row r="26035" spans="2:2">
      <c r="B26035" s="6"/>
    </row>
    <row r="26036" spans="2:2">
      <c r="B26036" s="6"/>
    </row>
    <row r="26037" spans="2:2">
      <c r="B26037" s="6"/>
    </row>
    <row r="26038" spans="2:2">
      <c r="B26038" s="6"/>
    </row>
    <row r="26039" spans="2:2">
      <c r="B26039" s="6"/>
    </row>
    <row r="26040" spans="2:2">
      <c r="B26040" s="6"/>
    </row>
    <row r="26041" spans="2:2">
      <c r="B26041" s="6"/>
    </row>
    <row r="26042" spans="2:2">
      <c r="B26042" s="6"/>
    </row>
    <row r="26043" spans="2:2">
      <c r="B26043" s="6"/>
    </row>
    <row r="26044" spans="2:2">
      <c r="B26044" s="6"/>
    </row>
    <row r="26045" spans="2:2">
      <c r="B26045" s="6"/>
    </row>
    <row r="26046" spans="2:2">
      <c r="B26046" s="6"/>
    </row>
    <row r="26047" spans="2:2">
      <c r="B26047" s="6"/>
    </row>
    <row r="26048" spans="2:2">
      <c r="B26048" s="6"/>
    </row>
    <row r="26049" spans="2:2">
      <c r="B26049" s="6"/>
    </row>
    <row r="26050" spans="2:2">
      <c r="B26050" s="6"/>
    </row>
    <row r="26051" spans="2:2">
      <c r="B26051" s="6"/>
    </row>
    <row r="26052" spans="2:2">
      <c r="B26052" s="6"/>
    </row>
    <row r="26053" spans="2:2">
      <c r="B26053" s="6"/>
    </row>
    <row r="26054" spans="2:2">
      <c r="B26054" s="6"/>
    </row>
    <row r="26055" spans="2:2">
      <c r="B26055" s="6"/>
    </row>
    <row r="26056" spans="2:2">
      <c r="B26056" s="6"/>
    </row>
    <row r="26057" spans="2:2">
      <c r="B26057" s="6"/>
    </row>
    <row r="26058" spans="2:2">
      <c r="B26058" s="6"/>
    </row>
    <row r="26059" spans="2:2">
      <c r="B26059" s="6"/>
    </row>
    <row r="26060" spans="2:2">
      <c r="B26060" s="6"/>
    </row>
    <row r="26061" spans="2:2">
      <c r="B26061" s="6"/>
    </row>
    <row r="26062" spans="2:2">
      <c r="B26062" s="6"/>
    </row>
    <row r="26063" spans="2:2">
      <c r="B26063" s="6"/>
    </row>
    <row r="26064" spans="2:2">
      <c r="B26064" s="6"/>
    </row>
    <row r="26065" spans="2:2">
      <c r="B26065" s="6"/>
    </row>
    <row r="26066" spans="2:2">
      <c r="B26066" s="6"/>
    </row>
    <row r="26067" spans="2:2">
      <c r="B26067" s="6"/>
    </row>
    <row r="26068" spans="2:2">
      <c r="B26068" s="6"/>
    </row>
    <row r="26069" spans="2:2">
      <c r="B26069" s="6"/>
    </row>
    <row r="26070" spans="2:2">
      <c r="B26070" s="6"/>
    </row>
    <row r="26071" spans="2:2">
      <c r="B26071" s="6"/>
    </row>
    <row r="26072" spans="2:2">
      <c r="B26072" s="6"/>
    </row>
    <row r="26073" spans="2:2">
      <c r="B26073" s="6"/>
    </row>
    <row r="26074" spans="2:2">
      <c r="B26074" s="6"/>
    </row>
    <row r="26075" spans="2:2">
      <c r="B26075" s="6"/>
    </row>
    <row r="26076" spans="2:2">
      <c r="B26076" s="6"/>
    </row>
    <row r="26077" spans="2:2">
      <c r="B26077" s="6"/>
    </row>
    <row r="26078" spans="2:2">
      <c r="B26078" s="6"/>
    </row>
    <row r="26079" spans="2:2">
      <c r="B26079" s="6"/>
    </row>
    <row r="26080" spans="2:2">
      <c r="B26080" s="6"/>
    </row>
    <row r="26081" spans="2:2">
      <c r="B26081" s="6"/>
    </row>
    <row r="26082" spans="2:2">
      <c r="B26082" s="6"/>
    </row>
    <row r="26083" spans="2:2">
      <c r="B26083" s="6"/>
    </row>
    <row r="26084" spans="2:2">
      <c r="B26084" s="6"/>
    </row>
    <row r="26085" spans="2:2">
      <c r="B26085" s="6"/>
    </row>
    <row r="26086" spans="2:2">
      <c r="B26086" s="6"/>
    </row>
    <row r="26087" spans="2:2">
      <c r="B26087" s="6"/>
    </row>
    <row r="26088" spans="2:2">
      <c r="B26088" s="6"/>
    </row>
    <row r="26089" spans="2:2">
      <c r="B26089" s="6"/>
    </row>
    <row r="26090" spans="2:2">
      <c r="B26090" s="6"/>
    </row>
    <row r="26091" spans="2:2">
      <c r="B26091" s="6"/>
    </row>
    <row r="26092" spans="2:2">
      <c r="B26092" s="6"/>
    </row>
    <row r="26093" spans="2:2">
      <c r="B26093" s="6"/>
    </row>
    <row r="26094" spans="2:2">
      <c r="B26094" s="6"/>
    </row>
    <row r="26095" spans="2:2">
      <c r="B26095" s="6"/>
    </row>
    <row r="26096" spans="2:2">
      <c r="B26096" s="6"/>
    </row>
    <row r="26097" spans="2:2">
      <c r="B26097" s="6"/>
    </row>
    <row r="26098" spans="2:2">
      <c r="B26098" s="6"/>
    </row>
    <row r="26099" spans="2:2">
      <c r="B26099" s="6"/>
    </row>
    <row r="26100" spans="2:2">
      <c r="B26100" s="6"/>
    </row>
    <row r="26101" spans="2:2">
      <c r="B26101" s="6"/>
    </row>
    <row r="26102" spans="2:2">
      <c r="B26102" s="6"/>
    </row>
    <row r="26103" spans="2:2">
      <c r="B26103" s="6"/>
    </row>
    <row r="26104" spans="2:2">
      <c r="B26104" s="6"/>
    </row>
    <row r="26105" spans="2:2">
      <c r="B26105" s="6"/>
    </row>
    <row r="26106" spans="2:2">
      <c r="B26106" s="6"/>
    </row>
    <row r="26107" spans="2:2">
      <c r="B26107" s="6"/>
    </row>
    <row r="26108" spans="2:2">
      <c r="B26108" s="6"/>
    </row>
    <row r="26109" spans="2:2">
      <c r="B26109" s="6"/>
    </row>
    <row r="26110" spans="2:2">
      <c r="B26110" s="6"/>
    </row>
    <row r="26111" spans="2:2">
      <c r="B26111" s="6"/>
    </row>
    <row r="26112" spans="2:2">
      <c r="B26112" s="6"/>
    </row>
    <row r="26113" spans="2:2">
      <c r="B26113" s="6"/>
    </row>
    <row r="26114" spans="2:2">
      <c r="B26114" s="6"/>
    </row>
    <row r="26115" spans="2:2">
      <c r="B26115" s="6"/>
    </row>
    <row r="26116" spans="2:2">
      <c r="B26116" s="6"/>
    </row>
    <row r="26117" spans="2:2">
      <c r="B26117" s="6"/>
    </row>
    <row r="26118" spans="2:2">
      <c r="B26118" s="6"/>
    </row>
    <row r="26119" spans="2:2">
      <c r="B26119" s="6"/>
    </row>
    <row r="26120" spans="2:2">
      <c r="B26120" s="6"/>
    </row>
    <row r="26121" spans="2:2">
      <c r="B26121" s="6"/>
    </row>
    <row r="26122" spans="2:2">
      <c r="B26122" s="6"/>
    </row>
    <row r="26123" spans="2:2">
      <c r="B26123" s="6"/>
    </row>
    <row r="26124" spans="2:2">
      <c r="B26124" s="6"/>
    </row>
    <row r="26125" spans="2:2">
      <c r="B26125" s="6"/>
    </row>
    <row r="26126" spans="2:2">
      <c r="B26126" s="6"/>
    </row>
    <row r="26127" spans="2:2">
      <c r="B26127" s="6"/>
    </row>
    <row r="26128" spans="2:2">
      <c r="B26128" s="6"/>
    </row>
    <row r="26129" spans="2:2">
      <c r="B26129" s="6"/>
    </row>
    <row r="26130" spans="2:2">
      <c r="B26130" s="6"/>
    </row>
    <row r="26131" spans="2:2">
      <c r="B26131" s="6"/>
    </row>
    <row r="26132" spans="2:2">
      <c r="B26132" s="6"/>
    </row>
    <row r="26133" spans="2:2">
      <c r="B26133" s="6"/>
    </row>
    <row r="26134" spans="2:2">
      <c r="B26134" s="6"/>
    </row>
    <row r="26135" spans="2:2">
      <c r="B26135" s="6"/>
    </row>
    <row r="26136" spans="2:2">
      <c r="B26136" s="6"/>
    </row>
    <row r="26137" spans="2:2">
      <c r="B26137" s="6"/>
    </row>
    <row r="26138" spans="2:2">
      <c r="B26138" s="6"/>
    </row>
    <row r="26139" spans="2:2">
      <c r="B26139" s="6"/>
    </row>
    <row r="26140" spans="2:2">
      <c r="B26140" s="6"/>
    </row>
    <row r="26141" spans="2:2">
      <c r="B26141" s="6"/>
    </row>
    <row r="26142" spans="2:2">
      <c r="B26142" s="6"/>
    </row>
    <row r="26143" spans="2:2">
      <c r="B26143" s="6"/>
    </row>
    <row r="26144" spans="2:2">
      <c r="B26144" s="6"/>
    </row>
    <row r="26145" spans="2:2">
      <c r="B26145" s="6"/>
    </row>
    <row r="26146" spans="2:2">
      <c r="B26146" s="6"/>
    </row>
    <row r="26147" spans="2:2">
      <c r="B26147" s="6"/>
    </row>
    <row r="26148" spans="2:2">
      <c r="B26148" s="6"/>
    </row>
    <row r="26149" spans="2:2">
      <c r="B26149" s="6"/>
    </row>
    <row r="26150" spans="2:2">
      <c r="B26150" s="6"/>
    </row>
    <row r="26151" spans="2:2">
      <c r="B26151" s="6"/>
    </row>
    <row r="26152" spans="2:2">
      <c r="B26152" s="6"/>
    </row>
    <row r="26153" spans="2:2">
      <c r="B26153" s="6"/>
    </row>
    <row r="26154" spans="2:2">
      <c r="B26154" s="6"/>
    </row>
    <row r="26155" spans="2:2">
      <c r="B26155" s="6"/>
    </row>
    <row r="26156" spans="2:2">
      <c r="B26156" s="6"/>
    </row>
    <row r="26157" spans="2:2">
      <c r="B26157" s="6"/>
    </row>
    <row r="26158" spans="2:2">
      <c r="B26158" s="6"/>
    </row>
    <row r="26159" spans="2:2">
      <c r="B26159" s="6"/>
    </row>
    <row r="26160" spans="2:2">
      <c r="B26160" s="6"/>
    </row>
    <row r="26161" spans="2:2">
      <c r="B26161" s="6"/>
    </row>
    <row r="26162" spans="2:2">
      <c r="B26162" s="6"/>
    </row>
    <row r="26163" spans="2:2">
      <c r="B26163" s="6"/>
    </row>
    <row r="26164" spans="2:2">
      <c r="B26164" s="6"/>
    </row>
    <row r="26165" spans="2:2">
      <c r="B26165" s="6"/>
    </row>
    <row r="26166" spans="2:2">
      <c r="B26166" s="6"/>
    </row>
    <row r="26167" spans="2:2">
      <c r="B26167" s="6"/>
    </row>
    <row r="26168" spans="2:2">
      <c r="B26168" s="6"/>
    </row>
    <row r="26169" spans="2:2">
      <c r="B26169" s="6"/>
    </row>
    <row r="26170" spans="2:2">
      <c r="B26170" s="6"/>
    </row>
    <row r="26171" spans="2:2">
      <c r="B26171" s="6"/>
    </row>
    <row r="26172" spans="2:2">
      <c r="B26172" s="6"/>
    </row>
    <row r="26173" spans="2:2">
      <c r="B26173" s="6"/>
    </row>
    <row r="26174" spans="2:2">
      <c r="B26174" s="6"/>
    </row>
    <row r="26175" spans="2:2">
      <c r="B26175" s="6"/>
    </row>
    <row r="26176" spans="2:2">
      <c r="B26176" s="6"/>
    </row>
    <row r="26177" spans="2:2">
      <c r="B26177" s="6"/>
    </row>
    <row r="26178" spans="2:2">
      <c r="B26178" s="6"/>
    </row>
    <row r="26179" spans="2:2">
      <c r="B26179" s="6"/>
    </row>
    <row r="26180" spans="2:2">
      <c r="B26180" s="6"/>
    </row>
    <row r="26181" spans="2:2">
      <c r="B26181" s="6"/>
    </row>
    <row r="26182" spans="2:2">
      <c r="B26182" s="6"/>
    </row>
    <row r="26183" spans="2:2">
      <c r="B26183" s="6"/>
    </row>
    <row r="26184" spans="2:2">
      <c r="B26184" s="6"/>
    </row>
    <row r="26185" spans="2:2">
      <c r="B26185" s="6"/>
    </row>
    <row r="26186" spans="2:2">
      <c r="B26186" s="6"/>
    </row>
    <row r="26187" spans="2:2">
      <c r="B26187" s="6"/>
    </row>
    <row r="26188" spans="2:2">
      <c r="B26188" s="6"/>
    </row>
    <row r="26189" spans="2:2">
      <c r="B26189" s="6"/>
    </row>
    <row r="26190" spans="2:2">
      <c r="B26190" s="6"/>
    </row>
    <row r="26191" spans="2:2">
      <c r="B26191" s="6"/>
    </row>
    <row r="26192" spans="2:2">
      <c r="B26192" s="6"/>
    </row>
    <row r="26193" spans="2:2">
      <c r="B26193" s="6"/>
    </row>
    <row r="26194" spans="2:2">
      <c r="B26194" s="6"/>
    </row>
    <row r="26195" spans="2:2">
      <c r="B26195" s="6"/>
    </row>
    <row r="26196" spans="2:2">
      <c r="B26196" s="6"/>
    </row>
    <row r="26197" spans="2:2">
      <c r="B26197" s="6"/>
    </row>
    <row r="26198" spans="2:2">
      <c r="B26198" s="6"/>
    </row>
    <row r="26199" spans="2:2">
      <c r="B26199" s="6"/>
    </row>
    <row r="26200" spans="2:2">
      <c r="B26200" s="6"/>
    </row>
    <row r="26201" spans="2:2">
      <c r="B26201" s="6"/>
    </row>
    <row r="26202" spans="2:2">
      <c r="B26202" s="6"/>
    </row>
    <row r="26203" spans="2:2">
      <c r="B26203" s="6"/>
    </row>
    <row r="26204" spans="2:2">
      <c r="B26204" s="6"/>
    </row>
    <row r="26205" spans="2:2">
      <c r="B26205" s="6"/>
    </row>
    <row r="26206" spans="2:2">
      <c r="B26206" s="6"/>
    </row>
    <row r="26207" spans="2:2">
      <c r="B26207" s="6"/>
    </row>
    <row r="26208" spans="2:2">
      <c r="B26208" s="6"/>
    </row>
    <row r="26209" spans="2:2">
      <c r="B26209" s="6"/>
    </row>
    <row r="26210" spans="2:2">
      <c r="B26210" s="6"/>
    </row>
    <row r="26211" spans="2:2">
      <c r="B26211" s="6"/>
    </row>
    <row r="26212" spans="2:2">
      <c r="B26212" s="6"/>
    </row>
    <row r="26213" spans="2:2">
      <c r="B26213" s="6"/>
    </row>
    <row r="26214" spans="2:2">
      <c r="B26214" s="6"/>
    </row>
    <row r="26215" spans="2:2">
      <c r="B26215" s="6"/>
    </row>
    <row r="26216" spans="2:2">
      <c r="B26216" s="6"/>
    </row>
    <row r="26217" spans="2:2">
      <c r="B26217" s="6"/>
    </row>
    <row r="26218" spans="2:2">
      <c r="B26218" s="6"/>
    </row>
    <row r="26219" spans="2:2">
      <c r="B26219" s="6"/>
    </row>
    <row r="26220" spans="2:2">
      <c r="B26220" s="6"/>
    </row>
    <row r="26221" spans="2:2">
      <c r="B26221" s="6"/>
    </row>
    <row r="26222" spans="2:2">
      <c r="B26222" s="6"/>
    </row>
    <row r="26223" spans="2:2">
      <c r="B26223" s="6"/>
    </row>
    <row r="26224" spans="2:2">
      <c r="B26224" s="6"/>
    </row>
    <row r="26225" spans="2:2">
      <c r="B26225" s="6"/>
    </row>
    <row r="26226" spans="2:2">
      <c r="B26226" s="6"/>
    </row>
    <row r="26227" spans="2:2">
      <c r="B26227" s="6"/>
    </row>
    <row r="26228" spans="2:2">
      <c r="B26228" s="6"/>
    </row>
    <row r="26229" spans="2:2">
      <c r="B26229" s="6"/>
    </row>
    <row r="26230" spans="2:2">
      <c r="B26230" s="6"/>
    </row>
    <row r="26231" spans="2:2">
      <c r="B26231" s="6"/>
    </row>
    <row r="26232" spans="2:2">
      <c r="B26232" s="6"/>
    </row>
    <row r="26233" spans="2:2">
      <c r="B26233" s="6"/>
    </row>
    <row r="26234" spans="2:2">
      <c r="B26234" s="6"/>
    </row>
    <row r="26235" spans="2:2">
      <c r="B26235" s="6"/>
    </row>
    <row r="26236" spans="2:2">
      <c r="B26236" s="6"/>
    </row>
    <row r="26237" spans="2:2">
      <c r="B26237" s="6"/>
    </row>
    <row r="26238" spans="2:2">
      <c r="B26238" s="6"/>
    </row>
    <row r="26239" spans="2:2">
      <c r="B26239" s="6"/>
    </row>
    <row r="26240" spans="2:2">
      <c r="B26240" s="6"/>
    </row>
    <row r="26241" spans="2:2">
      <c r="B26241" s="6"/>
    </row>
    <row r="26242" spans="2:2">
      <c r="B26242" s="6"/>
    </row>
    <row r="26243" spans="2:2">
      <c r="B26243" s="6"/>
    </row>
    <row r="26244" spans="2:2">
      <c r="B26244" s="6"/>
    </row>
    <row r="26245" spans="2:2">
      <c r="B26245" s="6"/>
    </row>
    <row r="26246" spans="2:2">
      <c r="B26246" s="6"/>
    </row>
    <row r="26247" spans="2:2">
      <c r="B26247" s="6"/>
    </row>
    <row r="26248" spans="2:2">
      <c r="B26248" s="6"/>
    </row>
    <row r="26249" spans="2:2">
      <c r="B26249" s="6"/>
    </row>
    <row r="26250" spans="2:2">
      <c r="B26250" s="6"/>
    </row>
    <row r="26251" spans="2:2">
      <c r="B26251" s="6"/>
    </row>
    <row r="26252" spans="2:2">
      <c r="B26252" s="6"/>
    </row>
    <row r="26253" spans="2:2">
      <c r="B26253" s="6"/>
    </row>
    <row r="26254" spans="2:2">
      <c r="B26254" s="6"/>
    </row>
    <row r="26255" spans="2:2">
      <c r="B26255" s="6"/>
    </row>
    <row r="26256" spans="2:2">
      <c r="B26256" s="6"/>
    </row>
    <row r="26257" spans="2:2">
      <c r="B26257" s="6"/>
    </row>
    <row r="26258" spans="2:2">
      <c r="B26258" s="6"/>
    </row>
    <row r="26259" spans="2:2">
      <c r="B26259" s="6"/>
    </row>
    <row r="26260" spans="2:2">
      <c r="B26260" s="6"/>
    </row>
    <row r="26261" spans="2:2">
      <c r="B26261" s="6"/>
    </row>
    <row r="26262" spans="2:2">
      <c r="B26262" s="6"/>
    </row>
    <row r="26263" spans="2:2">
      <c r="B26263" s="6"/>
    </row>
    <row r="26264" spans="2:2">
      <c r="B26264" s="6"/>
    </row>
    <row r="26265" spans="2:2">
      <c r="B26265" s="6"/>
    </row>
    <row r="26266" spans="2:2">
      <c r="B26266" s="6"/>
    </row>
    <row r="26267" spans="2:2">
      <c r="B26267" s="6"/>
    </row>
    <row r="26268" spans="2:2">
      <c r="B26268" s="6"/>
    </row>
    <row r="26269" spans="2:2">
      <c r="B26269" s="6"/>
    </row>
    <row r="26270" spans="2:2">
      <c r="B26270" s="6"/>
    </row>
    <row r="26271" spans="2:2">
      <c r="B26271" s="6"/>
    </row>
    <row r="26272" spans="2:2">
      <c r="B26272" s="6"/>
    </row>
    <row r="26273" spans="2:2">
      <c r="B26273" s="6"/>
    </row>
    <row r="26274" spans="2:2">
      <c r="B26274" s="6"/>
    </row>
    <row r="26275" spans="2:2">
      <c r="B26275" s="6"/>
    </row>
    <row r="26276" spans="2:2">
      <c r="B26276" s="6"/>
    </row>
    <row r="26277" spans="2:2">
      <c r="B26277" s="6"/>
    </row>
    <row r="26278" spans="2:2">
      <c r="B26278" s="6"/>
    </row>
    <row r="26279" spans="2:2">
      <c r="B26279" s="6"/>
    </row>
    <row r="26280" spans="2:2">
      <c r="B26280" s="6"/>
    </row>
    <row r="26281" spans="2:2">
      <c r="B26281" s="6"/>
    </row>
    <row r="26282" spans="2:2">
      <c r="B26282" s="6"/>
    </row>
    <row r="26283" spans="2:2">
      <c r="B26283" s="6"/>
    </row>
    <row r="26284" spans="2:2">
      <c r="B26284" s="6"/>
    </row>
    <row r="26285" spans="2:2">
      <c r="B26285" s="6"/>
    </row>
    <row r="26286" spans="2:2">
      <c r="B26286" s="6"/>
    </row>
    <row r="26287" spans="2:2">
      <c r="B26287" s="6"/>
    </row>
    <row r="26288" spans="2:2">
      <c r="B26288" s="6"/>
    </row>
    <row r="26289" spans="2:2">
      <c r="B26289" s="6"/>
    </row>
    <row r="26290" spans="2:2">
      <c r="B26290" s="6"/>
    </row>
    <row r="26291" spans="2:2">
      <c r="B26291" s="6"/>
    </row>
    <row r="26292" spans="2:2">
      <c r="B26292" s="6"/>
    </row>
    <row r="26293" spans="2:2">
      <c r="B26293" s="6"/>
    </row>
    <row r="26294" spans="2:2">
      <c r="B26294" s="6"/>
    </row>
    <row r="26295" spans="2:2">
      <c r="B26295" s="6"/>
    </row>
    <row r="26296" spans="2:2">
      <c r="B26296" s="6"/>
    </row>
    <row r="26297" spans="2:2">
      <c r="B26297" s="6"/>
    </row>
    <row r="26298" spans="2:2">
      <c r="B26298" s="6"/>
    </row>
    <row r="26299" spans="2:2">
      <c r="B26299" s="6"/>
    </row>
    <row r="26300" spans="2:2">
      <c r="B26300" s="6"/>
    </row>
    <row r="26301" spans="2:2">
      <c r="B26301" s="6"/>
    </row>
    <row r="26302" spans="2:2">
      <c r="B26302" s="6"/>
    </row>
    <row r="26303" spans="2:2">
      <c r="B26303" s="6"/>
    </row>
    <row r="26304" spans="2:2">
      <c r="B26304" s="6"/>
    </row>
    <row r="26305" spans="2:2">
      <c r="B26305" s="6"/>
    </row>
    <row r="26306" spans="2:2">
      <c r="B26306" s="6"/>
    </row>
    <row r="26307" spans="2:2">
      <c r="B26307" s="6"/>
    </row>
    <row r="26308" spans="2:2">
      <c r="B26308" s="6"/>
    </row>
    <row r="26309" spans="2:2">
      <c r="B26309" s="6"/>
    </row>
    <row r="26310" spans="2:2">
      <c r="B26310" s="6"/>
    </row>
    <row r="26311" spans="2:2">
      <c r="B26311" s="6"/>
    </row>
    <row r="26312" spans="2:2">
      <c r="B26312" s="6"/>
    </row>
    <row r="26313" spans="2:2">
      <c r="B26313" s="6"/>
    </row>
    <row r="26314" spans="2:2">
      <c r="B26314" s="6"/>
    </row>
    <row r="26315" spans="2:2">
      <c r="B26315" s="6"/>
    </row>
    <row r="26316" spans="2:2">
      <c r="B26316" s="6"/>
    </row>
    <row r="26317" spans="2:2">
      <c r="B26317" s="6"/>
    </row>
    <row r="26318" spans="2:2">
      <c r="B26318" s="6"/>
    </row>
    <row r="26319" spans="2:2">
      <c r="B26319" s="6"/>
    </row>
    <row r="26320" spans="2:2">
      <c r="B26320" s="6"/>
    </row>
    <row r="26321" spans="2:2">
      <c r="B26321" s="6"/>
    </row>
    <row r="26322" spans="2:2">
      <c r="B26322" s="6"/>
    </row>
    <row r="26323" spans="2:2">
      <c r="B26323" s="6"/>
    </row>
    <row r="26324" spans="2:2">
      <c r="B26324" s="6"/>
    </row>
    <row r="26325" spans="2:2">
      <c r="B26325" s="6"/>
    </row>
    <row r="26326" spans="2:2">
      <c r="B26326" s="6"/>
    </row>
    <row r="26327" spans="2:2">
      <c r="B26327" s="6"/>
    </row>
    <row r="26328" spans="2:2">
      <c r="B26328" s="6"/>
    </row>
    <row r="26329" spans="2:2">
      <c r="B26329" s="6"/>
    </row>
    <row r="26330" spans="2:2">
      <c r="B26330" s="6"/>
    </row>
    <row r="26331" spans="2:2">
      <c r="B26331" s="6"/>
    </row>
    <row r="26332" spans="2:2">
      <c r="B26332" s="6"/>
    </row>
    <row r="26333" spans="2:2">
      <c r="B26333" s="6"/>
    </row>
    <row r="26334" spans="2:2">
      <c r="B26334" s="6"/>
    </row>
    <row r="26335" spans="2:2">
      <c r="B26335" s="6"/>
    </row>
    <row r="26336" spans="2:2">
      <c r="B26336" s="6"/>
    </row>
    <row r="26337" spans="2:2">
      <c r="B26337" s="6"/>
    </row>
    <row r="26338" spans="2:2">
      <c r="B26338" s="6"/>
    </row>
    <row r="26339" spans="2:2">
      <c r="B26339" s="6"/>
    </row>
    <row r="26340" spans="2:2">
      <c r="B26340" s="6"/>
    </row>
    <row r="26341" spans="2:2">
      <c r="B26341" s="6"/>
    </row>
    <row r="26342" spans="2:2">
      <c r="B26342" s="6"/>
    </row>
    <row r="26343" spans="2:2">
      <c r="B26343" s="6"/>
    </row>
    <row r="26344" spans="2:2">
      <c r="B26344" s="6"/>
    </row>
    <row r="26345" spans="2:2">
      <c r="B26345" s="6"/>
    </row>
    <row r="26346" spans="2:2">
      <c r="B26346" s="6"/>
    </row>
    <row r="26347" spans="2:2">
      <c r="B26347" s="6"/>
    </row>
    <row r="26348" spans="2:2">
      <c r="B26348" s="6"/>
    </row>
    <row r="26349" spans="2:2">
      <c r="B26349" s="6"/>
    </row>
    <row r="26350" spans="2:2">
      <c r="B26350" s="6"/>
    </row>
    <row r="26351" spans="2:2">
      <c r="B26351" s="6"/>
    </row>
    <row r="26352" spans="2:2">
      <c r="B26352" s="6"/>
    </row>
    <row r="26353" spans="2:2">
      <c r="B26353" s="6"/>
    </row>
    <row r="26354" spans="2:2">
      <c r="B26354" s="6"/>
    </row>
    <row r="26355" spans="2:2">
      <c r="B26355" s="6"/>
    </row>
    <row r="26356" spans="2:2">
      <c r="B26356" s="6"/>
    </row>
    <row r="26357" spans="2:2">
      <c r="B26357" s="6"/>
    </row>
    <row r="26358" spans="2:2">
      <c r="B26358" s="6"/>
    </row>
    <row r="26359" spans="2:2">
      <c r="B26359" s="6"/>
    </row>
    <row r="26360" spans="2:2">
      <c r="B26360" s="6"/>
    </row>
    <row r="26361" spans="2:2">
      <c r="B26361" s="6"/>
    </row>
    <row r="26362" spans="2:2">
      <c r="B26362" s="6"/>
    </row>
    <row r="26363" spans="2:2">
      <c r="B26363" s="6"/>
    </row>
    <row r="26364" spans="2:2">
      <c r="B26364" s="6"/>
    </row>
    <row r="26365" spans="2:2">
      <c r="B26365" s="6"/>
    </row>
    <row r="26366" spans="2:2">
      <c r="B26366" s="6"/>
    </row>
    <row r="26367" spans="2:2">
      <c r="B26367" s="6"/>
    </row>
    <row r="26368" spans="2:2">
      <c r="B26368" s="6"/>
    </row>
    <row r="26369" spans="2:2">
      <c r="B26369" s="6"/>
    </row>
    <row r="26370" spans="2:2">
      <c r="B26370" s="6"/>
    </row>
    <row r="26371" spans="2:2">
      <c r="B26371" s="6"/>
    </row>
    <row r="26372" spans="2:2">
      <c r="B26372" s="6"/>
    </row>
    <row r="26373" spans="2:2">
      <c r="B26373" s="6"/>
    </row>
    <row r="26374" spans="2:2">
      <c r="B26374" s="6"/>
    </row>
    <row r="26375" spans="2:2">
      <c r="B26375" s="6"/>
    </row>
    <row r="26376" spans="2:2">
      <c r="B26376" s="6"/>
    </row>
    <row r="26377" spans="2:2">
      <c r="B26377" s="6"/>
    </row>
    <row r="26378" spans="2:2">
      <c r="B26378" s="6"/>
    </row>
    <row r="26379" spans="2:2">
      <c r="B26379" s="6"/>
    </row>
    <row r="26380" spans="2:2">
      <c r="B26380" s="6"/>
    </row>
    <row r="26381" spans="2:2">
      <c r="B26381" s="6"/>
    </row>
    <row r="26382" spans="2:2">
      <c r="B26382" s="6"/>
    </row>
    <row r="26383" spans="2:2">
      <c r="B26383" s="6"/>
    </row>
    <row r="26384" spans="2:2">
      <c r="B26384" s="6"/>
    </row>
    <row r="26385" spans="2:2">
      <c r="B26385" s="6"/>
    </row>
    <row r="26386" spans="2:2">
      <c r="B26386" s="6"/>
    </row>
    <row r="26387" spans="2:2">
      <c r="B26387" s="6"/>
    </row>
    <row r="26388" spans="2:2">
      <c r="B26388" s="6"/>
    </row>
    <row r="26389" spans="2:2">
      <c r="B26389" s="6"/>
    </row>
    <row r="26390" spans="2:2">
      <c r="B26390" s="6"/>
    </row>
    <row r="26391" spans="2:2">
      <c r="B26391" s="6"/>
    </row>
    <row r="26392" spans="2:2">
      <c r="B26392" s="6"/>
    </row>
    <row r="26393" spans="2:2">
      <c r="B26393" s="6"/>
    </row>
    <row r="26394" spans="2:2">
      <c r="B26394" s="6"/>
    </row>
    <row r="26395" spans="2:2">
      <c r="B26395" s="6"/>
    </row>
    <row r="26396" spans="2:2">
      <c r="B26396" s="6"/>
    </row>
    <row r="26397" spans="2:2">
      <c r="B26397" s="6"/>
    </row>
    <row r="26398" spans="2:2">
      <c r="B26398" s="6"/>
    </row>
    <row r="26399" spans="2:2">
      <c r="B26399" s="6"/>
    </row>
    <row r="26400" spans="2:2">
      <c r="B26400" s="6"/>
    </row>
    <row r="26401" spans="2:2">
      <c r="B26401" s="6"/>
    </row>
    <row r="26402" spans="2:2">
      <c r="B26402" s="6"/>
    </row>
    <row r="26403" spans="2:2">
      <c r="B26403" s="6"/>
    </row>
    <row r="26404" spans="2:2">
      <c r="B26404" s="6"/>
    </row>
    <row r="26405" spans="2:2">
      <c r="B26405" s="6"/>
    </row>
    <row r="26406" spans="2:2">
      <c r="B26406" s="6"/>
    </row>
    <row r="26407" spans="2:2">
      <c r="B26407" s="6"/>
    </row>
    <row r="26408" spans="2:2">
      <c r="B26408" s="6"/>
    </row>
    <row r="26409" spans="2:2">
      <c r="B26409" s="6"/>
    </row>
    <row r="26410" spans="2:2">
      <c r="B26410" s="6"/>
    </row>
    <row r="26411" spans="2:2">
      <c r="B26411" s="6"/>
    </row>
    <row r="26412" spans="2:2">
      <c r="B26412" s="6"/>
    </row>
    <row r="26413" spans="2:2">
      <c r="B26413" s="6"/>
    </row>
    <row r="26414" spans="2:2">
      <c r="B26414" s="6"/>
    </row>
    <row r="26415" spans="2:2">
      <c r="B26415" s="6"/>
    </row>
    <row r="26416" spans="2:2">
      <c r="B26416" s="6"/>
    </row>
    <row r="26417" spans="2:2">
      <c r="B26417" s="6"/>
    </row>
    <row r="26418" spans="2:2">
      <c r="B26418" s="6"/>
    </row>
    <row r="26419" spans="2:2">
      <c r="B26419" s="6"/>
    </row>
    <row r="26420" spans="2:2">
      <c r="B26420" s="6"/>
    </row>
    <row r="26421" spans="2:2">
      <c r="B26421" s="6"/>
    </row>
    <row r="26422" spans="2:2">
      <c r="B26422" s="6"/>
    </row>
    <row r="26423" spans="2:2">
      <c r="B26423" s="6"/>
    </row>
    <row r="26424" spans="2:2">
      <c r="B26424" s="6"/>
    </row>
    <row r="26425" spans="2:2">
      <c r="B26425" s="6"/>
    </row>
    <row r="26426" spans="2:2">
      <c r="B26426" s="6"/>
    </row>
    <row r="26427" spans="2:2">
      <c r="B26427" s="6"/>
    </row>
    <row r="26428" spans="2:2">
      <c r="B26428" s="6"/>
    </row>
    <row r="26429" spans="2:2">
      <c r="B26429" s="6"/>
    </row>
    <row r="26430" spans="2:2">
      <c r="B26430" s="6"/>
    </row>
    <row r="26431" spans="2:2">
      <c r="B26431" s="6"/>
    </row>
    <row r="26432" spans="2:2">
      <c r="B26432" s="6"/>
    </row>
    <row r="26433" spans="2:2">
      <c r="B26433" s="6"/>
    </row>
    <row r="26434" spans="2:2">
      <c r="B26434" s="6"/>
    </row>
    <row r="26435" spans="2:2">
      <c r="B26435" s="6"/>
    </row>
    <row r="26436" spans="2:2">
      <c r="B26436" s="6"/>
    </row>
    <row r="26437" spans="2:2">
      <c r="B26437" s="6"/>
    </row>
    <row r="26438" spans="2:2">
      <c r="B26438" s="6"/>
    </row>
    <row r="26439" spans="2:2">
      <c r="B26439" s="6"/>
    </row>
    <row r="26440" spans="2:2">
      <c r="B26440" s="6"/>
    </row>
    <row r="26441" spans="2:2">
      <c r="B26441" s="6"/>
    </row>
    <row r="26442" spans="2:2">
      <c r="B26442" s="6"/>
    </row>
    <row r="26443" spans="2:2">
      <c r="B26443" s="6"/>
    </row>
    <row r="26444" spans="2:2">
      <c r="B26444" s="6"/>
    </row>
    <row r="26445" spans="2:2">
      <c r="B26445" s="6"/>
    </row>
    <row r="26446" spans="2:2">
      <c r="B26446" s="6"/>
    </row>
    <row r="26447" spans="2:2">
      <c r="B26447" s="6"/>
    </row>
    <row r="26448" spans="2:2">
      <c r="B26448" s="6"/>
    </row>
    <row r="26449" spans="2:2">
      <c r="B26449" s="6"/>
    </row>
    <row r="26450" spans="2:2">
      <c r="B26450" s="6"/>
    </row>
    <row r="26451" spans="2:2">
      <c r="B26451" s="6"/>
    </row>
    <row r="26452" spans="2:2">
      <c r="B26452" s="6"/>
    </row>
    <row r="26453" spans="2:2">
      <c r="B26453" s="6"/>
    </row>
    <row r="26454" spans="2:2">
      <c r="B26454" s="6"/>
    </row>
    <row r="26455" spans="2:2">
      <c r="B26455" s="6"/>
    </row>
    <row r="26456" spans="2:2">
      <c r="B26456" s="6"/>
    </row>
    <row r="26457" spans="2:2">
      <c r="B26457" s="6"/>
    </row>
    <row r="26458" spans="2:2">
      <c r="B26458" s="6"/>
    </row>
    <row r="26459" spans="2:2">
      <c r="B26459" s="6"/>
    </row>
    <row r="26460" spans="2:2">
      <c r="B26460" s="6"/>
    </row>
    <row r="26461" spans="2:2">
      <c r="B26461" s="6"/>
    </row>
    <row r="26462" spans="2:2">
      <c r="B26462" s="6"/>
    </row>
    <row r="26463" spans="2:2">
      <c r="B26463" s="6"/>
    </row>
    <row r="26464" spans="2:2">
      <c r="B26464" s="6"/>
    </row>
    <row r="26465" spans="2:2">
      <c r="B26465" s="6"/>
    </row>
    <row r="26466" spans="2:2">
      <c r="B26466" s="6"/>
    </row>
    <row r="26467" spans="2:2">
      <c r="B26467" s="6"/>
    </row>
    <row r="26468" spans="2:2">
      <c r="B26468" s="6"/>
    </row>
    <row r="26469" spans="2:2">
      <c r="B26469" s="6"/>
    </row>
    <row r="26470" spans="2:2">
      <c r="B26470" s="6"/>
    </row>
    <row r="26471" spans="2:2">
      <c r="B26471" s="6"/>
    </row>
    <row r="26472" spans="2:2">
      <c r="B26472" s="6"/>
    </row>
    <row r="26473" spans="2:2">
      <c r="B26473" s="6"/>
    </row>
    <row r="26474" spans="2:2">
      <c r="B26474" s="6"/>
    </row>
    <row r="26475" spans="2:2">
      <c r="B26475" s="6"/>
    </row>
    <row r="26476" spans="2:2">
      <c r="B26476" s="6"/>
    </row>
    <row r="26477" spans="2:2">
      <c r="B26477" s="6"/>
    </row>
    <row r="26478" spans="2:2">
      <c r="B26478" s="6"/>
    </row>
    <row r="26479" spans="2:2">
      <c r="B26479" s="6"/>
    </row>
    <row r="26480" spans="2:2">
      <c r="B26480" s="6"/>
    </row>
    <row r="26481" spans="2:2">
      <c r="B26481" s="6"/>
    </row>
    <row r="26482" spans="2:2">
      <c r="B26482" s="6"/>
    </row>
    <row r="26483" spans="2:2">
      <c r="B26483" s="6"/>
    </row>
    <row r="26484" spans="2:2">
      <c r="B26484" s="6"/>
    </row>
    <row r="26485" spans="2:2">
      <c r="B26485" s="6"/>
    </row>
    <row r="26486" spans="2:2">
      <c r="B26486" s="6"/>
    </row>
    <row r="26487" spans="2:2">
      <c r="B26487" s="6"/>
    </row>
    <row r="26488" spans="2:2">
      <c r="B26488" s="6"/>
    </row>
    <row r="26489" spans="2:2">
      <c r="B26489" s="6"/>
    </row>
    <row r="26490" spans="2:2">
      <c r="B26490" s="6"/>
    </row>
    <row r="26491" spans="2:2">
      <c r="B26491" s="6"/>
    </row>
    <row r="26492" spans="2:2">
      <c r="B26492" s="6"/>
    </row>
    <row r="26493" spans="2:2">
      <c r="B26493" s="6"/>
    </row>
    <row r="26494" spans="2:2">
      <c r="B26494" s="6"/>
    </row>
    <row r="26495" spans="2:2">
      <c r="B26495" s="6"/>
    </row>
    <row r="26496" spans="2:2">
      <c r="B26496" s="6"/>
    </row>
    <row r="26497" spans="2:2">
      <c r="B26497" s="6"/>
    </row>
    <row r="26498" spans="2:2">
      <c r="B26498" s="6"/>
    </row>
    <row r="26499" spans="2:2">
      <c r="B26499" s="6"/>
    </row>
    <row r="26500" spans="2:2">
      <c r="B26500" s="6"/>
    </row>
    <row r="26501" spans="2:2">
      <c r="B26501" s="6"/>
    </row>
    <row r="26502" spans="2:2">
      <c r="B26502" s="6"/>
    </row>
    <row r="26503" spans="2:2">
      <c r="B26503" s="6"/>
    </row>
    <row r="26504" spans="2:2">
      <c r="B26504" s="6"/>
    </row>
    <row r="26505" spans="2:2">
      <c r="B26505" s="6"/>
    </row>
    <row r="26506" spans="2:2">
      <c r="B26506" s="6"/>
    </row>
    <row r="26507" spans="2:2">
      <c r="B26507" s="6"/>
    </row>
    <row r="26508" spans="2:2">
      <c r="B26508" s="6"/>
    </row>
    <row r="26509" spans="2:2">
      <c r="B26509" s="6"/>
    </row>
    <row r="26510" spans="2:2">
      <c r="B26510" s="6"/>
    </row>
    <row r="26511" spans="2:2">
      <c r="B26511" s="6"/>
    </row>
    <row r="26512" spans="2:2">
      <c r="B26512" s="6"/>
    </row>
    <row r="26513" spans="2:2">
      <c r="B26513" s="6"/>
    </row>
    <row r="26514" spans="2:2">
      <c r="B26514" s="6"/>
    </row>
    <row r="26515" spans="2:2">
      <c r="B26515" s="6"/>
    </row>
    <row r="26516" spans="2:2">
      <c r="B26516" s="6"/>
    </row>
    <row r="26517" spans="2:2">
      <c r="B26517" s="6"/>
    </row>
    <row r="26518" spans="2:2">
      <c r="B26518" s="6"/>
    </row>
    <row r="26519" spans="2:2">
      <c r="B26519" s="6"/>
    </row>
    <row r="26520" spans="2:2">
      <c r="B26520" s="6"/>
    </row>
    <row r="26521" spans="2:2">
      <c r="B26521" s="6"/>
    </row>
    <row r="26522" spans="2:2">
      <c r="B26522" s="6"/>
    </row>
    <row r="26523" spans="2:2">
      <c r="B26523" s="6"/>
    </row>
    <row r="26524" spans="2:2">
      <c r="B26524" s="6"/>
    </row>
    <row r="26525" spans="2:2">
      <c r="B26525" s="6"/>
    </row>
    <row r="26526" spans="2:2">
      <c r="B26526" s="6"/>
    </row>
    <row r="26527" spans="2:2">
      <c r="B26527" s="6"/>
    </row>
    <row r="26528" spans="2:2">
      <c r="B26528" s="6"/>
    </row>
    <row r="26529" spans="2:2">
      <c r="B26529" s="6"/>
    </row>
    <row r="26530" spans="2:2">
      <c r="B26530" s="6"/>
    </row>
    <row r="26531" spans="2:2">
      <c r="B26531" s="6"/>
    </row>
    <row r="26532" spans="2:2">
      <c r="B26532" s="6"/>
    </row>
    <row r="26533" spans="2:2">
      <c r="B26533" s="6"/>
    </row>
    <row r="26534" spans="2:2">
      <c r="B26534" s="6"/>
    </row>
    <row r="26535" spans="2:2">
      <c r="B26535" s="6"/>
    </row>
    <row r="26536" spans="2:2">
      <c r="B26536" s="6"/>
    </row>
    <row r="26537" spans="2:2">
      <c r="B26537" s="6"/>
    </row>
    <row r="26538" spans="2:2">
      <c r="B26538" s="6"/>
    </row>
    <row r="26539" spans="2:2">
      <c r="B26539" s="6"/>
    </row>
    <row r="26540" spans="2:2">
      <c r="B26540" s="6"/>
    </row>
    <row r="26541" spans="2:2">
      <c r="B26541" s="6"/>
    </row>
    <row r="26542" spans="2:2">
      <c r="B26542" s="6"/>
    </row>
    <row r="26543" spans="2:2">
      <c r="B26543" s="6"/>
    </row>
    <row r="26544" spans="2:2">
      <c r="B26544" s="6"/>
    </row>
    <row r="26545" spans="2:2">
      <c r="B26545" s="6"/>
    </row>
    <row r="26546" spans="2:2">
      <c r="B26546" s="6"/>
    </row>
    <row r="26547" spans="2:2">
      <c r="B26547" s="6"/>
    </row>
    <row r="26548" spans="2:2">
      <c r="B26548" s="6"/>
    </row>
    <row r="26549" spans="2:2">
      <c r="B26549" s="6"/>
    </row>
    <row r="26550" spans="2:2">
      <c r="B26550" s="6"/>
    </row>
    <row r="26551" spans="2:2">
      <c r="B26551" s="6"/>
    </row>
    <row r="26552" spans="2:2">
      <c r="B26552" s="6"/>
    </row>
    <row r="26553" spans="2:2">
      <c r="B26553" s="6"/>
    </row>
    <row r="26554" spans="2:2">
      <c r="B26554" s="6"/>
    </row>
    <row r="26555" spans="2:2">
      <c r="B26555" s="6"/>
    </row>
    <row r="26556" spans="2:2">
      <c r="B26556" s="6"/>
    </row>
    <row r="26557" spans="2:2">
      <c r="B26557" s="6"/>
    </row>
    <row r="26558" spans="2:2">
      <c r="B26558" s="6"/>
    </row>
    <row r="26559" spans="2:2">
      <c r="B26559" s="6"/>
    </row>
    <row r="26560" spans="2:2">
      <c r="B26560" s="6"/>
    </row>
    <row r="26561" spans="2:2">
      <c r="B26561" s="6"/>
    </row>
    <row r="26562" spans="2:2">
      <c r="B26562" s="6"/>
    </row>
    <row r="26563" spans="2:2">
      <c r="B26563" s="6"/>
    </row>
    <row r="26564" spans="2:2">
      <c r="B26564" s="6"/>
    </row>
    <row r="26565" spans="2:2">
      <c r="B26565" s="6"/>
    </row>
    <row r="26566" spans="2:2">
      <c r="B26566" s="6"/>
    </row>
    <row r="26567" spans="2:2">
      <c r="B26567" s="6"/>
    </row>
    <row r="26568" spans="2:2">
      <c r="B26568" s="6"/>
    </row>
    <row r="26569" spans="2:2">
      <c r="B26569" s="6"/>
    </row>
    <row r="26570" spans="2:2">
      <c r="B26570" s="6"/>
    </row>
    <row r="26571" spans="2:2">
      <c r="B26571" s="6"/>
    </row>
    <row r="26572" spans="2:2">
      <c r="B26572" s="6"/>
    </row>
    <row r="26573" spans="2:2">
      <c r="B26573" s="6"/>
    </row>
    <row r="26574" spans="2:2">
      <c r="B26574" s="6"/>
    </row>
    <row r="26575" spans="2:2">
      <c r="B26575" s="6"/>
    </row>
    <row r="26576" spans="2:2">
      <c r="B26576" s="6"/>
    </row>
    <row r="26577" spans="2:2">
      <c r="B26577" s="6"/>
    </row>
    <row r="26578" spans="2:2">
      <c r="B26578" s="6"/>
    </row>
    <row r="26579" spans="2:2">
      <c r="B26579" s="6"/>
    </row>
    <row r="26580" spans="2:2">
      <c r="B26580" s="6"/>
    </row>
    <row r="26581" spans="2:2">
      <c r="B26581" s="6"/>
    </row>
    <row r="26582" spans="2:2">
      <c r="B26582" s="6"/>
    </row>
    <row r="26583" spans="2:2">
      <c r="B26583" s="6"/>
    </row>
    <row r="26584" spans="2:2">
      <c r="B26584" s="6"/>
    </row>
    <row r="26585" spans="2:2">
      <c r="B26585" s="6"/>
    </row>
    <row r="26586" spans="2:2">
      <c r="B26586" s="6"/>
    </row>
    <row r="26587" spans="2:2">
      <c r="B26587" s="6"/>
    </row>
    <row r="26588" spans="2:2">
      <c r="B26588" s="6"/>
    </row>
    <row r="26589" spans="2:2">
      <c r="B26589" s="6"/>
    </row>
    <row r="26590" spans="2:2">
      <c r="B26590" s="6"/>
    </row>
    <row r="26591" spans="2:2">
      <c r="B26591" s="6"/>
    </row>
    <row r="26592" spans="2:2">
      <c r="B26592" s="6"/>
    </row>
    <row r="26593" spans="2:2">
      <c r="B26593" s="6"/>
    </row>
    <row r="26594" spans="2:2">
      <c r="B26594" s="6"/>
    </row>
    <row r="26595" spans="2:2">
      <c r="B26595" s="6"/>
    </row>
    <row r="26596" spans="2:2">
      <c r="B26596" s="6"/>
    </row>
    <row r="26597" spans="2:2">
      <c r="B26597" s="6"/>
    </row>
    <row r="26598" spans="2:2">
      <c r="B26598" s="6"/>
    </row>
    <row r="26599" spans="2:2">
      <c r="B26599" s="6"/>
    </row>
    <row r="26600" spans="2:2">
      <c r="B26600" s="6"/>
    </row>
    <row r="26601" spans="2:2">
      <c r="B26601" s="6"/>
    </row>
    <row r="26602" spans="2:2">
      <c r="B26602" s="6"/>
    </row>
    <row r="26603" spans="2:2">
      <c r="B26603" s="6"/>
    </row>
    <row r="26604" spans="2:2">
      <c r="B26604" s="6"/>
    </row>
    <row r="26605" spans="2:2">
      <c r="B26605" s="6"/>
    </row>
    <row r="26606" spans="2:2">
      <c r="B26606" s="6"/>
    </row>
    <row r="26607" spans="2:2">
      <c r="B26607" s="6"/>
    </row>
    <row r="26608" spans="2:2">
      <c r="B26608" s="6"/>
    </row>
    <row r="26609" spans="2:2">
      <c r="B26609" s="6"/>
    </row>
    <row r="26610" spans="2:2">
      <c r="B26610" s="6"/>
    </row>
    <row r="26611" spans="2:2">
      <c r="B26611" s="6"/>
    </row>
    <row r="26612" spans="2:2">
      <c r="B26612" s="6"/>
    </row>
    <row r="26613" spans="2:2">
      <c r="B26613" s="6"/>
    </row>
    <row r="26614" spans="2:2">
      <c r="B26614" s="6"/>
    </row>
    <row r="26615" spans="2:2">
      <c r="B26615" s="6"/>
    </row>
    <row r="26616" spans="2:2">
      <c r="B26616" s="6"/>
    </row>
    <row r="26617" spans="2:2">
      <c r="B26617" s="6"/>
    </row>
    <row r="26618" spans="2:2">
      <c r="B26618" s="6"/>
    </row>
    <row r="26619" spans="2:2">
      <c r="B26619" s="6"/>
    </row>
    <row r="26620" spans="2:2">
      <c r="B26620" s="6"/>
    </row>
    <row r="26621" spans="2:2">
      <c r="B26621" s="6"/>
    </row>
    <row r="26622" spans="2:2">
      <c r="B26622" s="6"/>
    </row>
    <row r="26623" spans="2:2">
      <c r="B26623" s="6"/>
    </row>
    <row r="26624" spans="2:2">
      <c r="B26624" s="6"/>
    </row>
    <row r="26625" spans="2:2">
      <c r="B26625" s="6"/>
    </row>
    <row r="26626" spans="2:2">
      <c r="B26626" s="6"/>
    </row>
    <row r="26627" spans="2:2">
      <c r="B26627" s="6"/>
    </row>
    <row r="26628" spans="2:2">
      <c r="B26628" s="6"/>
    </row>
    <row r="26629" spans="2:2">
      <c r="B26629" s="6"/>
    </row>
    <row r="26630" spans="2:2">
      <c r="B26630" s="6"/>
    </row>
    <row r="26631" spans="2:2">
      <c r="B26631" s="6"/>
    </row>
    <row r="26632" spans="2:2">
      <c r="B26632" s="6"/>
    </row>
    <row r="26633" spans="2:2">
      <c r="B26633" s="6"/>
    </row>
    <row r="26634" spans="2:2">
      <c r="B26634" s="6"/>
    </row>
    <row r="26635" spans="2:2">
      <c r="B26635" s="6"/>
    </row>
    <row r="26636" spans="2:2">
      <c r="B26636" s="6"/>
    </row>
    <row r="26637" spans="2:2">
      <c r="B26637" s="6"/>
    </row>
    <row r="26638" spans="2:2">
      <c r="B26638" s="6"/>
    </row>
    <row r="26639" spans="2:2">
      <c r="B26639" s="6"/>
    </row>
    <row r="26640" spans="2:2">
      <c r="B26640" s="6"/>
    </row>
    <row r="26641" spans="2:2">
      <c r="B26641" s="6"/>
    </row>
    <row r="26642" spans="2:2">
      <c r="B26642" s="6"/>
    </row>
    <row r="26643" spans="2:2">
      <c r="B26643" s="6"/>
    </row>
    <row r="26644" spans="2:2">
      <c r="B26644" s="6"/>
    </row>
    <row r="26645" spans="2:2">
      <c r="B26645" s="6"/>
    </row>
    <row r="26646" spans="2:2">
      <c r="B26646" s="6"/>
    </row>
    <row r="26647" spans="2:2">
      <c r="B26647" s="6"/>
    </row>
    <row r="26648" spans="2:2">
      <c r="B26648" s="6"/>
    </row>
    <row r="26649" spans="2:2">
      <c r="B26649" s="6"/>
    </row>
    <row r="26650" spans="2:2">
      <c r="B26650" s="6"/>
    </row>
    <row r="26651" spans="2:2">
      <c r="B26651" s="6"/>
    </row>
    <row r="26652" spans="2:2">
      <c r="B26652" s="6"/>
    </row>
    <row r="26653" spans="2:2">
      <c r="B26653" s="6"/>
    </row>
    <row r="26654" spans="2:2">
      <c r="B26654" s="6"/>
    </row>
    <row r="26655" spans="2:2">
      <c r="B26655" s="6"/>
    </row>
    <row r="26656" spans="2:2">
      <c r="B26656" s="6"/>
    </row>
    <row r="26657" spans="2:2">
      <c r="B26657" s="6"/>
    </row>
    <row r="26658" spans="2:2">
      <c r="B26658" s="6"/>
    </row>
    <row r="26659" spans="2:2">
      <c r="B26659" s="6"/>
    </row>
    <row r="26660" spans="2:2">
      <c r="B26660" s="6"/>
    </row>
    <row r="26661" spans="2:2">
      <c r="B26661" s="6"/>
    </row>
    <row r="26662" spans="2:2">
      <c r="B26662" s="6"/>
    </row>
    <row r="26663" spans="2:2">
      <c r="B26663" s="6"/>
    </row>
    <row r="26664" spans="2:2">
      <c r="B26664" s="6"/>
    </row>
    <row r="26665" spans="2:2">
      <c r="B26665" s="6"/>
    </row>
    <row r="26666" spans="2:2">
      <c r="B26666" s="6"/>
    </row>
    <row r="26667" spans="2:2">
      <c r="B26667" s="6"/>
    </row>
    <row r="26668" spans="2:2">
      <c r="B26668" s="6"/>
    </row>
    <row r="26669" spans="2:2">
      <c r="B26669" s="6"/>
    </row>
    <row r="26670" spans="2:2">
      <c r="B26670" s="6"/>
    </row>
    <row r="26671" spans="2:2">
      <c r="B26671" s="6"/>
    </row>
    <row r="26672" spans="2:2">
      <c r="B26672" s="6"/>
    </row>
    <row r="26673" spans="2:2">
      <c r="B26673" s="6"/>
    </row>
    <row r="26674" spans="2:2">
      <c r="B26674" s="6"/>
    </row>
    <row r="26675" spans="2:2">
      <c r="B26675" s="6"/>
    </row>
    <row r="26676" spans="2:2">
      <c r="B26676" s="6"/>
    </row>
    <row r="26677" spans="2:2">
      <c r="B26677" s="6"/>
    </row>
    <row r="26678" spans="2:2">
      <c r="B26678" s="6"/>
    </row>
    <row r="26679" spans="2:2">
      <c r="B26679" s="6"/>
    </row>
    <row r="26680" spans="2:2">
      <c r="B26680" s="6"/>
    </row>
    <row r="26681" spans="2:2">
      <c r="B26681" s="6"/>
    </row>
    <row r="26682" spans="2:2">
      <c r="B26682" s="6"/>
    </row>
    <row r="26683" spans="2:2">
      <c r="B26683" s="6"/>
    </row>
    <row r="26684" spans="2:2">
      <c r="B26684" s="6"/>
    </row>
    <row r="26685" spans="2:2">
      <c r="B26685" s="6"/>
    </row>
    <row r="26686" spans="2:2">
      <c r="B26686" s="6"/>
    </row>
    <row r="26687" spans="2:2">
      <c r="B26687" s="6"/>
    </row>
    <row r="26688" spans="2:2">
      <c r="B26688" s="6"/>
    </row>
    <row r="26689" spans="2:2">
      <c r="B26689" s="6"/>
    </row>
    <row r="26690" spans="2:2">
      <c r="B26690" s="6"/>
    </row>
    <row r="26691" spans="2:2">
      <c r="B26691" s="6"/>
    </row>
    <row r="26692" spans="2:2">
      <c r="B26692" s="6"/>
    </row>
    <row r="26693" spans="2:2">
      <c r="B26693" s="6"/>
    </row>
    <row r="26694" spans="2:2">
      <c r="B26694" s="6"/>
    </row>
    <row r="26695" spans="2:2">
      <c r="B26695" s="6"/>
    </row>
    <row r="26696" spans="2:2">
      <c r="B26696" s="6"/>
    </row>
    <row r="26697" spans="2:2">
      <c r="B26697" s="6"/>
    </row>
    <row r="26698" spans="2:2">
      <c r="B26698" s="6"/>
    </row>
    <row r="26699" spans="2:2">
      <c r="B26699" s="6"/>
    </row>
    <row r="26700" spans="2:2">
      <c r="B26700" s="6"/>
    </row>
    <row r="26701" spans="2:2">
      <c r="B26701" s="6"/>
    </row>
    <row r="26702" spans="2:2">
      <c r="B26702" s="6"/>
    </row>
    <row r="26703" spans="2:2">
      <c r="B26703" s="6"/>
    </row>
    <row r="26704" spans="2:2">
      <c r="B26704" s="6"/>
    </row>
    <row r="26705" spans="2:2">
      <c r="B26705" s="6"/>
    </row>
    <row r="26706" spans="2:2">
      <c r="B26706" s="6"/>
    </row>
    <row r="26707" spans="2:2">
      <c r="B26707" s="6"/>
    </row>
    <row r="26708" spans="2:2">
      <c r="B26708" s="6"/>
    </row>
    <row r="26709" spans="2:2">
      <c r="B26709" s="6"/>
    </row>
    <row r="26710" spans="2:2">
      <c r="B26710" s="6"/>
    </row>
    <row r="26711" spans="2:2">
      <c r="B26711" s="6"/>
    </row>
    <row r="26712" spans="2:2">
      <c r="B26712" s="6"/>
    </row>
    <row r="26713" spans="2:2">
      <c r="B26713" s="6"/>
    </row>
    <row r="26714" spans="2:2">
      <c r="B26714" s="6"/>
    </row>
    <row r="26715" spans="2:2">
      <c r="B26715" s="6"/>
    </row>
    <row r="26716" spans="2:2">
      <c r="B26716" s="6"/>
    </row>
    <row r="26717" spans="2:2">
      <c r="B26717" s="6"/>
    </row>
    <row r="26718" spans="2:2">
      <c r="B26718" s="6"/>
    </row>
    <row r="26719" spans="2:2">
      <c r="B26719" s="6"/>
    </row>
    <row r="26720" spans="2:2">
      <c r="B26720" s="6"/>
    </row>
    <row r="26721" spans="2:2">
      <c r="B26721" s="6"/>
    </row>
    <row r="26722" spans="2:2">
      <c r="B26722" s="6"/>
    </row>
    <row r="26723" spans="2:2">
      <c r="B26723" s="6"/>
    </row>
    <row r="26724" spans="2:2">
      <c r="B26724" s="6"/>
    </row>
    <row r="26725" spans="2:2">
      <c r="B26725" s="6"/>
    </row>
    <row r="26726" spans="2:2">
      <c r="B26726" s="6"/>
    </row>
    <row r="26727" spans="2:2">
      <c r="B26727" s="6"/>
    </row>
    <row r="26728" spans="2:2">
      <c r="B26728" s="6"/>
    </row>
    <row r="26729" spans="2:2">
      <c r="B26729" s="6"/>
    </row>
    <row r="26730" spans="2:2">
      <c r="B26730" s="6"/>
    </row>
    <row r="26731" spans="2:2">
      <c r="B26731" s="6"/>
    </row>
    <row r="26732" spans="2:2">
      <c r="B26732" s="6"/>
    </row>
    <row r="26733" spans="2:2">
      <c r="B26733" s="6"/>
    </row>
    <row r="26734" spans="2:2">
      <c r="B26734" s="6"/>
    </row>
    <row r="26735" spans="2:2">
      <c r="B26735" s="6"/>
    </row>
    <row r="26736" spans="2:2">
      <c r="B26736" s="6"/>
    </row>
    <row r="26737" spans="2:2">
      <c r="B26737" s="6"/>
    </row>
    <row r="26738" spans="2:2">
      <c r="B26738" s="6"/>
    </row>
    <row r="26739" spans="2:2">
      <c r="B26739" s="6"/>
    </row>
    <row r="26740" spans="2:2">
      <c r="B26740" s="6"/>
    </row>
    <row r="26741" spans="2:2">
      <c r="B26741" s="6"/>
    </row>
    <row r="26742" spans="2:2">
      <c r="B26742" s="6"/>
    </row>
    <row r="26743" spans="2:2">
      <c r="B26743" s="6"/>
    </row>
    <row r="26744" spans="2:2">
      <c r="B26744" s="6"/>
    </row>
    <row r="26745" spans="2:2">
      <c r="B26745" s="6"/>
    </row>
    <row r="26746" spans="2:2">
      <c r="B26746" s="6"/>
    </row>
    <row r="26747" spans="2:2">
      <c r="B26747" s="6"/>
    </row>
    <row r="26748" spans="2:2">
      <c r="B26748" s="6"/>
    </row>
    <row r="26749" spans="2:2">
      <c r="B26749" s="6"/>
    </row>
    <row r="26750" spans="2:2">
      <c r="B26750" s="6"/>
    </row>
    <row r="26751" spans="2:2">
      <c r="B26751" s="6"/>
    </row>
    <row r="26752" spans="2:2">
      <c r="B26752" s="6"/>
    </row>
    <row r="26753" spans="2:2">
      <c r="B26753" s="6"/>
    </row>
    <row r="26754" spans="2:2">
      <c r="B26754" s="6"/>
    </row>
    <row r="26755" spans="2:2">
      <c r="B26755" s="6"/>
    </row>
    <row r="26756" spans="2:2">
      <c r="B26756" s="6"/>
    </row>
    <row r="26757" spans="2:2">
      <c r="B26757" s="6"/>
    </row>
    <row r="26758" spans="2:2">
      <c r="B26758" s="6"/>
    </row>
    <row r="26759" spans="2:2">
      <c r="B26759" s="6"/>
    </row>
    <row r="26760" spans="2:2">
      <c r="B26760" s="6"/>
    </row>
    <row r="26761" spans="2:2">
      <c r="B26761" s="6"/>
    </row>
    <row r="26762" spans="2:2">
      <c r="B26762" s="6"/>
    </row>
    <row r="26763" spans="2:2">
      <c r="B26763" s="6"/>
    </row>
    <row r="26764" spans="2:2">
      <c r="B26764" s="6"/>
    </row>
    <row r="26765" spans="2:2">
      <c r="B26765" s="6"/>
    </row>
    <row r="26766" spans="2:2">
      <c r="B26766" s="6"/>
    </row>
    <row r="26767" spans="2:2">
      <c r="B26767" s="6"/>
    </row>
    <row r="26768" spans="2:2">
      <c r="B26768" s="6"/>
    </row>
    <row r="26769" spans="2:2">
      <c r="B26769" s="6"/>
    </row>
    <row r="26770" spans="2:2">
      <c r="B26770" s="6"/>
    </row>
    <row r="26771" spans="2:2">
      <c r="B26771" s="6"/>
    </row>
    <row r="26772" spans="2:2">
      <c r="B26772" s="6"/>
    </row>
    <row r="26773" spans="2:2">
      <c r="B26773" s="6"/>
    </row>
    <row r="26774" spans="2:2">
      <c r="B26774" s="6"/>
    </row>
    <row r="26775" spans="2:2">
      <c r="B26775" s="6"/>
    </row>
    <row r="26776" spans="2:2">
      <c r="B26776" s="6"/>
    </row>
    <row r="26777" spans="2:2">
      <c r="B26777" s="6"/>
    </row>
    <row r="26778" spans="2:2">
      <c r="B26778" s="6"/>
    </row>
    <row r="26779" spans="2:2">
      <c r="B26779" s="6"/>
    </row>
    <row r="26780" spans="2:2">
      <c r="B26780" s="6"/>
    </row>
    <row r="26781" spans="2:2">
      <c r="B26781" s="6"/>
    </row>
    <row r="26782" spans="2:2">
      <c r="B26782" s="6"/>
    </row>
    <row r="26783" spans="2:2">
      <c r="B26783" s="6"/>
    </row>
    <row r="26784" spans="2:2">
      <c r="B26784" s="6"/>
    </row>
    <row r="26785" spans="2:2">
      <c r="B26785" s="6"/>
    </row>
    <row r="26786" spans="2:2">
      <c r="B26786" s="6"/>
    </row>
    <row r="26787" spans="2:2">
      <c r="B26787" s="6"/>
    </row>
    <row r="26788" spans="2:2">
      <c r="B26788" s="6"/>
    </row>
    <row r="26789" spans="2:2">
      <c r="B26789" s="6"/>
    </row>
    <row r="26790" spans="2:2">
      <c r="B26790" s="6"/>
    </row>
    <row r="26791" spans="2:2">
      <c r="B26791" s="6"/>
    </row>
    <row r="26792" spans="2:2">
      <c r="B26792" s="6"/>
    </row>
    <row r="26793" spans="2:2">
      <c r="B26793" s="6"/>
    </row>
    <row r="26794" spans="2:2">
      <c r="B26794" s="6"/>
    </row>
    <row r="26795" spans="2:2">
      <c r="B26795" s="6"/>
    </row>
    <row r="26796" spans="2:2">
      <c r="B26796" s="6"/>
    </row>
    <row r="26797" spans="2:2">
      <c r="B26797" s="6"/>
    </row>
    <row r="26798" spans="2:2">
      <c r="B26798" s="6"/>
    </row>
    <row r="26799" spans="2:2">
      <c r="B26799" s="6"/>
    </row>
    <row r="26800" spans="2:2">
      <c r="B26800" s="6"/>
    </row>
    <row r="26801" spans="2:2">
      <c r="B26801" s="6"/>
    </row>
    <row r="26802" spans="2:2">
      <c r="B26802" s="6"/>
    </row>
    <row r="26803" spans="2:2">
      <c r="B26803" s="6"/>
    </row>
    <row r="26804" spans="2:2">
      <c r="B26804" s="6"/>
    </row>
    <row r="26805" spans="2:2">
      <c r="B26805" s="6"/>
    </row>
    <row r="26806" spans="2:2">
      <c r="B26806" s="6"/>
    </row>
    <row r="26807" spans="2:2">
      <c r="B26807" s="6"/>
    </row>
    <row r="26808" spans="2:2">
      <c r="B26808" s="6"/>
    </row>
    <row r="26809" spans="2:2">
      <c r="B26809" s="6"/>
    </row>
    <row r="26810" spans="2:2">
      <c r="B26810" s="6"/>
    </row>
    <row r="26811" spans="2:2">
      <c r="B26811" s="6"/>
    </row>
    <row r="26812" spans="2:2">
      <c r="B26812" s="6"/>
    </row>
    <row r="26813" spans="2:2">
      <c r="B26813" s="6"/>
    </row>
    <row r="26814" spans="2:2">
      <c r="B26814" s="6"/>
    </row>
    <row r="26815" spans="2:2">
      <c r="B26815" s="6"/>
    </row>
    <row r="26816" spans="2:2">
      <c r="B26816" s="6"/>
    </row>
    <row r="26817" spans="2:2">
      <c r="B26817" s="6"/>
    </row>
    <row r="26818" spans="2:2">
      <c r="B26818" s="6"/>
    </row>
    <row r="26819" spans="2:2">
      <c r="B26819" s="6"/>
    </row>
    <row r="26820" spans="2:2">
      <c r="B26820" s="6"/>
    </row>
    <row r="26821" spans="2:2">
      <c r="B26821" s="6"/>
    </row>
    <row r="26822" spans="2:2">
      <c r="B26822" s="6"/>
    </row>
    <row r="26823" spans="2:2">
      <c r="B26823" s="6"/>
    </row>
    <row r="26824" spans="2:2">
      <c r="B26824" s="6"/>
    </row>
    <row r="26825" spans="2:2">
      <c r="B26825" s="6"/>
    </row>
    <row r="26826" spans="2:2">
      <c r="B26826" s="6"/>
    </row>
    <row r="26827" spans="2:2">
      <c r="B26827" s="6"/>
    </row>
    <row r="26828" spans="2:2">
      <c r="B26828" s="6"/>
    </row>
    <row r="26829" spans="2:2">
      <c r="B26829" s="6"/>
    </row>
    <row r="26830" spans="2:2">
      <c r="B26830" s="6"/>
    </row>
    <row r="26831" spans="2:2">
      <c r="B26831" s="6"/>
    </row>
    <row r="26832" spans="2:2">
      <c r="B26832" s="6"/>
    </row>
    <row r="26833" spans="2:2">
      <c r="B26833" s="6"/>
    </row>
    <row r="26834" spans="2:2">
      <c r="B26834" s="6"/>
    </row>
    <row r="26835" spans="2:2">
      <c r="B26835" s="6"/>
    </row>
    <row r="26836" spans="2:2">
      <c r="B26836" s="6"/>
    </row>
    <row r="26837" spans="2:2">
      <c r="B26837" s="6"/>
    </row>
    <row r="26838" spans="2:2">
      <c r="B26838" s="6"/>
    </row>
    <row r="26839" spans="2:2">
      <c r="B26839" s="6"/>
    </row>
    <row r="26840" spans="2:2">
      <c r="B26840" s="6"/>
    </row>
    <row r="26841" spans="2:2">
      <c r="B26841" s="6"/>
    </row>
    <row r="26842" spans="2:2">
      <c r="B26842" s="6"/>
    </row>
    <row r="26843" spans="2:2">
      <c r="B26843" s="6"/>
    </row>
    <row r="26844" spans="2:2">
      <c r="B26844" s="6"/>
    </row>
    <row r="26845" spans="2:2">
      <c r="B26845" s="6"/>
    </row>
    <row r="26846" spans="2:2">
      <c r="B26846" s="6"/>
    </row>
    <row r="26847" spans="2:2">
      <c r="B26847" s="6"/>
    </row>
    <row r="26848" spans="2:2">
      <c r="B26848" s="6"/>
    </row>
    <row r="26849" spans="2:2">
      <c r="B26849" s="6"/>
    </row>
    <row r="26850" spans="2:2">
      <c r="B26850" s="6"/>
    </row>
    <row r="26851" spans="2:2">
      <c r="B26851" s="6"/>
    </row>
    <row r="26852" spans="2:2">
      <c r="B26852" s="6"/>
    </row>
    <row r="26853" spans="2:2">
      <c r="B26853" s="6"/>
    </row>
    <row r="26854" spans="2:2">
      <c r="B26854" s="6"/>
    </row>
    <row r="26855" spans="2:2">
      <c r="B26855" s="6"/>
    </row>
    <row r="26856" spans="2:2">
      <c r="B26856" s="6"/>
    </row>
    <row r="26857" spans="2:2">
      <c r="B26857" s="6"/>
    </row>
    <row r="26858" spans="2:2">
      <c r="B26858" s="6"/>
    </row>
    <row r="26859" spans="2:2">
      <c r="B26859" s="6"/>
    </row>
    <row r="26860" spans="2:2">
      <c r="B26860" s="6"/>
    </row>
    <row r="26861" spans="2:2">
      <c r="B26861" s="6"/>
    </row>
    <row r="26862" spans="2:2">
      <c r="B26862" s="6"/>
    </row>
    <row r="26863" spans="2:2">
      <c r="B26863" s="6"/>
    </row>
    <row r="26864" spans="2:2">
      <c r="B26864" s="6"/>
    </row>
    <row r="26865" spans="2:2">
      <c r="B26865" s="6"/>
    </row>
    <row r="26866" spans="2:2">
      <c r="B26866" s="6"/>
    </row>
    <row r="26867" spans="2:2">
      <c r="B26867" s="6"/>
    </row>
    <row r="26868" spans="2:2">
      <c r="B26868" s="6"/>
    </row>
    <row r="26869" spans="2:2">
      <c r="B26869" s="6"/>
    </row>
    <row r="26870" spans="2:2">
      <c r="B26870" s="6"/>
    </row>
    <row r="26871" spans="2:2">
      <c r="B26871" s="6"/>
    </row>
    <row r="26872" spans="2:2">
      <c r="B26872" s="6"/>
    </row>
    <row r="26873" spans="2:2">
      <c r="B26873" s="6"/>
    </row>
    <row r="26874" spans="2:2">
      <c r="B26874" s="6"/>
    </row>
    <row r="26875" spans="2:2">
      <c r="B26875" s="6"/>
    </row>
    <row r="26876" spans="2:2">
      <c r="B26876" s="6"/>
    </row>
    <row r="26877" spans="2:2">
      <c r="B26877" s="6"/>
    </row>
    <row r="26878" spans="2:2">
      <c r="B26878" s="6"/>
    </row>
    <row r="26879" spans="2:2">
      <c r="B26879" s="6"/>
    </row>
    <row r="26880" spans="2:2">
      <c r="B26880" s="6"/>
    </row>
    <row r="26881" spans="2:2">
      <c r="B26881" s="6"/>
    </row>
    <row r="26882" spans="2:2">
      <c r="B26882" s="6"/>
    </row>
    <row r="26883" spans="2:2">
      <c r="B26883" s="6"/>
    </row>
    <row r="26884" spans="2:2">
      <c r="B26884" s="6"/>
    </row>
    <row r="26885" spans="2:2">
      <c r="B26885" s="6"/>
    </row>
    <row r="26886" spans="2:2">
      <c r="B26886" s="6"/>
    </row>
    <row r="26887" spans="2:2">
      <c r="B26887" s="6"/>
    </row>
    <row r="26888" spans="2:2">
      <c r="B26888" s="6"/>
    </row>
    <row r="26889" spans="2:2">
      <c r="B26889" s="6"/>
    </row>
    <row r="26890" spans="2:2">
      <c r="B26890" s="6"/>
    </row>
    <row r="26891" spans="2:2">
      <c r="B26891" s="6"/>
    </row>
    <row r="26892" spans="2:2">
      <c r="B26892" s="6"/>
    </row>
    <row r="26893" spans="2:2">
      <c r="B26893" s="6"/>
    </row>
    <row r="26894" spans="2:2">
      <c r="B26894" s="6"/>
    </row>
    <row r="26895" spans="2:2">
      <c r="B26895" s="6"/>
    </row>
    <row r="26896" spans="2:2">
      <c r="B26896" s="6"/>
    </row>
    <row r="26897" spans="2:2">
      <c r="B26897" s="6"/>
    </row>
    <row r="26898" spans="2:2">
      <c r="B26898" s="6"/>
    </row>
    <row r="26899" spans="2:2">
      <c r="B26899" s="6"/>
    </row>
    <row r="26900" spans="2:2">
      <c r="B26900" s="6"/>
    </row>
    <row r="26901" spans="2:2">
      <c r="B26901" s="6"/>
    </row>
    <row r="26902" spans="2:2">
      <c r="B26902" s="6"/>
    </row>
    <row r="26903" spans="2:2">
      <c r="B26903" s="6"/>
    </row>
    <row r="26904" spans="2:2">
      <c r="B26904" s="6"/>
    </row>
    <row r="26905" spans="2:2">
      <c r="B26905" s="6"/>
    </row>
    <row r="26906" spans="2:2">
      <c r="B26906" s="6"/>
    </row>
    <row r="26907" spans="2:2">
      <c r="B26907" s="6"/>
    </row>
    <row r="26908" spans="2:2">
      <c r="B26908" s="6"/>
    </row>
    <row r="26909" spans="2:2">
      <c r="B26909" s="6"/>
    </row>
    <row r="26910" spans="2:2">
      <c r="B26910" s="6"/>
    </row>
    <row r="26911" spans="2:2">
      <c r="B26911" s="6"/>
    </row>
    <row r="26912" spans="2:2">
      <c r="B26912" s="6"/>
    </row>
    <row r="26913" spans="2:2">
      <c r="B26913" s="6"/>
    </row>
    <row r="26914" spans="2:2">
      <c r="B26914" s="6"/>
    </row>
    <row r="26915" spans="2:2">
      <c r="B26915" s="6"/>
    </row>
    <row r="26916" spans="2:2">
      <c r="B26916" s="6"/>
    </row>
    <row r="26917" spans="2:2">
      <c r="B26917" s="6"/>
    </row>
    <row r="26918" spans="2:2">
      <c r="B26918" s="6"/>
    </row>
    <row r="26919" spans="2:2">
      <c r="B26919" s="6"/>
    </row>
    <row r="26920" spans="2:2">
      <c r="B26920" s="6"/>
    </row>
    <row r="26921" spans="2:2">
      <c r="B26921" s="6"/>
    </row>
    <row r="26922" spans="2:2">
      <c r="B26922" s="6"/>
    </row>
    <row r="26923" spans="2:2">
      <c r="B26923" s="6"/>
    </row>
    <row r="26924" spans="2:2">
      <c r="B26924" s="6"/>
    </row>
    <row r="26925" spans="2:2">
      <c r="B26925" s="6"/>
    </row>
    <row r="26926" spans="2:2">
      <c r="B26926" s="6"/>
    </row>
    <row r="26927" spans="2:2">
      <c r="B26927" s="6"/>
    </row>
    <row r="26928" spans="2:2">
      <c r="B26928" s="6"/>
    </row>
    <row r="26929" spans="2:2">
      <c r="B26929" s="6"/>
    </row>
    <row r="26930" spans="2:2">
      <c r="B26930" s="6"/>
    </row>
    <row r="26931" spans="2:2">
      <c r="B26931" s="6"/>
    </row>
    <row r="26932" spans="2:2">
      <c r="B26932" s="6"/>
    </row>
    <row r="26933" spans="2:2">
      <c r="B26933" s="6"/>
    </row>
    <row r="26934" spans="2:2">
      <c r="B26934" s="6"/>
    </row>
    <row r="26935" spans="2:2">
      <c r="B26935" s="6"/>
    </row>
    <row r="26936" spans="2:2">
      <c r="B26936" s="6"/>
    </row>
    <row r="26937" spans="2:2">
      <c r="B26937" s="6"/>
    </row>
    <row r="26938" spans="2:2">
      <c r="B26938" s="6"/>
    </row>
    <row r="26939" spans="2:2">
      <c r="B26939" s="6"/>
    </row>
    <row r="26940" spans="2:2">
      <c r="B26940" s="6"/>
    </row>
    <row r="26941" spans="2:2">
      <c r="B26941" s="6"/>
    </row>
    <row r="26942" spans="2:2">
      <c r="B26942" s="6"/>
    </row>
    <row r="26943" spans="2:2">
      <c r="B26943" s="6"/>
    </row>
    <row r="26944" spans="2:2">
      <c r="B26944" s="6"/>
    </row>
    <row r="26945" spans="2:2">
      <c r="B26945" s="6"/>
    </row>
    <row r="26946" spans="2:2">
      <c r="B26946" s="6"/>
    </row>
    <row r="26947" spans="2:2">
      <c r="B26947" s="6"/>
    </row>
    <row r="26948" spans="2:2">
      <c r="B26948" s="6"/>
    </row>
    <row r="26949" spans="2:2">
      <c r="B26949" s="6"/>
    </row>
    <row r="26950" spans="2:2">
      <c r="B26950" s="6"/>
    </row>
    <row r="26951" spans="2:2">
      <c r="B26951" s="6"/>
    </row>
    <row r="26952" spans="2:2">
      <c r="B26952" s="6"/>
    </row>
    <row r="26953" spans="2:2">
      <c r="B26953" s="6"/>
    </row>
    <row r="26954" spans="2:2">
      <c r="B26954" s="6"/>
    </row>
    <row r="26955" spans="2:2">
      <c r="B26955" s="6"/>
    </row>
    <row r="26956" spans="2:2">
      <c r="B26956" s="6"/>
    </row>
    <row r="26957" spans="2:2">
      <c r="B26957" s="6"/>
    </row>
    <row r="26958" spans="2:2">
      <c r="B26958" s="6"/>
    </row>
    <row r="26959" spans="2:2">
      <c r="B26959" s="6"/>
    </row>
    <row r="26960" spans="2:2">
      <c r="B26960" s="6"/>
    </row>
    <row r="26961" spans="2:2">
      <c r="B26961" s="6"/>
    </row>
    <row r="26962" spans="2:2">
      <c r="B26962" s="6"/>
    </row>
    <row r="26963" spans="2:2">
      <c r="B26963" s="6"/>
    </row>
    <row r="26964" spans="2:2">
      <c r="B26964" s="6"/>
    </row>
    <row r="26965" spans="2:2">
      <c r="B26965" s="6"/>
    </row>
    <row r="26966" spans="2:2">
      <c r="B26966" s="6"/>
    </row>
    <row r="26967" spans="2:2">
      <c r="B26967" s="6"/>
    </row>
    <row r="26968" spans="2:2">
      <c r="B26968" s="6"/>
    </row>
    <row r="26969" spans="2:2">
      <c r="B26969" s="6"/>
    </row>
    <row r="26970" spans="2:2">
      <c r="B26970" s="6"/>
    </row>
    <row r="26971" spans="2:2">
      <c r="B26971" s="6"/>
    </row>
    <row r="26972" spans="2:2">
      <c r="B26972" s="6"/>
    </row>
    <row r="26973" spans="2:2">
      <c r="B26973" s="6"/>
    </row>
    <row r="26974" spans="2:2">
      <c r="B26974" s="6"/>
    </row>
    <row r="26975" spans="2:2">
      <c r="B26975" s="6"/>
    </row>
    <row r="26976" spans="2:2">
      <c r="B26976" s="6"/>
    </row>
    <row r="26977" spans="2:2">
      <c r="B26977" s="6"/>
    </row>
    <row r="26978" spans="2:2">
      <c r="B26978" s="6"/>
    </row>
    <row r="26979" spans="2:2">
      <c r="B26979" s="6"/>
    </row>
    <row r="26980" spans="2:2">
      <c r="B26980" s="6"/>
    </row>
    <row r="26981" spans="2:2">
      <c r="B26981" s="6"/>
    </row>
    <row r="26982" spans="2:2">
      <c r="B26982" s="6"/>
    </row>
    <row r="26983" spans="2:2">
      <c r="B26983" s="6"/>
    </row>
    <row r="26984" spans="2:2">
      <c r="B26984" s="6"/>
    </row>
    <row r="26985" spans="2:2">
      <c r="B26985" s="6"/>
    </row>
    <row r="26986" spans="2:2">
      <c r="B26986" s="6"/>
    </row>
    <row r="26987" spans="2:2">
      <c r="B26987" s="6"/>
    </row>
    <row r="26988" spans="2:2">
      <c r="B26988" s="6"/>
    </row>
    <row r="26989" spans="2:2">
      <c r="B26989" s="6"/>
    </row>
    <row r="26990" spans="2:2">
      <c r="B26990" s="6"/>
    </row>
    <row r="26991" spans="2:2">
      <c r="B26991" s="6"/>
    </row>
    <row r="26992" spans="2:2">
      <c r="B26992" s="6"/>
    </row>
    <row r="26993" spans="2:2">
      <c r="B26993" s="6"/>
    </row>
    <row r="26994" spans="2:2">
      <c r="B26994" s="6"/>
    </row>
    <row r="26995" spans="2:2">
      <c r="B26995" s="6"/>
    </row>
    <row r="26996" spans="2:2">
      <c r="B26996" s="6"/>
    </row>
    <row r="26997" spans="2:2">
      <c r="B26997" s="6"/>
    </row>
    <row r="26998" spans="2:2">
      <c r="B26998" s="6"/>
    </row>
    <row r="26999" spans="2:2">
      <c r="B26999" s="6"/>
    </row>
    <row r="27000" spans="2:2">
      <c r="B27000" s="6"/>
    </row>
    <row r="27001" spans="2:2">
      <c r="B27001" s="6"/>
    </row>
    <row r="27002" spans="2:2">
      <c r="B27002" s="6"/>
    </row>
    <row r="27003" spans="2:2">
      <c r="B27003" s="6"/>
    </row>
    <row r="27004" spans="2:2">
      <c r="B27004" s="6"/>
    </row>
    <row r="27005" spans="2:2">
      <c r="B27005" s="6"/>
    </row>
    <row r="27006" spans="2:2">
      <c r="B27006" s="6"/>
    </row>
    <row r="27007" spans="2:2">
      <c r="B27007" s="6"/>
    </row>
    <row r="27008" spans="2:2">
      <c r="B27008" s="6"/>
    </row>
    <row r="27009" spans="2:2">
      <c r="B27009" s="6"/>
    </row>
    <row r="27010" spans="2:2">
      <c r="B27010" s="6"/>
    </row>
    <row r="27011" spans="2:2">
      <c r="B27011" s="6"/>
    </row>
    <row r="27012" spans="2:2">
      <c r="B27012" s="6"/>
    </row>
    <row r="27013" spans="2:2">
      <c r="B27013" s="6"/>
    </row>
    <row r="27014" spans="2:2">
      <c r="B27014" s="6"/>
    </row>
    <row r="27015" spans="2:2">
      <c r="B27015" s="6"/>
    </row>
    <row r="27016" spans="2:2">
      <c r="B27016" s="6"/>
    </row>
    <row r="27017" spans="2:2">
      <c r="B27017" s="6"/>
    </row>
    <row r="27018" spans="2:2">
      <c r="B27018" s="6"/>
    </row>
    <row r="27019" spans="2:2">
      <c r="B27019" s="6"/>
    </row>
    <row r="27020" spans="2:2">
      <c r="B27020" s="6"/>
    </row>
    <row r="27021" spans="2:2">
      <c r="B27021" s="6"/>
    </row>
    <row r="27022" spans="2:2">
      <c r="B27022" s="6"/>
    </row>
    <row r="27023" spans="2:2">
      <c r="B27023" s="6"/>
    </row>
    <row r="27024" spans="2:2">
      <c r="B27024" s="6"/>
    </row>
    <row r="27025" spans="2:2">
      <c r="B27025" s="6"/>
    </row>
    <row r="27026" spans="2:2">
      <c r="B27026" s="6"/>
    </row>
    <row r="27027" spans="2:2">
      <c r="B27027" s="6"/>
    </row>
    <row r="27028" spans="2:2">
      <c r="B27028" s="6"/>
    </row>
    <row r="27029" spans="2:2">
      <c r="B27029" s="6"/>
    </row>
    <row r="27030" spans="2:2">
      <c r="B27030" s="6"/>
    </row>
    <row r="27031" spans="2:2">
      <c r="B27031" s="6"/>
    </row>
    <row r="27032" spans="2:2">
      <c r="B27032" s="6"/>
    </row>
    <row r="27033" spans="2:2">
      <c r="B27033" s="6"/>
    </row>
    <row r="27034" spans="2:2">
      <c r="B27034" s="6"/>
    </row>
    <row r="27035" spans="2:2">
      <c r="B27035" s="6"/>
    </row>
    <row r="27036" spans="2:2">
      <c r="B27036" s="6"/>
    </row>
    <row r="27037" spans="2:2">
      <c r="B27037" s="6"/>
    </row>
    <row r="27038" spans="2:2">
      <c r="B27038" s="6"/>
    </row>
    <row r="27039" spans="2:2">
      <c r="B27039" s="6"/>
    </row>
    <row r="27040" spans="2:2">
      <c r="B27040" s="6"/>
    </row>
    <row r="27041" spans="2:2">
      <c r="B27041" s="6"/>
    </row>
    <row r="27042" spans="2:2">
      <c r="B27042" s="6"/>
    </row>
    <row r="27043" spans="2:2">
      <c r="B27043" s="6"/>
    </row>
    <row r="27044" spans="2:2">
      <c r="B27044" s="6"/>
    </row>
    <row r="27045" spans="2:2">
      <c r="B27045" s="6"/>
    </row>
    <row r="27046" spans="2:2">
      <c r="B27046" s="6"/>
    </row>
    <row r="27047" spans="2:2">
      <c r="B27047" s="6"/>
    </row>
    <row r="27048" spans="2:2">
      <c r="B27048" s="6"/>
    </row>
    <row r="27049" spans="2:2">
      <c r="B27049" s="6"/>
    </row>
    <row r="27050" spans="2:2">
      <c r="B27050" s="6"/>
    </row>
    <row r="27051" spans="2:2">
      <c r="B27051" s="6"/>
    </row>
    <row r="27052" spans="2:2">
      <c r="B27052" s="6"/>
    </row>
    <row r="27053" spans="2:2">
      <c r="B27053" s="6"/>
    </row>
    <row r="27054" spans="2:2">
      <c r="B27054" s="6"/>
    </row>
    <row r="27055" spans="2:2">
      <c r="B27055" s="6"/>
    </row>
    <row r="27056" spans="2:2">
      <c r="B27056" s="6"/>
    </row>
    <row r="27057" spans="2:2">
      <c r="B27057" s="6"/>
    </row>
    <row r="27058" spans="2:2">
      <c r="B27058" s="6"/>
    </row>
    <row r="27059" spans="2:2">
      <c r="B27059" s="6"/>
    </row>
    <row r="27060" spans="2:2">
      <c r="B27060" s="6"/>
    </row>
    <row r="27061" spans="2:2">
      <c r="B27061" s="6"/>
    </row>
    <row r="27062" spans="2:2">
      <c r="B27062" s="6"/>
    </row>
    <row r="27063" spans="2:2">
      <c r="B27063" s="6"/>
    </row>
    <row r="27064" spans="2:2">
      <c r="B27064" s="6"/>
    </row>
    <row r="27065" spans="2:2">
      <c r="B27065" s="6"/>
    </row>
    <row r="27066" spans="2:2">
      <c r="B27066" s="6"/>
    </row>
    <row r="27067" spans="2:2">
      <c r="B27067" s="6"/>
    </row>
    <row r="27068" spans="2:2">
      <c r="B27068" s="6"/>
    </row>
    <row r="27069" spans="2:2">
      <c r="B27069" s="6"/>
    </row>
    <row r="27070" spans="2:2">
      <c r="B27070" s="6"/>
    </row>
    <row r="27071" spans="2:2">
      <c r="B27071" s="6"/>
    </row>
    <row r="27072" spans="2:2">
      <c r="B27072" s="6"/>
    </row>
    <row r="27073" spans="2:2">
      <c r="B27073" s="6"/>
    </row>
    <row r="27074" spans="2:2">
      <c r="B27074" s="6"/>
    </row>
    <row r="27075" spans="2:2">
      <c r="B27075" s="6"/>
    </row>
    <row r="27076" spans="2:2">
      <c r="B27076" s="6"/>
    </row>
    <row r="27077" spans="2:2">
      <c r="B27077" s="6"/>
    </row>
    <row r="27078" spans="2:2">
      <c r="B27078" s="6"/>
    </row>
    <row r="27079" spans="2:2">
      <c r="B27079" s="6"/>
    </row>
    <row r="27080" spans="2:2">
      <c r="B27080" s="6"/>
    </row>
    <row r="27081" spans="2:2">
      <c r="B27081" s="6"/>
    </row>
    <row r="27082" spans="2:2">
      <c r="B27082" s="6"/>
    </row>
    <row r="27083" spans="2:2">
      <c r="B27083" s="6"/>
    </row>
    <row r="27084" spans="2:2">
      <c r="B27084" s="6"/>
    </row>
    <row r="27085" spans="2:2">
      <c r="B27085" s="6"/>
    </row>
    <row r="27086" spans="2:2">
      <c r="B27086" s="6"/>
    </row>
    <row r="27087" spans="2:2">
      <c r="B27087" s="6"/>
    </row>
    <row r="27088" spans="2:2">
      <c r="B27088" s="6"/>
    </row>
    <row r="27089" spans="2:2">
      <c r="B27089" s="6"/>
    </row>
    <row r="27090" spans="2:2">
      <c r="B27090" s="6"/>
    </row>
    <row r="27091" spans="2:2">
      <c r="B27091" s="6"/>
    </row>
    <row r="27092" spans="2:2">
      <c r="B27092" s="6"/>
    </row>
    <row r="27093" spans="2:2">
      <c r="B27093" s="6"/>
    </row>
    <row r="27094" spans="2:2">
      <c r="B27094" s="6"/>
    </row>
    <row r="27095" spans="2:2">
      <c r="B27095" s="6"/>
    </row>
    <row r="27096" spans="2:2">
      <c r="B27096" s="6"/>
    </row>
    <row r="27097" spans="2:2">
      <c r="B27097" s="6"/>
    </row>
    <row r="27098" spans="2:2">
      <c r="B27098" s="6"/>
    </row>
    <row r="27099" spans="2:2">
      <c r="B27099" s="6"/>
    </row>
    <row r="27100" spans="2:2">
      <c r="B27100" s="6"/>
    </row>
    <row r="27101" spans="2:2">
      <c r="B27101" s="6"/>
    </row>
    <row r="27102" spans="2:2">
      <c r="B27102" s="6"/>
    </row>
    <row r="27103" spans="2:2">
      <c r="B27103" s="6"/>
    </row>
    <row r="27104" spans="2:2">
      <c r="B27104" s="6"/>
    </row>
    <row r="27105" spans="2:2">
      <c r="B27105" s="6"/>
    </row>
    <row r="27106" spans="2:2">
      <c r="B27106" s="6"/>
    </row>
    <row r="27107" spans="2:2">
      <c r="B27107" s="6"/>
    </row>
    <row r="27108" spans="2:2">
      <c r="B27108" s="6"/>
    </row>
    <row r="27109" spans="2:2">
      <c r="B27109" s="6"/>
    </row>
    <row r="27110" spans="2:2">
      <c r="B27110" s="6"/>
    </row>
    <row r="27111" spans="2:2">
      <c r="B27111" s="6"/>
    </row>
    <row r="27112" spans="2:2">
      <c r="B27112" s="6"/>
    </row>
    <row r="27113" spans="2:2">
      <c r="B27113" s="6"/>
    </row>
    <row r="27114" spans="2:2">
      <c r="B27114" s="6"/>
    </row>
    <row r="27115" spans="2:2">
      <c r="B27115" s="6"/>
    </row>
    <row r="27116" spans="2:2">
      <c r="B27116" s="6"/>
    </row>
    <row r="27117" spans="2:2">
      <c r="B27117" s="6"/>
    </row>
    <row r="27118" spans="2:2">
      <c r="B27118" s="6"/>
    </row>
    <row r="27119" spans="2:2">
      <c r="B27119" s="6"/>
    </row>
    <row r="27120" spans="2:2">
      <c r="B27120" s="6"/>
    </row>
    <row r="27121" spans="2:2">
      <c r="B27121" s="6"/>
    </row>
    <row r="27122" spans="2:2">
      <c r="B27122" s="6"/>
    </row>
    <row r="27123" spans="2:2">
      <c r="B27123" s="6"/>
    </row>
    <row r="27124" spans="2:2">
      <c r="B27124" s="6"/>
    </row>
    <row r="27125" spans="2:2">
      <c r="B27125" s="6"/>
    </row>
    <row r="27126" spans="2:2">
      <c r="B27126" s="6"/>
    </row>
    <row r="27127" spans="2:2">
      <c r="B27127" s="6"/>
    </row>
    <row r="27128" spans="2:2">
      <c r="B27128" s="6"/>
    </row>
    <row r="27129" spans="2:2">
      <c r="B27129" s="6"/>
    </row>
    <row r="27130" spans="2:2">
      <c r="B27130" s="6"/>
    </row>
    <row r="27131" spans="2:2">
      <c r="B27131" s="6"/>
    </row>
    <row r="27132" spans="2:2">
      <c r="B27132" s="6"/>
    </row>
    <row r="27133" spans="2:2">
      <c r="B27133" s="6"/>
    </row>
    <row r="27134" spans="2:2">
      <c r="B27134" s="6"/>
    </row>
    <row r="27135" spans="2:2">
      <c r="B27135" s="6"/>
    </row>
    <row r="27136" spans="2:2">
      <c r="B27136" s="6"/>
    </row>
    <row r="27137" spans="2:2">
      <c r="B27137" s="6"/>
    </row>
    <row r="27138" spans="2:2">
      <c r="B27138" s="6"/>
    </row>
    <row r="27139" spans="2:2">
      <c r="B27139" s="6"/>
    </row>
    <row r="27140" spans="2:2">
      <c r="B27140" s="6"/>
    </row>
    <row r="27141" spans="2:2">
      <c r="B27141" s="6"/>
    </row>
    <row r="27142" spans="2:2">
      <c r="B27142" s="6"/>
    </row>
    <row r="27143" spans="2:2">
      <c r="B27143" s="6"/>
    </row>
    <row r="27144" spans="2:2">
      <c r="B27144" s="6"/>
    </row>
    <row r="27145" spans="2:2">
      <c r="B27145" s="6"/>
    </row>
    <row r="27146" spans="2:2">
      <c r="B27146" s="6"/>
    </row>
    <row r="27147" spans="2:2">
      <c r="B27147" s="6"/>
    </row>
    <row r="27148" spans="2:2">
      <c r="B27148" s="6"/>
    </row>
    <row r="27149" spans="2:2">
      <c r="B27149" s="6"/>
    </row>
    <row r="27150" spans="2:2">
      <c r="B27150" s="6"/>
    </row>
    <row r="27151" spans="2:2">
      <c r="B27151" s="6"/>
    </row>
    <row r="27152" spans="2:2">
      <c r="B27152" s="6"/>
    </row>
    <row r="27153" spans="2:2">
      <c r="B27153" s="6"/>
    </row>
    <row r="27154" spans="2:2">
      <c r="B27154" s="6"/>
    </row>
    <row r="27155" spans="2:2">
      <c r="B27155" s="6"/>
    </row>
    <row r="27156" spans="2:2">
      <c r="B27156" s="6"/>
    </row>
    <row r="27157" spans="2:2">
      <c r="B27157" s="6"/>
    </row>
    <row r="27158" spans="2:2">
      <c r="B27158" s="6"/>
    </row>
    <row r="27159" spans="2:2">
      <c r="B27159" s="6"/>
    </row>
    <row r="27160" spans="2:2">
      <c r="B27160" s="6"/>
    </row>
    <row r="27161" spans="2:2">
      <c r="B27161" s="6"/>
    </row>
    <row r="27162" spans="2:2">
      <c r="B27162" s="6"/>
    </row>
    <row r="27163" spans="2:2">
      <c r="B27163" s="6"/>
    </row>
    <row r="27164" spans="2:2">
      <c r="B27164" s="6"/>
    </row>
    <row r="27165" spans="2:2">
      <c r="B27165" s="6"/>
    </row>
    <row r="27166" spans="2:2">
      <c r="B27166" s="6"/>
    </row>
    <row r="27167" spans="2:2">
      <c r="B27167" s="6"/>
    </row>
    <row r="27168" spans="2:2">
      <c r="B27168" s="6"/>
    </row>
    <row r="27169" spans="2:2">
      <c r="B27169" s="6"/>
    </row>
    <row r="27170" spans="2:2">
      <c r="B27170" s="6"/>
    </row>
    <row r="27171" spans="2:2">
      <c r="B27171" s="6"/>
    </row>
    <row r="27172" spans="2:2">
      <c r="B27172" s="6"/>
    </row>
    <row r="27173" spans="2:2">
      <c r="B27173" s="6"/>
    </row>
    <row r="27174" spans="2:2">
      <c r="B27174" s="6"/>
    </row>
    <row r="27175" spans="2:2">
      <c r="B27175" s="6"/>
    </row>
    <row r="27176" spans="2:2">
      <c r="B27176" s="6"/>
    </row>
    <row r="27177" spans="2:2">
      <c r="B27177" s="6"/>
    </row>
    <row r="27178" spans="2:2">
      <c r="B27178" s="6"/>
    </row>
    <row r="27179" spans="2:2">
      <c r="B27179" s="6"/>
    </row>
    <row r="27180" spans="2:2">
      <c r="B27180" s="6"/>
    </row>
    <row r="27181" spans="2:2">
      <c r="B27181" s="6"/>
    </row>
    <row r="27182" spans="2:2">
      <c r="B27182" s="6"/>
    </row>
    <row r="27183" spans="2:2">
      <c r="B27183" s="6"/>
    </row>
    <row r="27184" spans="2:2">
      <c r="B27184" s="6"/>
    </row>
    <row r="27185" spans="2:2">
      <c r="B27185" s="6"/>
    </row>
    <row r="27186" spans="2:2">
      <c r="B27186" s="6"/>
    </row>
    <row r="27187" spans="2:2">
      <c r="B27187" s="6"/>
    </row>
    <row r="27188" spans="2:2">
      <c r="B27188" s="6"/>
    </row>
    <row r="27189" spans="2:2">
      <c r="B27189" s="6"/>
    </row>
    <row r="27190" spans="2:2">
      <c r="B27190" s="6"/>
    </row>
    <row r="27191" spans="2:2">
      <c r="B27191" s="6"/>
    </row>
    <row r="27192" spans="2:2">
      <c r="B27192" s="6"/>
    </row>
    <row r="27193" spans="2:2">
      <c r="B27193" s="6"/>
    </row>
    <row r="27194" spans="2:2">
      <c r="B27194" s="6"/>
    </row>
    <row r="27195" spans="2:2">
      <c r="B27195" s="6"/>
    </row>
    <row r="27196" spans="2:2">
      <c r="B27196" s="6"/>
    </row>
    <row r="27197" spans="2:2">
      <c r="B27197" s="6"/>
    </row>
    <row r="27198" spans="2:2">
      <c r="B27198" s="6"/>
    </row>
    <row r="27199" spans="2:2">
      <c r="B27199" s="6"/>
    </row>
    <row r="27200" spans="2:2">
      <c r="B27200" s="6"/>
    </row>
    <row r="27201" spans="2:2">
      <c r="B27201" s="6"/>
    </row>
    <row r="27202" spans="2:2">
      <c r="B27202" s="6"/>
    </row>
    <row r="27203" spans="2:2">
      <c r="B27203" s="6"/>
    </row>
    <row r="27204" spans="2:2">
      <c r="B27204" s="6"/>
    </row>
    <row r="27205" spans="2:2">
      <c r="B27205" s="6"/>
    </row>
    <row r="27206" spans="2:2">
      <c r="B27206" s="6"/>
    </row>
    <row r="27207" spans="2:2">
      <c r="B27207" s="6"/>
    </row>
    <row r="27208" spans="2:2">
      <c r="B27208" s="6"/>
    </row>
    <row r="27209" spans="2:2">
      <c r="B27209" s="6"/>
    </row>
    <row r="27210" spans="2:2">
      <c r="B27210" s="6"/>
    </row>
    <row r="27211" spans="2:2">
      <c r="B27211" s="6"/>
    </row>
    <row r="27212" spans="2:2">
      <c r="B27212" s="6"/>
    </row>
    <row r="27213" spans="2:2">
      <c r="B27213" s="6"/>
    </row>
    <row r="27214" spans="2:2">
      <c r="B27214" s="6"/>
    </row>
    <row r="27215" spans="2:2">
      <c r="B27215" s="6"/>
    </row>
    <row r="27216" spans="2:2">
      <c r="B27216" s="6"/>
    </row>
    <row r="27217" spans="2:2">
      <c r="B27217" s="6"/>
    </row>
    <row r="27218" spans="2:2">
      <c r="B27218" s="6"/>
    </row>
    <row r="27219" spans="2:2">
      <c r="B27219" s="6"/>
    </row>
    <row r="27220" spans="2:2">
      <c r="B27220" s="6"/>
    </row>
    <row r="27221" spans="2:2">
      <c r="B27221" s="6"/>
    </row>
    <row r="27222" spans="2:2">
      <c r="B27222" s="6"/>
    </row>
    <row r="27223" spans="2:2">
      <c r="B27223" s="6"/>
    </row>
    <row r="27224" spans="2:2">
      <c r="B27224" s="6"/>
    </row>
    <row r="27225" spans="2:2">
      <c r="B27225" s="6"/>
    </row>
    <row r="27226" spans="2:2">
      <c r="B27226" s="6"/>
    </row>
    <row r="27227" spans="2:2">
      <c r="B27227" s="6"/>
    </row>
    <row r="27228" spans="2:2">
      <c r="B27228" s="6"/>
    </row>
    <row r="27229" spans="2:2">
      <c r="B27229" s="6"/>
    </row>
    <row r="27230" spans="2:2">
      <c r="B27230" s="6"/>
    </row>
    <row r="27231" spans="2:2">
      <c r="B27231" s="6"/>
    </row>
    <row r="27232" spans="2:2">
      <c r="B27232" s="6"/>
    </row>
    <row r="27233" spans="2:2">
      <c r="B27233" s="6"/>
    </row>
    <row r="27234" spans="2:2">
      <c r="B27234" s="6"/>
    </row>
    <row r="27235" spans="2:2">
      <c r="B27235" s="6"/>
    </row>
    <row r="27236" spans="2:2">
      <c r="B27236" s="6"/>
    </row>
    <row r="27237" spans="2:2">
      <c r="B27237" s="6"/>
    </row>
    <row r="27238" spans="2:2">
      <c r="B27238" s="6"/>
    </row>
    <row r="27239" spans="2:2">
      <c r="B27239" s="6"/>
    </row>
    <row r="27240" spans="2:2">
      <c r="B27240" s="6"/>
    </row>
    <row r="27241" spans="2:2">
      <c r="B27241" s="6"/>
    </row>
    <row r="27242" spans="2:2">
      <c r="B27242" s="6"/>
    </row>
    <row r="27243" spans="2:2">
      <c r="B27243" s="6"/>
    </row>
    <row r="27244" spans="2:2">
      <c r="B27244" s="6"/>
    </row>
    <row r="27245" spans="2:2">
      <c r="B27245" s="6"/>
    </row>
    <row r="27246" spans="2:2">
      <c r="B27246" s="6"/>
    </row>
    <row r="27247" spans="2:2">
      <c r="B27247" s="6"/>
    </row>
    <row r="27248" spans="2:2">
      <c r="B27248" s="6"/>
    </row>
    <row r="27249" spans="2:2">
      <c r="B27249" s="6"/>
    </row>
    <row r="27250" spans="2:2">
      <c r="B27250" s="6"/>
    </row>
    <row r="27251" spans="2:2">
      <c r="B27251" s="6"/>
    </row>
    <row r="27252" spans="2:2">
      <c r="B27252" s="6"/>
    </row>
    <row r="27253" spans="2:2">
      <c r="B27253" s="6"/>
    </row>
    <row r="27254" spans="2:2">
      <c r="B27254" s="6"/>
    </row>
    <row r="27255" spans="2:2">
      <c r="B27255" s="6"/>
    </row>
    <row r="27256" spans="2:2">
      <c r="B27256" s="6"/>
    </row>
    <row r="27257" spans="2:2">
      <c r="B27257" s="6"/>
    </row>
    <row r="27258" spans="2:2">
      <c r="B27258" s="6"/>
    </row>
    <row r="27259" spans="2:2">
      <c r="B27259" s="6"/>
    </row>
    <row r="27260" spans="2:2">
      <c r="B27260" s="6"/>
    </row>
    <row r="27261" spans="2:2">
      <c r="B27261" s="6"/>
    </row>
    <row r="27262" spans="2:2">
      <c r="B27262" s="6"/>
    </row>
    <row r="27263" spans="2:2">
      <c r="B27263" s="6"/>
    </row>
    <row r="27264" spans="2:2">
      <c r="B27264" s="6"/>
    </row>
    <row r="27265" spans="2:2">
      <c r="B27265" s="6"/>
    </row>
    <row r="27266" spans="2:2">
      <c r="B27266" s="6"/>
    </row>
    <row r="27267" spans="2:2">
      <c r="B27267" s="6"/>
    </row>
    <row r="27268" spans="2:2">
      <c r="B27268" s="6"/>
    </row>
    <row r="27269" spans="2:2">
      <c r="B27269" s="6"/>
    </row>
    <row r="27270" spans="2:2">
      <c r="B27270" s="6"/>
    </row>
    <row r="27271" spans="2:2">
      <c r="B27271" s="6"/>
    </row>
    <row r="27272" spans="2:2">
      <c r="B27272" s="6"/>
    </row>
    <row r="27273" spans="2:2">
      <c r="B27273" s="6"/>
    </row>
    <row r="27274" spans="2:2">
      <c r="B27274" s="6"/>
    </row>
    <row r="27275" spans="2:2">
      <c r="B27275" s="6"/>
    </row>
    <row r="27276" spans="2:2">
      <c r="B27276" s="6"/>
    </row>
    <row r="27277" spans="2:2">
      <c r="B27277" s="6"/>
    </row>
    <row r="27278" spans="2:2">
      <c r="B27278" s="6"/>
    </row>
    <row r="27279" spans="2:2">
      <c r="B27279" s="6"/>
    </row>
    <row r="27280" spans="2:2">
      <c r="B27280" s="6"/>
    </row>
    <row r="27281" spans="2:2">
      <c r="B27281" s="6"/>
    </row>
    <row r="27282" spans="2:2">
      <c r="B27282" s="6"/>
    </row>
    <row r="27283" spans="2:2">
      <c r="B27283" s="6"/>
    </row>
    <row r="27284" spans="2:2">
      <c r="B27284" s="6"/>
    </row>
    <row r="27285" spans="2:2">
      <c r="B27285" s="6"/>
    </row>
    <row r="27286" spans="2:2">
      <c r="B27286" s="6"/>
    </row>
    <row r="27287" spans="2:2">
      <c r="B27287" s="6"/>
    </row>
    <row r="27288" spans="2:2">
      <c r="B27288" s="6"/>
    </row>
    <row r="27289" spans="2:2">
      <c r="B27289" s="6"/>
    </row>
    <row r="27290" spans="2:2">
      <c r="B27290" s="6"/>
    </row>
    <row r="27291" spans="2:2">
      <c r="B27291" s="6"/>
    </row>
    <row r="27292" spans="2:2">
      <c r="B27292" s="6"/>
    </row>
    <row r="27293" spans="2:2">
      <c r="B27293" s="6"/>
    </row>
    <row r="27294" spans="2:2">
      <c r="B27294" s="6"/>
    </row>
    <row r="27295" spans="2:2">
      <c r="B27295" s="6"/>
    </row>
    <row r="27296" spans="2:2">
      <c r="B27296" s="6"/>
    </row>
    <row r="27297" spans="2:2">
      <c r="B27297" s="6"/>
    </row>
    <row r="27298" spans="2:2">
      <c r="B27298" s="6"/>
    </row>
    <row r="27299" spans="2:2">
      <c r="B27299" s="6"/>
    </row>
    <row r="27300" spans="2:2">
      <c r="B27300" s="6"/>
    </row>
    <row r="27301" spans="2:2">
      <c r="B27301" s="6"/>
    </row>
    <row r="27302" spans="2:2">
      <c r="B27302" s="6"/>
    </row>
    <row r="27303" spans="2:2">
      <c r="B27303" s="6"/>
    </row>
    <row r="27304" spans="2:2">
      <c r="B27304" s="6"/>
    </row>
    <row r="27305" spans="2:2">
      <c r="B27305" s="6"/>
    </row>
    <row r="27306" spans="2:2">
      <c r="B27306" s="6"/>
    </row>
    <row r="27307" spans="2:2">
      <c r="B27307" s="6"/>
    </row>
    <row r="27308" spans="2:2">
      <c r="B27308" s="6"/>
    </row>
    <row r="27309" spans="2:2">
      <c r="B27309" s="6"/>
    </row>
    <row r="27310" spans="2:2">
      <c r="B27310" s="6"/>
    </row>
    <row r="27311" spans="2:2">
      <c r="B27311" s="6"/>
    </row>
    <row r="27312" spans="2:2">
      <c r="B27312" s="6"/>
    </row>
    <row r="27313" spans="2:2">
      <c r="B27313" s="6"/>
    </row>
    <row r="27314" spans="2:2">
      <c r="B27314" s="6"/>
    </row>
    <row r="27315" spans="2:2">
      <c r="B27315" s="6"/>
    </row>
    <row r="27316" spans="2:2">
      <c r="B27316" s="6"/>
    </row>
    <row r="27317" spans="2:2">
      <c r="B27317" s="6"/>
    </row>
    <row r="27318" spans="2:2">
      <c r="B27318" s="6"/>
    </row>
    <row r="27319" spans="2:2">
      <c r="B27319" s="6"/>
    </row>
    <row r="27320" spans="2:2">
      <c r="B27320" s="6"/>
    </row>
    <row r="27321" spans="2:2">
      <c r="B27321" s="6"/>
    </row>
    <row r="27322" spans="2:2">
      <c r="B27322" s="6"/>
    </row>
    <row r="27323" spans="2:2">
      <c r="B27323" s="6"/>
    </row>
    <row r="27324" spans="2:2">
      <c r="B27324" s="6"/>
    </row>
    <row r="27325" spans="2:2">
      <c r="B27325" s="6"/>
    </row>
    <row r="27326" spans="2:2">
      <c r="B27326" s="6"/>
    </row>
    <row r="27327" spans="2:2">
      <c r="B27327" s="6"/>
    </row>
    <row r="27328" spans="2:2">
      <c r="B27328" s="6"/>
    </row>
    <row r="27329" spans="2:2">
      <c r="B27329" s="6"/>
    </row>
    <row r="27330" spans="2:2">
      <c r="B27330" s="6"/>
    </row>
    <row r="27331" spans="2:2">
      <c r="B27331" s="6"/>
    </row>
    <row r="27332" spans="2:2">
      <c r="B27332" s="6"/>
    </row>
    <row r="27333" spans="2:2">
      <c r="B27333" s="6"/>
    </row>
    <row r="27334" spans="2:2">
      <c r="B27334" s="6"/>
    </row>
    <row r="27335" spans="2:2">
      <c r="B27335" s="6"/>
    </row>
    <row r="27336" spans="2:2">
      <c r="B27336" s="6"/>
    </row>
    <row r="27337" spans="2:2">
      <c r="B27337" s="6"/>
    </row>
    <row r="27338" spans="2:2">
      <c r="B27338" s="6"/>
    </row>
    <row r="27339" spans="2:2">
      <c r="B27339" s="6"/>
    </row>
    <row r="27340" spans="2:2">
      <c r="B27340" s="6"/>
    </row>
    <row r="27341" spans="2:2">
      <c r="B27341" s="6"/>
    </row>
    <row r="27342" spans="2:2">
      <c r="B27342" s="6"/>
    </row>
    <row r="27343" spans="2:2">
      <c r="B27343" s="6"/>
    </row>
    <row r="27344" spans="2:2">
      <c r="B27344" s="6"/>
    </row>
    <row r="27345" spans="2:2">
      <c r="B27345" s="6"/>
    </row>
    <row r="27346" spans="2:2">
      <c r="B27346" s="6"/>
    </row>
    <row r="27347" spans="2:2">
      <c r="B27347" s="6"/>
    </row>
    <row r="27348" spans="2:2">
      <c r="B27348" s="6"/>
    </row>
    <row r="27349" spans="2:2">
      <c r="B27349" s="6"/>
    </row>
    <row r="27350" spans="2:2">
      <c r="B27350" s="6"/>
    </row>
    <row r="27351" spans="2:2">
      <c r="B27351" s="6"/>
    </row>
    <row r="27352" spans="2:2">
      <c r="B27352" s="6"/>
    </row>
    <row r="27353" spans="2:2">
      <c r="B27353" s="6"/>
    </row>
    <row r="27354" spans="2:2">
      <c r="B27354" s="6"/>
    </row>
    <row r="27355" spans="2:2">
      <c r="B27355" s="6"/>
    </row>
    <row r="27356" spans="2:2">
      <c r="B27356" s="6"/>
    </row>
    <row r="27357" spans="2:2">
      <c r="B27357" s="6"/>
    </row>
    <row r="27358" spans="2:2">
      <c r="B27358" s="6"/>
    </row>
    <row r="27359" spans="2:2">
      <c r="B27359" s="6"/>
    </row>
    <row r="27360" spans="2:2">
      <c r="B27360" s="6"/>
    </row>
    <row r="27361" spans="2:2">
      <c r="B27361" s="6"/>
    </row>
    <row r="27362" spans="2:2">
      <c r="B27362" s="6"/>
    </row>
    <row r="27363" spans="2:2">
      <c r="B27363" s="6"/>
    </row>
    <row r="27364" spans="2:2">
      <c r="B27364" s="6"/>
    </row>
    <row r="27365" spans="2:2">
      <c r="B27365" s="6"/>
    </row>
    <row r="27366" spans="2:2">
      <c r="B27366" s="6"/>
    </row>
    <row r="27367" spans="2:2">
      <c r="B27367" s="6"/>
    </row>
    <row r="27368" spans="2:2">
      <c r="B27368" s="6"/>
    </row>
    <row r="27369" spans="2:2">
      <c r="B27369" s="6"/>
    </row>
    <row r="27370" spans="2:2">
      <c r="B27370" s="6"/>
    </row>
    <row r="27371" spans="2:2">
      <c r="B27371" s="6"/>
    </row>
    <row r="27372" spans="2:2">
      <c r="B27372" s="6"/>
    </row>
    <row r="27373" spans="2:2">
      <c r="B27373" s="6"/>
    </row>
    <row r="27374" spans="2:2">
      <c r="B27374" s="6"/>
    </row>
    <row r="27375" spans="2:2">
      <c r="B27375" s="6"/>
    </row>
    <row r="27376" spans="2:2">
      <c r="B27376" s="6"/>
    </row>
    <row r="27377" spans="2:2">
      <c r="B27377" s="6"/>
    </row>
    <row r="27378" spans="2:2">
      <c r="B27378" s="6"/>
    </row>
    <row r="27379" spans="2:2">
      <c r="B27379" s="6"/>
    </row>
    <row r="27380" spans="2:2">
      <c r="B27380" s="6"/>
    </row>
    <row r="27381" spans="2:2">
      <c r="B27381" s="6"/>
    </row>
    <row r="27382" spans="2:2">
      <c r="B27382" s="6"/>
    </row>
    <row r="27383" spans="2:2">
      <c r="B27383" s="6"/>
    </row>
    <row r="27384" spans="2:2">
      <c r="B27384" s="6"/>
    </row>
    <row r="27385" spans="2:2">
      <c r="B27385" s="6"/>
    </row>
    <row r="27386" spans="2:2">
      <c r="B27386" s="6"/>
    </row>
    <row r="27387" spans="2:2">
      <c r="B27387" s="6"/>
    </row>
    <row r="27388" spans="2:2">
      <c r="B27388" s="6"/>
    </row>
    <row r="27389" spans="2:2">
      <c r="B27389" s="6"/>
    </row>
    <row r="27390" spans="2:2">
      <c r="B27390" s="6"/>
    </row>
    <row r="27391" spans="2:2">
      <c r="B27391" s="6"/>
    </row>
    <row r="27392" spans="2:2">
      <c r="B27392" s="6"/>
    </row>
    <row r="27393" spans="2:2">
      <c r="B27393" s="6"/>
    </row>
    <row r="27394" spans="2:2">
      <c r="B27394" s="6"/>
    </row>
    <row r="27395" spans="2:2">
      <c r="B27395" s="6"/>
    </row>
    <row r="27396" spans="2:2">
      <c r="B27396" s="6"/>
    </row>
    <row r="27397" spans="2:2">
      <c r="B27397" s="6"/>
    </row>
    <row r="27398" spans="2:2">
      <c r="B27398" s="6"/>
    </row>
    <row r="27399" spans="2:2">
      <c r="B27399" s="6"/>
    </row>
    <row r="27400" spans="2:2">
      <c r="B27400" s="6"/>
    </row>
    <row r="27401" spans="2:2">
      <c r="B27401" s="6"/>
    </row>
    <row r="27402" spans="2:2">
      <c r="B27402" s="6"/>
    </row>
    <row r="27403" spans="2:2">
      <c r="B27403" s="6"/>
    </row>
    <row r="27404" spans="2:2">
      <c r="B27404" s="6"/>
    </row>
    <row r="27405" spans="2:2">
      <c r="B27405" s="6"/>
    </row>
    <row r="27406" spans="2:2">
      <c r="B27406" s="6"/>
    </row>
    <row r="27407" spans="2:2">
      <c r="B27407" s="6"/>
    </row>
    <row r="27408" spans="2:2">
      <c r="B27408" s="6"/>
    </row>
    <row r="27409" spans="2:2">
      <c r="B27409" s="6"/>
    </row>
    <row r="27410" spans="2:2">
      <c r="B27410" s="6"/>
    </row>
    <row r="27411" spans="2:2">
      <c r="B27411" s="6"/>
    </row>
    <row r="27412" spans="2:2">
      <c r="B27412" s="6"/>
    </row>
    <row r="27413" spans="2:2">
      <c r="B27413" s="6"/>
    </row>
    <row r="27414" spans="2:2">
      <c r="B27414" s="6"/>
    </row>
    <row r="27415" spans="2:2">
      <c r="B27415" s="6"/>
    </row>
    <row r="27416" spans="2:2">
      <c r="B27416" s="6"/>
    </row>
    <row r="27417" spans="2:2">
      <c r="B27417" s="6"/>
    </row>
    <row r="27418" spans="2:2">
      <c r="B27418" s="6"/>
    </row>
    <row r="27419" spans="2:2">
      <c r="B27419" s="6"/>
    </row>
    <row r="27420" spans="2:2">
      <c r="B27420" s="6"/>
    </row>
    <row r="27421" spans="2:2">
      <c r="B27421" s="6"/>
    </row>
    <row r="27422" spans="2:2">
      <c r="B27422" s="6"/>
    </row>
    <row r="27423" spans="2:2">
      <c r="B27423" s="6"/>
    </row>
    <row r="27424" spans="2:2">
      <c r="B27424" s="6"/>
    </row>
    <row r="27425" spans="2:2">
      <c r="B27425" s="6"/>
    </row>
    <row r="27426" spans="2:2">
      <c r="B27426" s="6"/>
    </row>
    <row r="27427" spans="2:2">
      <c r="B27427" s="6"/>
    </row>
    <row r="27428" spans="2:2">
      <c r="B27428" s="6"/>
    </row>
    <row r="27429" spans="2:2">
      <c r="B27429" s="6"/>
    </row>
    <row r="27430" spans="2:2">
      <c r="B27430" s="6"/>
    </row>
    <row r="27431" spans="2:2">
      <c r="B27431" s="6"/>
    </row>
    <row r="27432" spans="2:2">
      <c r="B27432" s="6"/>
    </row>
    <row r="27433" spans="2:2">
      <c r="B27433" s="6"/>
    </row>
    <row r="27434" spans="2:2">
      <c r="B27434" s="6"/>
    </row>
    <row r="27435" spans="2:2">
      <c r="B27435" s="6"/>
    </row>
    <row r="27436" spans="2:2">
      <c r="B27436" s="6"/>
    </row>
    <row r="27437" spans="2:2">
      <c r="B27437" s="6"/>
    </row>
    <row r="27438" spans="2:2">
      <c r="B27438" s="6"/>
    </row>
    <row r="27439" spans="2:2">
      <c r="B27439" s="6"/>
    </row>
    <row r="27440" spans="2:2">
      <c r="B27440" s="6"/>
    </row>
    <row r="27441" spans="2:2">
      <c r="B27441" s="6"/>
    </row>
    <row r="27442" spans="2:2">
      <c r="B27442" s="6"/>
    </row>
    <row r="27443" spans="2:2">
      <c r="B27443" s="6"/>
    </row>
    <row r="27444" spans="2:2">
      <c r="B27444" s="6"/>
    </row>
    <row r="27445" spans="2:2">
      <c r="B27445" s="6"/>
    </row>
    <row r="27446" spans="2:2">
      <c r="B27446" s="6"/>
    </row>
    <row r="27447" spans="2:2">
      <c r="B27447" s="6"/>
    </row>
    <row r="27448" spans="2:2">
      <c r="B27448" s="6"/>
    </row>
    <row r="27449" spans="2:2">
      <c r="B27449" s="6"/>
    </row>
    <row r="27450" spans="2:2">
      <c r="B27450" s="6"/>
    </row>
    <row r="27451" spans="2:2">
      <c r="B27451" s="6"/>
    </row>
    <row r="27452" spans="2:2">
      <c r="B27452" s="6"/>
    </row>
    <row r="27453" spans="2:2">
      <c r="B27453" s="6"/>
    </row>
    <row r="27454" spans="2:2">
      <c r="B27454" s="6"/>
    </row>
    <row r="27455" spans="2:2">
      <c r="B27455" s="6"/>
    </row>
    <row r="27456" spans="2:2">
      <c r="B27456" s="6"/>
    </row>
    <row r="27457" spans="2:2">
      <c r="B27457" s="6"/>
    </row>
    <row r="27458" spans="2:2">
      <c r="B27458" s="6"/>
    </row>
    <row r="27459" spans="2:2">
      <c r="B27459" s="6"/>
    </row>
    <row r="27460" spans="2:2">
      <c r="B27460" s="6"/>
    </row>
    <row r="27461" spans="2:2">
      <c r="B27461" s="6"/>
    </row>
    <row r="27462" spans="2:2">
      <c r="B27462" s="6"/>
    </row>
    <row r="27463" spans="2:2">
      <c r="B27463" s="6"/>
    </row>
    <row r="27464" spans="2:2">
      <c r="B27464" s="6"/>
    </row>
    <row r="27465" spans="2:2">
      <c r="B27465" s="6"/>
    </row>
    <row r="27466" spans="2:2">
      <c r="B27466" s="6"/>
    </row>
    <row r="27467" spans="2:2">
      <c r="B27467" s="6"/>
    </row>
    <row r="27468" spans="2:2">
      <c r="B27468" s="6"/>
    </row>
    <row r="27469" spans="2:2">
      <c r="B27469" s="6"/>
    </row>
    <row r="27470" spans="2:2">
      <c r="B27470" s="6"/>
    </row>
    <row r="27471" spans="2:2">
      <c r="B27471" s="6"/>
    </row>
    <row r="27472" spans="2:2">
      <c r="B27472" s="6"/>
    </row>
    <row r="27473" spans="2:2">
      <c r="B27473" s="6"/>
    </row>
    <row r="27474" spans="2:2">
      <c r="B27474" s="6"/>
    </row>
    <row r="27475" spans="2:2">
      <c r="B27475" s="6"/>
    </row>
    <row r="27476" spans="2:2">
      <c r="B27476" s="6"/>
    </row>
    <row r="27477" spans="2:2">
      <c r="B27477" s="6"/>
    </row>
    <row r="27478" spans="2:2">
      <c r="B27478" s="6"/>
    </row>
    <row r="27479" spans="2:2">
      <c r="B27479" s="6"/>
    </row>
    <row r="27480" spans="2:2">
      <c r="B27480" s="6"/>
    </row>
    <row r="27481" spans="2:2">
      <c r="B27481" s="6"/>
    </row>
    <row r="27482" spans="2:2">
      <c r="B27482" s="6"/>
    </row>
    <row r="27483" spans="2:2">
      <c r="B27483" s="6"/>
    </row>
    <row r="27484" spans="2:2">
      <c r="B27484" s="6"/>
    </row>
    <row r="27485" spans="2:2">
      <c r="B27485" s="6"/>
    </row>
    <row r="27486" spans="2:2">
      <c r="B27486" s="6"/>
    </row>
    <row r="27487" spans="2:2">
      <c r="B27487" s="6"/>
    </row>
    <row r="27488" spans="2:2">
      <c r="B27488" s="6"/>
    </row>
    <row r="27489" spans="2:2">
      <c r="B27489" s="6"/>
    </row>
    <row r="27490" spans="2:2">
      <c r="B27490" s="6"/>
    </row>
    <row r="27491" spans="2:2">
      <c r="B27491" s="6"/>
    </row>
    <row r="27492" spans="2:2">
      <c r="B27492" s="6"/>
    </row>
    <row r="27493" spans="2:2">
      <c r="B27493" s="6"/>
    </row>
    <row r="27494" spans="2:2">
      <c r="B27494" s="6"/>
    </row>
    <row r="27495" spans="2:2">
      <c r="B27495" s="6"/>
    </row>
    <row r="27496" spans="2:2">
      <c r="B27496" s="6"/>
    </row>
    <row r="27497" spans="2:2">
      <c r="B27497" s="6"/>
    </row>
    <row r="27498" spans="2:2">
      <c r="B27498" s="6"/>
    </row>
    <row r="27499" spans="2:2">
      <c r="B27499" s="6"/>
    </row>
    <row r="27500" spans="2:2">
      <c r="B27500" s="6"/>
    </row>
    <row r="27501" spans="2:2">
      <c r="B27501" s="6"/>
    </row>
    <row r="27502" spans="2:2">
      <c r="B27502" s="6"/>
    </row>
    <row r="27503" spans="2:2">
      <c r="B27503" s="6"/>
    </row>
    <row r="27504" spans="2:2">
      <c r="B27504" s="6"/>
    </row>
    <row r="27505" spans="2:2">
      <c r="B27505" s="6"/>
    </row>
    <row r="27506" spans="2:2">
      <c r="B27506" s="6"/>
    </row>
    <row r="27507" spans="2:2">
      <c r="B27507" s="6"/>
    </row>
    <row r="27508" spans="2:2">
      <c r="B27508" s="6"/>
    </row>
    <row r="27509" spans="2:2">
      <c r="B27509" s="6"/>
    </row>
    <row r="27510" spans="2:2">
      <c r="B27510" s="6"/>
    </row>
    <row r="27511" spans="2:2">
      <c r="B27511" s="6"/>
    </row>
    <row r="27512" spans="2:2">
      <c r="B27512" s="6"/>
    </row>
    <row r="27513" spans="2:2">
      <c r="B27513" s="6"/>
    </row>
    <row r="27514" spans="2:2">
      <c r="B27514" s="6"/>
    </row>
    <row r="27515" spans="2:2">
      <c r="B27515" s="6"/>
    </row>
    <row r="27516" spans="2:2">
      <c r="B27516" s="6"/>
    </row>
    <row r="27517" spans="2:2">
      <c r="B27517" s="6"/>
    </row>
    <row r="27518" spans="2:2">
      <c r="B27518" s="6"/>
    </row>
    <row r="27519" spans="2:2">
      <c r="B27519" s="6"/>
    </row>
    <row r="27520" spans="2:2">
      <c r="B27520" s="6"/>
    </row>
    <row r="27521" spans="2:2">
      <c r="B27521" s="6"/>
    </row>
    <row r="27522" spans="2:2">
      <c r="B27522" s="6"/>
    </row>
    <row r="27523" spans="2:2">
      <c r="B27523" s="6"/>
    </row>
    <row r="27524" spans="2:2">
      <c r="B27524" s="6"/>
    </row>
    <row r="27525" spans="2:2">
      <c r="B27525" s="6"/>
    </row>
    <row r="27526" spans="2:2">
      <c r="B27526" s="6"/>
    </row>
    <row r="27527" spans="2:2">
      <c r="B27527" s="6"/>
    </row>
    <row r="27528" spans="2:2">
      <c r="B27528" s="6"/>
    </row>
    <row r="27529" spans="2:2">
      <c r="B27529" s="6"/>
    </row>
    <row r="27530" spans="2:2">
      <c r="B27530" s="6"/>
    </row>
    <row r="27531" spans="2:2">
      <c r="B27531" s="6"/>
    </row>
    <row r="27532" spans="2:2">
      <c r="B27532" s="6"/>
    </row>
    <row r="27533" spans="2:2">
      <c r="B27533" s="6"/>
    </row>
    <row r="27534" spans="2:2">
      <c r="B27534" s="6"/>
    </row>
    <row r="27535" spans="2:2">
      <c r="B27535" s="6"/>
    </row>
    <row r="27536" spans="2:2">
      <c r="B27536" s="6"/>
    </row>
    <row r="27537" spans="2:2">
      <c r="B27537" s="6"/>
    </row>
    <row r="27538" spans="2:2">
      <c r="B27538" s="6"/>
    </row>
    <row r="27539" spans="2:2">
      <c r="B27539" s="6"/>
    </row>
    <row r="27540" spans="2:2">
      <c r="B27540" s="6"/>
    </row>
    <row r="27541" spans="2:2">
      <c r="B27541" s="6"/>
    </row>
    <row r="27542" spans="2:2">
      <c r="B27542" s="6"/>
    </row>
    <row r="27543" spans="2:2">
      <c r="B27543" s="6"/>
    </row>
    <row r="27544" spans="2:2">
      <c r="B27544" s="6"/>
    </row>
    <row r="27545" spans="2:2">
      <c r="B27545" s="6"/>
    </row>
    <row r="27546" spans="2:2">
      <c r="B27546" s="6"/>
    </row>
    <row r="27547" spans="2:2">
      <c r="B27547" s="6"/>
    </row>
    <row r="27548" spans="2:2">
      <c r="B27548" s="6"/>
    </row>
    <row r="27549" spans="2:2">
      <c r="B27549" s="6"/>
    </row>
    <row r="27550" spans="2:2">
      <c r="B27550" s="6"/>
    </row>
    <row r="27551" spans="2:2">
      <c r="B27551" s="6"/>
    </row>
    <row r="27552" spans="2:2">
      <c r="B27552" s="6"/>
    </row>
    <row r="27553" spans="2:2">
      <c r="B27553" s="6"/>
    </row>
    <row r="27554" spans="2:2">
      <c r="B27554" s="6"/>
    </row>
    <row r="27555" spans="2:2">
      <c r="B27555" s="6"/>
    </row>
    <row r="27556" spans="2:2">
      <c r="B27556" s="6"/>
    </row>
    <row r="27557" spans="2:2">
      <c r="B27557" s="6"/>
    </row>
    <row r="27558" spans="2:2">
      <c r="B27558" s="6"/>
    </row>
    <row r="27559" spans="2:2">
      <c r="B27559" s="6"/>
    </row>
    <row r="27560" spans="2:2">
      <c r="B27560" s="6"/>
    </row>
    <row r="27561" spans="2:2">
      <c r="B27561" s="6"/>
    </row>
    <row r="27562" spans="2:2">
      <c r="B27562" s="6"/>
    </row>
    <row r="27563" spans="2:2">
      <c r="B27563" s="6"/>
    </row>
    <row r="27564" spans="2:2">
      <c r="B27564" s="6"/>
    </row>
    <row r="27565" spans="2:2">
      <c r="B27565" s="6"/>
    </row>
    <row r="27566" spans="2:2">
      <c r="B27566" s="6"/>
    </row>
    <row r="27567" spans="2:2">
      <c r="B27567" s="6"/>
    </row>
    <row r="27568" spans="2:2">
      <c r="B27568" s="6"/>
    </row>
    <row r="27569" spans="2:2">
      <c r="B27569" s="6"/>
    </row>
    <row r="27570" spans="2:2">
      <c r="B27570" s="6"/>
    </row>
    <row r="27571" spans="2:2">
      <c r="B27571" s="6"/>
    </row>
    <row r="27572" spans="2:2">
      <c r="B27572" s="6"/>
    </row>
    <row r="27573" spans="2:2">
      <c r="B27573" s="6"/>
    </row>
    <row r="27574" spans="2:2">
      <c r="B27574" s="6"/>
    </row>
    <row r="27575" spans="2:2">
      <c r="B27575" s="6"/>
    </row>
    <row r="27576" spans="2:2">
      <c r="B27576" s="6"/>
    </row>
    <row r="27577" spans="2:2">
      <c r="B27577" s="6"/>
    </row>
    <row r="27578" spans="2:2">
      <c r="B27578" s="6"/>
    </row>
    <row r="27579" spans="2:2">
      <c r="B27579" s="6"/>
    </row>
    <row r="27580" spans="2:2">
      <c r="B27580" s="6"/>
    </row>
    <row r="27581" spans="2:2">
      <c r="B27581" s="6"/>
    </row>
    <row r="27582" spans="2:2">
      <c r="B27582" s="6"/>
    </row>
    <row r="27583" spans="2:2">
      <c r="B27583" s="6"/>
    </row>
    <row r="27584" spans="2:2">
      <c r="B27584" s="6"/>
    </row>
    <row r="27585" spans="2:2">
      <c r="B27585" s="6"/>
    </row>
    <row r="27586" spans="2:2">
      <c r="B27586" s="6"/>
    </row>
    <row r="27587" spans="2:2">
      <c r="B27587" s="6"/>
    </row>
    <row r="27588" spans="2:2">
      <c r="B27588" s="6"/>
    </row>
    <row r="27589" spans="2:2">
      <c r="B27589" s="6"/>
    </row>
    <row r="27590" spans="2:2">
      <c r="B27590" s="6"/>
    </row>
    <row r="27591" spans="2:2">
      <c r="B27591" s="6"/>
    </row>
    <row r="27592" spans="2:2">
      <c r="B27592" s="6"/>
    </row>
    <row r="27593" spans="2:2">
      <c r="B27593" s="6"/>
    </row>
    <row r="27594" spans="2:2">
      <c r="B27594" s="6"/>
    </row>
    <row r="27595" spans="2:2">
      <c r="B27595" s="6"/>
    </row>
    <row r="27596" spans="2:2">
      <c r="B27596" s="6"/>
    </row>
    <row r="27597" spans="2:2">
      <c r="B27597" s="6"/>
    </row>
    <row r="27598" spans="2:2">
      <c r="B27598" s="6"/>
    </row>
    <row r="27599" spans="2:2">
      <c r="B27599" s="6"/>
    </row>
    <row r="27600" spans="2:2">
      <c r="B27600" s="6"/>
    </row>
    <row r="27601" spans="2:2">
      <c r="B27601" s="6"/>
    </row>
    <row r="27602" spans="2:2">
      <c r="B27602" s="6"/>
    </row>
    <row r="27603" spans="2:2">
      <c r="B27603" s="6"/>
    </row>
    <row r="27604" spans="2:2">
      <c r="B27604" s="6"/>
    </row>
    <row r="27605" spans="2:2">
      <c r="B27605" s="6"/>
    </row>
    <row r="27606" spans="2:2">
      <c r="B27606" s="6"/>
    </row>
    <row r="27607" spans="2:2">
      <c r="B27607" s="6"/>
    </row>
    <row r="27608" spans="2:2">
      <c r="B27608" s="6"/>
    </row>
    <row r="27609" spans="2:2">
      <c r="B27609" s="6"/>
    </row>
    <row r="27610" spans="2:2">
      <c r="B27610" s="6"/>
    </row>
    <row r="27611" spans="2:2">
      <c r="B27611" s="6"/>
    </row>
    <row r="27612" spans="2:2">
      <c r="B27612" s="6"/>
    </row>
    <row r="27613" spans="2:2">
      <c r="B27613" s="6"/>
    </row>
    <row r="27614" spans="2:2">
      <c r="B27614" s="6"/>
    </row>
    <row r="27615" spans="2:2">
      <c r="B27615" s="6"/>
    </row>
    <row r="27616" spans="2:2">
      <c r="B27616" s="6"/>
    </row>
    <row r="27617" spans="2:2">
      <c r="B27617" s="6"/>
    </row>
    <row r="27618" spans="2:2">
      <c r="B27618" s="6"/>
    </row>
    <row r="27619" spans="2:2">
      <c r="B27619" s="6"/>
    </row>
    <row r="27620" spans="2:2">
      <c r="B27620" s="6"/>
    </row>
    <row r="27621" spans="2:2">
      <c r="B27621" s="6"/>
    </row>
    <row r="27622" spans="2:2">
      <c r="B27622" s="6"/>
    </row>
    <row r="27623" spans="2:2">
      <c r="B27623" s="6"/>
    </row>
    <row r="27624" spans="2:2">
      <c r="B27624" s="6"/>
    </row>
    <row r="27625" spans="2:2">
      <c r="B27625" s="6"/>
    </row>
    <row r="27626" spans="2:2">
      <c r="B27626" s="6"/>
    </row>
    <row r="27627" spans="2:2">
      <c r="B27627" s="6"/>
    </row>
    <row r="27628" spans="2:2">
      <c r="B27628" s="6"/>
    </row>
    <row r="27629" spans="2:2">
      <c r="B27629" s="6"/>
    </row>
    <row r="27630" spans="2:2">
      <c r="B27630" s="6"/>
    </row>
    <row r="27631" spans="2:2">
      <c r="B27631" s="6"/>
    </row>
    <row r="27632" spans="2:2">
      <c r="B27632" s="6"/>
    </row>
    <row r="27633" spans="2:2">
      <c r="B27633" s="6"/>
    </row>
    <row r="27634" spans="2:2">
      <c r="B27634" s="6"/>
    </row>
    <row r="27635" spans="2:2">
      <c r="B27635" s="6"/>
    </row>
    <row r="27636" spans="2:2">
      <c r="B27636" s="6"/>
    </row>
    <row r="27637" spans="2:2">
      <c r="B27637" s="6"/>
    </row>
    <row r="27638" spans="2:2">
      <c r="B27638" s="6"/>
    </row>
    <row r="27639" spans="2:2">
      <c r="B27639" s="6"/>
    </row>
    <row r="27640" spans="2:2">
      <c r="B27640" s="6"/>
    </row>
    <row r="27641" spans="2:2">
      <c r="B27641" s="6"/>
    </row>
    <row r="27642" spans="2:2">
      <c r="B27642" s="6"/>
    </row>
    <row r="27643" spans="2:2">
      <c r="B27643" s="6"/>
    </row>
    <row r="27644" spans="2:2">
      <c r="B27644" s="6"/>
    </row>
    <row r="27645" spans="2:2">
      <c r="B27645" s="6"/>
    </row>
    <row r="27646" spans="2:2">
      <c r="B27646" s="6"/>
    </row>
    <row r="27647" spans="2:2">
      <c r="B27647" s="6"/>
    </row>
    <row r="27648" spans="2:2">
      <c r="B27648" s="6"/>
    </row>
    <row r="27649" spans="2:2">
      <c r="B27649" s="6"/>
    </row>
    <row r="27650" spans="2:2">
      <c r="B27650" s="6"/>
    </row>
    <row r="27651" spans="2:2">
      <c r="B27651" s="6"/>
    </row>
    <row r="27652" spans="2:2">
      <c r="B27652" s="6"/>
    </row>
    <row r="27653" spans="2:2">
      <c r="B27653" s="6"/>
    </row>
    <row r="27654" spans="2:2">
      <c r="B27654" s="6"/>
    </row>
    <row r="27655" spans="2:2">
      <c r="B27655" s="6"/>
    </row>
    <row r="27656" spans="2:2">
      <c r="B27656" s="6"/>
    </row>
    <row r="27657" spans="2:2">
      <c r="B27657" s="6"/>
    </row>
    <row r="27658" spans="2:2">
      <c r="B27658" s="6"/>
    </row>
    <row r="27659" spans="2:2">
      <c r="B27659" s="6"/>
    </row>
    <row r="27660" spans="2:2">
      <c r="B27660" s="6"/>
    </row>
    <row r="27661" spans="2:2">
      <c r="B27661" s="6"/>
    </row>
    <row r="27662" spans="2:2">
      <c r="B27662" s="6"/>
    </row>
    <row r="27663" spans="2:2">
      <c r="B27663" s="6"/>
    </row>
    <row r="27664" spans="2:2">
      <c r="B27664" s="6"/>
    </row>
    <row r="27665" spans="2:2">
      <c r="B27665" s="6"/>
    </row>
    <row r="27666" spans="2:2">
      <c r="B27666" s="6"/>
    </row>
    <row r="27667" spans="2:2">
      <c r="B27667" s="6"/>
    </row>
    <row r="27668" spans="2:2">
      <c r="B27668" s="6"/>
    </row>
    <row r="27669" spans="2:2">
      <c r="B27669" s="6"/>
    </row>
    <row r="27670" spans="2:2">
      <c r="B27670" s="6"/>
    </row>
    <row r="27671" spans="2:2">
      <c r="B27671" s="6"/>
    </row>
    <row r="27672" spans="2:2">
      <c r="B27672" s="6"/>
    </row>
    <row r="27673" spans="2:2">
      <c r="B27673" s="6"/>
    </row>
    <row r="27674" spans="2:2">
      <c r="B27674" s="6"/>
    </row>
    <row r="27675" spans="2:2">
      <c r="B27675" s="6"/>
    </row>
    <row r="27676" spans="2:2">
      <c r="B27676" s="6"/>
    </row>
    <row r="27677" spans="2:2">
      <c r="B27677" s="6"/>
    </row>
    <row r="27678" spans="2:2">
      <c r="B27678" s="6"/>
    </row>
    <row r="27679" spans="2:2">
      <c r="B27679" s="6"/>
    </row>
    <row r="27680" spans="2:2">
      <c r="B27680" s="6"/>
    </row>
    <row r="27681" spans="2:2">
      <c r="B27681" s="6"/>
    </row>
    <row r="27682" spans="2:2">
      <c r="B27682" s="6"/>
    </row>
    <row r="27683" spans="2:2">
      <c r="B27683" s="6"/>
    </row>
    <row r="27684" spans="2:2">
      <c r="B27684" s="6"/>
    </row>
    <row r="27685" spans="2:2">
      <c r="B27685" s="6"/>
    </row>
    <row r="27686" spans="2:2">
      <c r="B27686" s="6"/>
    </row>
    <row r="27687" spans="2:2">
      <c r="B27687" s="6"/>
    </row>
    <row r="27688" spans="2:2">
      <c r="B27688" s="6"/>
    </row>
    <row r="27689" spans="2:2">
      <c r="B27689" s="6"/>
    </row>
    <row r="27690" spans="2:2">
      <c r="B27690" s="6"/>
    </row>
    <row r="27691" spans="2:2">
      <c r="B27691" s="6"/>
    </row>
    <row r="27692" spans="2:2">
      <c r="B27692" s="6"/>
    </row>
    <row r="27693" spans="2:2">
      <c r="B27693" s="6"/>
    </row>
    <row r="27694" spans="2:2">
      <c r="B27694" s="6"/>
    </row>
    <row r="27695" spans="2:2">
      <c r="B27695" s="6"/>
    </row>
    <row r="27696" spans="2:2">
      <c r="B27696" s="6"/>
    </row>
    <row r="27697" spans="2:2">
      <c r="B27697" s="6"/>
    </row>
    <row r="27698" spans="2:2">
      <c r="B27698" s="6"/>
    </row>
    <row r="27699" spans="2:2">
      <c r="B27699" s="6"/>
    </row>
    <row r="27700" spans="2:2">
      <c r="B27700" s="6"/>
    </row>
    <row r="27701" spans="2:2">
      <c r="B27701" s="6"/>
    </row>
    <row r="27702" spans="2:2">
      <c r="B27702" s="6"/>
    </row>
    <row r="27703" spans="2:2">
      <c r="B27703" s="6"/>
    </row>
    <row r="27704" spans="2:2">
      <c r="B27704" s="6"/>
    </row>
    <row r="27705" spans="2:2">
      <c r="B27705" s="6"/>
    </row>
    <row r="27706" spans="2:2">
      <c r="B27706" s="6"/>
    </row>
    <row r="27707" spans="2:2">
      <c r="B27707" s="6"/>
    </row>
    <row r="27708" spans="2:2">
      <c r="B27708" s="6"/>
    </row>
    <row r="27709" spans="2:2">
      <c r="B27709" s="6"/>
    </row>
    <row r="27710" spans="2:2">
      <c r="B27710" s="6"/>
    </row>
    <row r="27711" spans="2:2">
      <c r="B27711" s="6"/>
    </row>
    <row r="27712" spans="2:2">
      <c r="B27712" s="6"/>
    </row>
    <row r="27713" spans="2:2">
      <c r="B27713" s="6"/>
    </row>
    <row r="27714" spans="2:2">
      <c r="B27714" s="6"/>
    </row>
    <row r="27715" spans="2:2">
      <c r="B27715" s="6"/>
    </row>
    <row r="27716" spans="2:2">
      <c r="B27716" s="6"/>
    </row>
    <row r="27717" spans="2:2">
      <c r="B27717" s="6"/>
    </row>
    <row r="27718" spans="2:2">
      <c r="B27718" s="6"/>
    </row>
    <row r="27719" spans="2:2">
      <c r="B27719" s="6"/>
    </row>
    <row r="27720" spans="2:2">
      <c r="B27720" s="6"/>
    </row>
    <row r="27721" spans="2:2">
      <c r="B27721" s="6"/>
    </row>
    <row r="27722" spans="2:2">
      <c r="B27722" s="6"/>
    </row>
    <row r="27723" spans="2:2">
      <c r="B27723" s="6"/>
    </row>
    <row r="27724" spans="2:2">
      <c r="B27724" s="6"/>
    </row>
    <row r="27725" spans="2:2">
      <c r="B27725" s="6"/>
    </row>
    <row r="27726" spans="2:2">
      <c r="B27726" s="6"/>
    </row>
    <row r="27727" spans="2:2">
      <c r="B27727" s="6"/>
    </row>
    <row r="27728" spans="2:2">
      <c r="B27728" s="6"/>
    </row>
    <row r="27729" spans="2:2">
      <c r="B27729" s="6"/>
    </row>
    <row r="27730" spans="2:2">
      <c r="B27730" s="6"/>
    </row>
    <row r="27731" spans="2:2">
      <c r="B27731" s="6"/>
    </row>
    <row r="27732" spans="2:2">
      <c r="B27732" s="6"/>
    </row>
    <row r="27733" spans="2:2">
      <c r="B27733" s="6"/>
    </row>
    <row r="27734" spans="2:2">
      <c r="B27734" s="6"/>
    </row>
    <row r="27735" spans="2:2">
      <c r="B27735" s="6"/>
    </row>
    <row r="27736" spans="2:2">
      <c r="B27736" s="6"/>
    </row>
    <row r="27737" spans="2:2">
      <c r="B27737" s="6"/>
    </row>
    <row r="27738" spans="2:2">
      <c r="B27738" s="6"/>
    </row>
    <row r="27739" spans="2:2">
      <c r="B27739" s="6"/>
    </row>
    <row r="27740" spans="2:2">
      <c r="B27740" s="6"/>
    </row>
    <row r="27741" spans="2:2">
      <c r="B27741" s="6"/>
    </row>
    <row r="27742" spans="2:2">
      <c r="B27742" s="6"/>
    </row>
    <row r="27743" spans="2:2">
      <c r="B27743" s="6"/>
    </row>
    <row r="27744" spans="2:2">
      <c r="B27744" s="6"/>
    </row>
    <row r="27745" spans="2:2">
      <c r="B27745" s="6"/>
    </row>
    <row r="27746" spans="2:2">
      <c r="B27746" s="6"/>
    </row>
    <row r="27747" spans="2:2">
      <c r="B27747" s="6"/>
    </row>
    <row r="27748" spans="2:2">
      <c r="B27748" s="6"/>
    </row>
    <row r="27749" spans="2:2">
      <c r="B27749" s="6"/>
    </row>
    <row r="27750" spans="2:2">
      <c r="B27750" s="6"/>
    </row>
    <row r="27751" spans="2:2">
      <c r="B27751" s="6"/>
    </row>
    <row r="27752" spans="2:2">
      <c r="B27752" s="6"/>
    </row>
    <row r="27753" spans="2:2">
      <c r="B27753" s="6"/>
    </row>
    <row r="27754" spans="2:2">
      <c r="B27754" s="6"/>
    </row>
    <row r="27755" spans="2:2">
      <c r="B27755" s="6"/>
    </row>
    <row r="27756" spans="2:2">
      <c r="B27756" s="6"/>
    </row>
    <row r="27757" spans="2:2">
      <c r="B27757" s="6"/>
    </row>
    <row r="27758" spans="2:2">
      <c r="B27758" s="6"/>
    </row>
    <row r="27759" spans="2:2">
      <c r="B27759" s="6"/>
    </row>
    <row r="27760" spans="2:2">
      <c r="B27760" s="6"/>
    </row>
    <row r="27761" spans="2:2">
      <c r="B27761" s="6"/>
    </row>
    <row r="27762" spans="2:2">
      <c r="B27762" s="6"/>
    </row>
    <row r="27763" spans="2:2">
      <c r="B27763" s="6"/>
    </row>
    <row r="27764" spans="2:2">
      <c r="B27764" s="6"/>
    </row>
    <row r="27765" spans="2:2">
      <c r="B27765" s="6"/>
    </row>
    <row r="27766" spans="2:2">
      <c r="B27766" s="6"/>
    </row>
    <row r="27767" spans="2:2">
      <c r="B27767" s="6"/>
    </row>
    <row r="27768" spans="2:2">
      <c r="B27768" s="6"/>
    </row>
    <row r="27769" spans="2:2">
      <c r="B27769" s="6"/>
    </row>
    <row r="27770" spans="2:2">
      <c r="B27770" s="6"/>
    </row>
    <row r="27771" spans="2:2">
      <c r="B27771" s="6"/>
    </row>
    <row r="27772" spans="2:2">
      <c r="B27772" s="6"/>
    </row>
    <row r="27773" spans="2:2">
      <c r="B27773" s="6"/>
    </row>
    <row r="27774" spans="2:2">
      <c r="B27774" s="6"/>
    </row>
    <row r="27775" spans="2:2">
      <c r="B27775" s="6"/>
    </row>
    <row r="27776" spans="2:2">
      <c r="B27776" s="6"/>
    </row>
    <row r="27777" spans="2:2">
      <c r="B27777" s="6"/>
    </row>
    <row r="27778" spans="2:2">
      <c r="B27778" s="6"/>
    </row>
    <row r="27779" spans="2:2">
      <c r="B27779" s="6"/>
    </row>
    <row r="27780" spans="2:2">
      <c r="B27780" s="6"/>
    </row>
    <row r="27781" spans="2:2">
      <c r="B27781" s="6"/>
    </row>
    <row r="27782" spans="2:2">
      <c r="B27782" s="6"/>
    </row>
    <row r="27783" spans="2:2">
      <c r="B27783" s="6"/>
    </row>
    <row r="27784" spans="2:2">
      <c r="B27784" s="6"/>
    </row>
    <row r="27785" spans="2:2">
      <c r="B27785" s="6"/>
    </row>
    <row r="27786" spans="2:2">
      <c r="B27786" s="6"/>
    </row>
    <row r="27787" spans="2:2">
      <c r="B27787" s="6"/>
    </row>
    <row r="27788" spans="2:2">
      <c r="B27788" s="6"/>
    </row>
    <row r="27789" spans="2:2">
      <c r="B27789" s="6"/>
    </row>
    <row r="27790" spans="2:2">
      <c r="B27790" s="6"/>
    </row>
    <row r="27791" spans="2:2">
      <c r="B27791" s="6"/>
    </row>
    <row r="27792" spans="2:2">
      <c r="B27792" s="6"/>
    </row>
    <row r="27793" spans="2:2">
      <c r="B27793" s="6"/>
    </row>
    <row r="27794" spans="2:2">
      <c r="B27794" s="6"/>
    </row>
    <row r="27795" spans="2:2">
      <c r="B27795" s="6"/>
    </row>
    <row r="27796" spans="2:2">
      <c r="B27796" s="6"/>
    </row>
    <row r="27797" spans="2:2">
      <c r="B27797" s="6"/>
    </row>
    <row r="27798" spans="2:2">
      <c r="B27798" s="6"/>
    </row>
    <row r="27799" spans="2:2">
      <c r="B27799" s="6"/>
    </row>
    <row r="27800" spans="2:2">
      <c r="B27800" s="6"/>
    </row>
    <row r="27801" spans="2:2">
      <c r="B27801" s="6"/>
    </row>
    <row r="27802" spans="2:2">
      <c r="B27802" s="6"/>
    </row>
    <row r="27803" spans="2:2">
      <c r="B27803" s="6"/>
    </row>
    <row r="27804" spans="2:2">
      <c r="B27804" s="6"/>
    </row>
    <row r="27805" spans="2:2">
      <c r="B27805" s="6"/>
    </row>
    <row r="27806" spans="2:2">
      <c r="B27806" s="6"/>
    </row>
    <row r="27807" spans="2:2">
      <c r="B27807" s="6"/>
    </row>
    <row r="27808" spans="2:2">
      <c r="B27808" s="6"/>
    </row>
    <row r="27809" spans="2:2">
      <c r="B27809" s="6"/>
    </row>
    <row r="27810" spans="2:2">
      <c r="B27810" s="6"/>
    </row>
    <row r="27811" spans="2:2">
      <c r="B27811" s="6"/>
    </row>
    <row r="27812" spans="2:2">
      <c r="B27812" s="6"/>
    </row>
    <row r="27813" spans="2:2">
      <c r="B27813" s="6"/>
    </row>
    <row r="27814" spans="2:2">
      <c r="B27814" s="6"/>
    </row>
    <row r="27815" spans="2:2">
      <c r="B27815" s="6"/>
    </row>
    <row r="27816" spans="2:2">
      <c r="B27816" s="6"/>
    </row>
    <row r="27817" spans="2:2">
      <c r="B27817" s="6"/>
    </row>
    <row r="27818" spans="2:2">
      <c r="B27818" s="6"/>
    </row>
    <row r="27819" spans="2:2">
      <c r="B27819" s="6"/>
    </row>
    <row r="27820" spans="2:2">
      <c r="B27820" s="6"/>
    </row>
    <row r="27821" spans="2:2">
      <c r="B27821" s="6"/>
    </row>
    <row r="27822" spans="2:2">
      <c r="B27822" s="6"/>
    </row>
    <row r="27823" spans="2:2">
      <c r="B27823" s="6"/>
    </row>
    <row r="27824" spans="2:2">
      <c r="B27824" s="6"/>
    </row>
    <row r="27825" spans="2:2">
      <c r="B27825" s="6"/>
    </row>
    <row r="27826" spans="2:2">
      <c r="B27826" s="6"/>
    </row>
    <row r="27827" spans="2:2">
      <c r="B27827" s="6"/>
    </row>
    <row r="27828" spans="2:2">
      <c r="B27828" s="6"/>
    </row>
    <row r="27829" spans="2:2">
      <c r="B27829" s="6"/>
    </row>
    <row r="27830" spans="2:2">
      <c r="B27830" s="6"/>
    </row>
    <row r="27831" spans="2:2">
      <c r="B27831" s="6"/>
    </row>
    <row r="27832" spans="2:2">
      <c r="B27832" s="6"/>
    </row>
    <row r="27833" spans="2:2">
      <c r="B27833" s="6"/>
    </row>
    <row r="27834" spans="2:2">
      <c r="B27834" s="6"/>
    </row>
    <row r="27835" spans="2:2">
      <c r="B27835" s="6"/>
    </row>
    <row r="27836" spans="2:2">
      <c r="B27836" s="6"/>
    </row>
    <row r="27837" spans="2:2">
      <c r="B27837" s="6"/>
    </row>
    <row r="27838" spans="2:2">
      <c r="B27838" s="6"/>
    </row>
    <row r="27839" spans="2:2">
      <c r="B27839" s="6"/>
    </row>
    <row r="27840" spans="2:2">
      <c r="B27840" s="6"/>
    </row>
    <row r="27841" spans="2:2">
      <c r="B27841" s="6"/>
    </row>
    <row r="27842" spans="2:2">
      <c r="B27842" s="6"/>
    </row>
    <row r="27843" spans="2:2">
      <c r="B27843" s="6"/>
    </row>
    <row r="27844" spans="2:2">
      <c r="B27844" s="6"/>
    </row>
    <row r="27845" spans="2:2">
      <c r="B27845" s="6"/>
    </row>
    <row r="27846" spans="2:2">
      <c r="B27846" s="6"/>
    </row>
    <row r="27847" spans="2:2">
      <c r="B27847" s="6"/>
    </row>
    <row r="27848" spans="2:2">
      <c r="B27848" s="6"/>
    </row>
    <row r="27849" spans="2:2">
      <c r="B27849" s="6"/>
    </row>
    <row r="27850" spans="2:2">
      <c r="B27850" s="6"/>
    </row>
    <row r="27851" spans="2:2">
      <c r="B27851" s="6"/>
    </row>
    <row r="27852" spans="2:2">
      <c r="B27852" s="6"/>
    </row>
    <row r="27853" spans="2:2">
      <c r="B27853" s="6"/>
    </row>
    <row r="27854" spans="2:2">
      <c r="B27854" s="6"/>
    </row>
    <row r="27855" spans="2:2">
      <c r="B27855" s="6"/>
    </row>
    <row r="27856" spans="2:2">
      <c r="B27856" s="6"/>
    </row>
    <row r="27857" spans="2:2">
      <c r="B27857" s="6"/>
    </row>
    <row r="27858" spans="2:2">
      <c r="B27858" s="6"/>
    </row>
    <row r="27859" spans="2:2">
      <c r="B27859" s="6"/>
    </row>
    <row r="27860" spans="2:2">
      <c r="B27860" s="6"/>
    </row>
    <row r="27861" spans="2:2">
      <c r="B27861" s="6"/>
    </row>
    <row r="27862" spans="2:2">
      <c r="B27862" s="6"/>
    </row>
    <row r="27863" spans="2:2">
      <c r="B27863" s="6"/>
    </row>
    <row r="27864" spans="2:2">
      <c r="B27864" s="6"/>
    </row>
    <row r="27865" spans="2:2">
      <c r="B27865" s="6"/>
    </row>
    <row r="27866" spans="2:2">
      <c r="B27866" s="6"/>
    </row>
    <row r="27867" spans="2:2">
      <c r="B27867" s="6"/>
    </row>
    <row r="27868" spans="2:2">
      <c r="B27868" s="6"/>
    </row>
    <row r="27869" spans="2:2">
      <c r="B27869" s="6"/>
    </row>
    <row r="27870" spans="2:2">
      <c r="B27870" s="6"/>
    </row>
    <row r="27871" spans="2:2">
      <c r="B27871" s="6"/>
    </row>
    <row r="27872" spans="2:2">
      <c r="B27872" s="6"/>
    </row>
    <row r="27873" spans="2:2">
      <c r="B27873" s="6"/>
    </row>
    <row r="27874" spans="2:2">
      <c r="B27874" s="6"/>
    </row>
    <row r="27875" spans="2:2">
      <c r="B27875" s="6"/>
    </row>
    <row r="27876" spans="2:2">
      <c r="B27876" s="6"/>
    </row>
    <row r="27877" spans="2:2">
      <c r="B27877" s="6"/>
    </row>
    <row r="27878" spans="2:2">
      <c r="B27878" s="6"/>
    </row>
    <row r="27879" spans="2:2">
      <c r="B27879" s="6"/>
    </row>
    <row r="27880" spans="2:2">
      <c r="B27880" s="6"/>
    </row>
    <row r="27881" spans="2:2">
      <c r="B27881" s="6"/>
    </row>
    <row r="27882" spans="2:2">
      <c r="B27882" s="6"/>
    </row>
    <row r="27883" spans="2:2">
      <c r="B27883" s="6"/>
    </row>
    <row r="27884" spans="2:2">
      <c r="B27884" s="6"/>
    </row>
    <row r="27885" spans="2:2">
      <c r="B27885" s="6"/>
    </row>
    <row r="27886" spans="2:2">
      <c r="B27886" s="6"/>
    </row>
    <row r="27887" spans="2:2">
      <c r="B27887" s="6"/>
    </row>
    <row r="27888" spans="2:2">
      <c r="B27888" s="6"/>
    </row>
    <row r="27889" spans="2:2">
      <c r="B27889" s="6"/>
    </row>
    <row r="27890" spans="2:2">
      <c r="B27890" s="6"/>
    </row>
    <row r="27891" spans="2:2">
      <c r="B27891" s="6"/>
    </row>
    <row r="27892" spans="2:2">
      <c r="B27892" s="6"/>
    </row>
    <row r="27893" spans="2:2">
      <c r="B27893" s="6"/>
    </row>
    <row r="27894" spans="2:2">
      <c r="B27894" s="6"/>
    </row>
    <row r="27895" spans="2:2">
      <c r="B27895" s="6"/>
    </row>
    <row r="27896" spans="2:2">
      <c r="B27896" s="6"/>
    </row>
    <row r="27897" spans="2:2">
      <c r="B27897" s="6"/>
    </row>
    <row r="27898" spans="2:2">
      <c r="B27898" s="6"/>
    </row>
    <row r="27899" spans="2:2">
      <c r="B27899" s="6"/>
    </row>
    <row r="27900" spans="2:2">
      <c r="B27900" s="6"/>
    </row>
    <row r="27901" spans="2:2">
      <c r="B27901" s="6"/>
    </row>
    <row r="27902" spans="2:2">
      <c r="B27902" s="6"/>
    </row>
    <row r="27903" spans="2:2">
      <c r="B27903" s="6"/>
    </row>
    <row r="27904" spans="2:2">
      <c r="B27904" s="6"/>
    </row>
    <row r="27905" spans="2:2">
      <c r="B27905" s="6"/>
    </row>
    <row r="27906" spans="2:2">
      <c r="B27906" s="6"/>
    </row>
    <row r="27907" spans="2:2">
      <c r="B27907" s="6"/>
    </row>
    <row r="27908" spans="2:2">
      <c r="B27908" s="6"/>
    </row>
    <row r="27909" spans="2:2">
      <c r="B27909" s="6"/>
    </row>
    <row r="27910" spans="2:2">
      <c r="B27910" s="6"/>
    </row>
    <row r="27911" spans="2:2">
      <c r="B27911" s="6"/>
    </row>
    <row r="27912" spans="2:2">
      <c r="B27912" s="6"/>
    </row>
    <row r="27913" spans="2:2">
      <c r="B27913" s="6"/>
    </row>
    <row r="27914" spans="2:2">
      <c r="B27914" s="6"/>
    </row>
    <row r="27915" spans="2:2">
      <c r="B27915" s="6"/>
    </row>
    <row r="27916" spans="2:2">
      <c r="B27916" s="6"/>
    </row>
    <row r="27917" spans="2:2">
      <c r="B27917" s="6"/>
    </row>
    <row r="27918" spans="2:2">
      <c r="B27918" s="6"/>
    </row>
    <row r="27919" spans="2:2">
      <c r="B27919" s="6"/>
    </row>
    <row r="27920" spans="2:2">
      <c r="B27920" s="6"/>
    </row>
    <row r="27921" spans="2:2">
      <c r="B27921" s="6"/>
    </row>
    <row r="27922" spans="2:2">
      <c r="B27922" s="6"/>
    </row>
    <row r="27923" spans="2:2">
      <c r="B27923" s="6"/>
    </row>
    <row r="27924" spans="2:2">
      <c r="B27924" s="6"/>
    </row>
    <row r="27925" spans="2:2">
      <c r="B27925" s="6"/>
    </row>
    <row r="27926" spans="2:2">
      <c r="B27926" s="6"/>
    </row>
    <row r="27927" spans="2:2">
      <c r="B27927" s="6"/>
    </row>
    <row r="27928" spans="2:2">
      <c r="B27928" s="6"/>
    </row>
    <row r="27929" spans="2:2">
      <c r="B27929" s="6"/>
    </row>
    <row r="27930" spans="2:2">
      <c r="B27930" s="6"/>
    </row>
    <row r="27931" spans="2:2">
      <c r="B27931" s="6"/>
    </row>
    <row r="27932" spans="2:2">
      <c r="B27932" s="6"/>
    </row>
    <row r="27933" spans="2:2">
      <c r="B27933" s="6"/>
    </row>
    <row r="27934" spans="2:2">
      <c r="B27934" s="6"/>
    </row>
    <row r="27935" spans="2:2">
      <c r="B27935" s="6"/>
    </row>
    <row r="27936" spans="2:2">
      <c r="B27936" s="6"/>
    </row>
    <row r="27937" spans="2:2">
      <c r="B27937" s="6"/>
    </row>
    <row r="27938" spans="2:2">
      <c r="B27938" s="6"/>
    </row>
    <row r="27939" spans="2:2">
      <c r="B27939" s="6"/>
    </row>
    <row r="27940" spans="2:2">
      <c r="B27940" s="6"/>
    </row>
    <row r="27941" spans="2:2">
      <c r="B27941" s="6"/>
    </row>
    <row r="27942" spans="2:2">
      <c r="B27942" s="6"/>
    </row>
    <row r="27943" spans="2:2">
      <c r="B27943" s="6"/>
    </row>
    <row r="27944" spans="2:2">
      <c r="B27944" s="6"/>
    </row>
    <row r="27945" spans="2:2">
      <c r="B27945" s="6"/>
    </row>
    <row r="27946" spans="2:2">
      <c r="B27946" s="6"/>
    </row>
    <row r="27947" spans="2:2">
      <c r="B27947" s="6"/>
    </row>
    <row r="27948" spans="2:2">
      <c r="B27948" s="6"/>
    </row>
    <row r="27949" spans="2:2">
      <c r="B27949" s="6"/>
    </row>
    <row r="27950" spans="2:2">
      <c r="B27950" s="6"/>
    </row>
    <row r="27951" spans="2:2">
      <c r="B27951" s="6"/>
    </row>
    <row r="27952" spans="2:2">
      <c r="B27952" s="6"/>
    </row>
    <row r="27953" spans="2:2">
      <c r="B27953" s="6"/>
    </row>
    <row r="27954" spans="2:2">
      <c r="B27954" s="6"/>
    </row>
    <row r="27955" spans="2:2">
      <c r="B27955" s="6"/>
    </row>
    <row r="27956" spans="2:2">
      <c r="B27956" s="6"/>
    </row>
    <row r="27957" spans="2:2">
      <c r="B27957" s="6"/>
    </row>
    <row r="27958" spans="2:2">
      <c r="B27958" s="6"/>
    </row>
    <row r="27959" spans="2:2">
      <c r="B27959" s="6"/>
    </row>
    <row r="27960" spans="2:2">
      <c r="B27960" s="6"/>
    </row>
    <row r="27961" spans="2:2">
      <c r="B27961" s="6"/>
    </row>
    <row r="27962" spans="2:2">
      <c r="B27962" s="6"/>
    </row>
    <row r="27963" spans="2:2">
      <c r="B27963" s="6"/>
    </row>
    <row r="27964" spans="2:2">
      <c r="B27964" s="6"/>
    </row>
    <row r="27965" spans="2:2">
      <c r="B27965" s="6"/>
    </row>
    <row r="27966" spans="2:2">
      <c r="B27966" s="6"/>
    </row>
    <row r="27967" spans="2:2">
      <c r="B27967" s="6"/>
    </row>
    <row r="27968" spans="2:2">
      <c r="B27968" s="6"/>
    </row>
    <row r="27969" spans="2:2">
      <c r="B27969" s="6"/>
    </row>
    <row r="27970" spans="2:2">
      <c r="B27970" s="6"/>
    </row>
    <row r="27971" spans="2:2">
      <c r="B27971" s="6"/>
    </row>
    <row r="27972" spans="2:2">
      <c r="B27972" s="6"/>
    </row>
    <row r="27973" spans="2:2">
      <c r="B27973" s="6"/>
    </row>
    <row r="27974" spans="2:2">
      <c r="B27974" s="6"/>
    </row>
    <row r="27975" spans="2:2">
      <c r="B27975" s="6"/>
    </row>
    <row r="27976" spans="2:2">
      <c r="B27976" s="6"/>
    </row>
    <row r="27977" spans="2:2">
      <c r="B27977" s="6"/>
    </row>
    <row r="27978" spans="2:2">
      <c r="B27978" s="6"/>
    </row>
    <row r="27979" spans="2:2">
      <c r="B27979" s="6"/>
    </row>
    <row r="27980" spans="2:2">
      <c r="B27980" s="6"/>
    </row>
    <row r="27981" spans="2:2">
      <c r="B27981" s="6"/>
    </row>
    <row r="27982" spans="2:2">
      <c r="B27982" s="6"/>
    </row>
    <row r="27983" spans="2:2">
      <c r="B27983" s="6"/>
    </row>
    <row r="27984" spans="2:2">
      <c r="B27984" s="6"/>
    </row>
    <row r="27985" spans="2:2">
      <c r="B27985" s="6"/>
    </row>
    <row r="27986" spans="2:2">
      <c r="B27986" s="6"/>
    </row>
    <row r="27987" spans="2:2">
      <c r="B27987" s="6"/>
    </row>
    <row r="27988" spans="2:2">
      <c r="B27988" s="6"/>
    </row>
    <row r="27989" spans="2:2">
      <c r="B27989" s="6"/>
    </row>
    <row r="27990" spans="2:2">
      <c r="B27990" s="6"/>
    </row>
    <row r="27991" spans="2:2">
      <c r="B27991" s="6"/>
    </row>
    <row r="27992" spans="2:2">
      <c r="B27992" s="6"/>
    </row>
    <row r="27993" spans="2:2">
      <c r="B27993" s="6"/>
    </row>
    <row r="27994" spans="2:2">
      <c r="B27994" s="6"/>
    </row>
    <row r="27995" spans="2:2">
      <c r="B27995" s="6"/>
    </row>
    <row r="27996" spans="2:2">
      <c r="B27996" s="6"/>
    </row>
    <row r="27997" spans="2:2">
      <c r="B27997" s="6"/>
    </row>
    <row r="27998" spans="2:2">
      <c r="B27998" s="6"/>
    </row>
    <row r="27999" spans="2:2">
      <c r="B27999" s="6"/>
    </row>
    <row r="28000" spans="2:2">
      <c r="B28000" s="6"/>
    </row>
    <row r="28001" spans="2:2">
      <c r="B28001" s="6"/>
    </row>
    <row r="28002" spans="2:2">
      <c r="B28002" s="6"/>
    </row>
    <row r="28003" spans="2:2">
      <c r="B28003" s="6"/>
    </row>
    <row r="28004" spans="2:2">
      <c r="B28004" s="6"/>
    </row>
    <row r="28005" spans="2:2">
      <c r="B28005" s="6"/>
    </row>
    <row r="28006" spans="2:2">
      <c r="B28006" s="6"/>
    </row>
    <row r="28007" spans="2:2">
      <c r="B28007" s="6"/>
    </row>
    <row r="28008" spans="2:2">
      <c r="B28008" s="6"/>
    </row>
    <row r="28009" spans="2:2">
      <c r="B28009" s="6"/>
    </row>
    <row r="28010" spans="2:2">
      <c r="B28010" s="6"/>
    </row>
    <row r="28011" spans="2:2">
      <c r="B28011" s="6"/>
    </row>
    <row r="28012" spans="2:2">
      <c r="B28012" s="6"/>
    </row>
    <row r="28013" spans="2:2">
      <c r="B28013" s="6"/>
    </row>
    <row r="28014" spans="2:2">
      <c r="B28014" s="6"/>
    </row>
    <row r="28015" spans="2:2">
      <c r="B28015" s="6"/>
    </row>
    <row r="28016" spans="2:2">
      <c r="B28016" s="6"/>
    </row>
    <row r="28017" spans="2:2">
      <c r="B28017" s="6"/>
    </row>
    <row r="28018" spans="2:2">
      <c r="B28018" s="6"/>
    </row>
    <row r="28019" spans="2:2">
      <c r="B28019" s="6"/>
    </row>
    <row r="28020" spans="2:2">
      <c r="B28020" s="6"/>
    </row>
    <row r="28021" spans="2:2">
      <c r="B28021" s="6"/>
    </row>
    <row r="28022" spans="2:2">
      <c r="B28022" s="6"/>
    </row>
    <row r="28023" spans="2:2">
      <c r="B28023" s="6"/>
    </row>
    <row r="28024" spans="2:2">
      <c r="B28024" s="6"/>
    </row>
    <row r="28025" spans="2:2">
      <c r="B28025" s="6"/>
    </row>
    <row r="28026" spans="2:2">
      <c r="B28026" s="6"/>
    </row>
    <row r="28027" spans="2:2">
      <c r="B28027" s="6"/>
    </row>
    <row r="28028" spans="2:2">
      <c r="B28028" s="6"/>
    </row>
    <row r="28029" spans="2:2">
      <c r="B28029" s="6"/>
    </row>
    <row r="28030" spans="2:2">
      <c r="B28030" s="6"/>
    </row>
    <row r="28031" spans="2:2">
      <c r="B28031" s="6"/>
    </row>
    <row r="28032" spans="2:2">
      <c r="B28032" s="6"/>
    </row>
    <row r="28033" spans="2:2">
      <c r="B28033" s="6"/>
    </row>
    <row r="28034" spans="2:2">
      <c r="B28034" s="6"/>
    </row>
    <row r="28035" spans="2:2">
      <c r="B28035" s="6"/>
    </row>
    <row r="28036" spans="2:2">
      <c r="B28036" s="6"/>
    </row>
    <row r="28037" spans="2:2">
      <c r="B28037" s="6"/>
    </row>
    <row r="28038" spans="2:2">
      <c r="B28038" s="6"/>
    </row>
    <row r="28039" spans="2:2">
      <c r="B28039" s="6"/>
    </row>
    <row r="28040" spans="2:2">
      <c r="B28040" s="6"/>
    </row>
    <row r="28041" spans="2:2">
      <c r="B28041" s="6"/>
    </row>
    <row r="28042" spans="2:2">
      <c r="B28042" s="6"/>
    </row>
    <row r="28043" spans="2:2">
      <c r="B28043" s="6"/>
    </row>
    <row r="28044" spans="2:2">
      <c r="B28044" s="6"/>
    </row>
    <row r="28045" spans="2:2">
      <c r="B28045" s="6"/>
    </row>
    <row r="28046" spans="2:2">
      <c r="B28046" s="6"/>
    </row>
    <row r="28047" spans="2:2">
      <c r="B28047" s="6"/>
    </row>
    <row r="28048" spans="2:2">
      <c r="B28048" s="6"/>
    </row>
    <row r="28049" spans="2:2">
      <c r="B28049" s="6"/>
    </row>
    <row r="28050" spans="2:2">
      <c r="B28050" s="6"/>
    </row>
    <row r="28051" spans="2:2">
      <c r="B28051" s="6"/>
    </row>
    <row r="28052" spans="2:2">
      <c r="B28052" s="6"/>
    </row>
    <row r="28053" spans="2:2">
      <c r="B28053" s="6"/>
    </row>
    <row r="28054" spans="2:2">
      <c r="B28054" s="6"/>
    </row>
    <row r="28055" spans="2:2">
      <c r="B28055" s="6"/>
    </row>
    <row r="28056" spans="2:2">
      <c r="B28056" s="6"/>
    </row>
    <row r="28057" spans="2:2">
      <c r="B28057" s="6"/>
    </row>
    <row r="28058" spans="2:2">
      <c r="B28058" s="6"/>
    </row>
    <row r="28059" spans="2:2">
      <c r="B28059" s="6"/>
    </row>
    <row r="28060" spans="2:2">
      <c r="B28060" s="6"/>
    </row>
    <row r="28061" spans="2:2">
      <c r="B28061" s="6"/>
    </row>
    <row r="28062" spans="2:2">
      <c r="B28062" s="6"/>
    </row>
    <row r="28063" spans="2:2">
      <c r="B28063" s="6"/>
    </row>
    <row r="28064" spans="2:2">
      <c r="B28064" s="6"/>
    </row>
    <row r="28065" spans="2:2">
      <c r="B28065" s="6"/>
    </row>
    <row r="28066" spans="2:2">
      <c r="B28066" s="6"/>
    </row>
    <row r="28067" spans="2:2">
      <c r="B28067" s="6"/>
    </row>
    <row r="28068" spans="2:2">
      <c r="B28068" s="6"/>
    </row>
    <row r="28069" spans="2:2">
      <c r="B28069" s="6"/>
    </row>
    <row r="28070" spans="2:2">
      <c r="B28070" s="6"/>
    </row>
    <row r="28071" spans="2:2">
      <c r="B28071" s="6"/>
    </row>
    <row r="28072" spans="2:2">
      <c r="B28072" s="6"/>
    </row>
    <row r="28073" spans="2:2">
      <c r="B28073" s="6"/>
    </row>
    <row r="28074" spans="2:2">
      <c r="B28074" s="6"/>
    </row>
    <row r="28075" spans="2:2">
      <c r="B28075" s="6"/>
    </row>
    <row r="28076" spans="2:2">
      <c r="B28076" s="6"/>
    </row>
    <row r="28077" spans="2:2">
      <c r="B28077" s="6"/>
    </row>
    <row r="28078" spans="2:2">
      <c r="B28078" s="6"/>
    </row>
    <row r="28079" spans="2:2">
      <c r="B28079" s="6"/>
    </row>
    <row r="28080" spans="2:2">
      <c r="B28080" s="6"/>
    </row>
    <row r="28081" spans="2:2">
      <c r="B28081" s="6"/>
    </row>
    <row r="28082" spans="2:2">
      <c r="B28082" s="6"/>
    </row>
    <row r="28083" spans="2:2">
      <c r="B28083" s="6"/>
    </row>
    <row r="28084" spans="2:2">
      <c r="B28084" s="6"/>
    </row>
    <row r="28085" spans="2:2">
      <c r="B28085" s="6"/>
    </row>
    <row r="28086" spans="2:2">
      <c r="B28086" s="6"/>
    </row>
    <row r="28087" spans="2:2">
      <c r="B28087" s="6"/>
    </row>
    <row r="28088" spans="2:2">
      <c r="B28088" s="6"/>
    </row>
    <row r="28089" spans="2:2">
      <c r="B28089" s="6"/>
    </row>
    <row r="28090" spans="2:2">
      <c r="B28090" s="6"/>
    </row>
    <row r="28091" spans="2:2">
      <c r="B28091" s="6"/>
    </row>
    <row r="28092" spans="2:2">
      <c r="B28092" s="6"/>
    </row>
    <row r="28093" spans="2:2">
      <c r="B28093" s="6"/>
    </row>
    <row r="28094" spans="2:2">
      <c r="B28094" s="6"/>
    </row>
    <row r="28095" spans="2:2">
      <c r="B28095" s="6"/>
    </row>
    <row r="28096" spans="2:2">
      <c r="B28096" s="6"/>
    </row>
    <row r="28097" spans="2:2">
      <c r="B28097" s="6"/>
    </row>
    <row r="28098" spans="2:2">
      <c r="B28098" s="6"/>
    </row>
    <row r="28099" spans="2:2">
      <c r="B28099" s="6"/>
    </row>
    <row r="28100" spans="2:2">
      <c r="B28100" s="6"/>
    </row>
    <row r="28101" spans="2:2">
      <c r="B28101" s="6"/>
    </row>
    <row r="28102" spans="2:2">
      <c r="B28102" s="6"/>
    </row>
    <row r="28103" spans="2:2">
      <c r="B28103" s="6"/>
    </row>
    <row r="28104" spans="2:2">
      <c r="B28104" s="6"/>
    </row>
    <row r="28105" spans="2:2">
      <c r="B28105" s="6"/>
    </row>
    <row r="28106" spans="2:2">
      <c r="B28106" s="6"/>
    </row>
    <row r="28107" spans="2:2">
      <c r="B28107" s="6"/>
    </row>
    <row r="28108" spans="2:2">
      <c r="B28108" s="6"/>
    </row>
    <row r="28109" spans="2:2">
      <c r="B28109" s="6"/>
    </row>
    <row r="28110" spans="2:2">
      <c r="B28110" s="6"/>
    </row>
    <row r="28111" spans="2:2">
      <c r="B28111" s="6"/>
    </row>
    <row r="28112" spans="2:2">
      <c r="B28112" s="6"/>
    </row>
    <row r="28113" spans="2:2">
      <c r="B28113" s="6"/>
    </row>
    <row r="28114" spans="2:2">
      <c r="B28114" s="6"/>
    </row>
    <row r="28115" spans="2:2">
      <c r="B28115" s="6"/>
    </row>
    <row r="28116" spans="2:2">
      <c r="B28116" s="6"/>
    </row>
    <row r="28117" spans="2:2">
      <c r="B28117" s="6"/>
    </row>
    <row r="28118" spans="2:2">
      <c r="B28118" s="6"/>
    </row>
    <row r="28119" spans="2:2">
      <c r="B28119" s="6"/>
    </row>
    <row r="28120" spans="2:2">
      <c r="B28120" s="6"/>
    </row>
    <row r="28121" spans="2:2">
      <c r="B28121" s="6"/>
    </row>
    <row r="28122" spans="2:2">
      <c r="B28122" s="6"/>
    </row>
    <row r="28123" spans="2:2">
      <c r="B28123" s="6"/>
    </row>
    <row r="28124" spans="2:2">
      <c r="B28124" s="6"/>
    </row>
    <row r="28125" spans="2:2">
      <c r="B28125" s="6"/>
    </row>
    <row r="28126" spans="2:2">
      <c r="B28126" s="6"/>
    </row>
    <row r="28127" spans="2:2">
      <c r="B28127" s="6"/>
    </row>
    <row r="28128" spans="2:2">
      <c r="B28128" s="6"/>
    </row>
    <row r="28129" spans="2:2">
      <c r="B28129" s="6"/>
    </row>
    <row r="28130" spans="2:2">
      <c r="B28130" s="6"/>
    </row>
    <row r="28131" spans="2:2">
      <c r="B28131" s="6"/>
    </row>
    <row r="28132" spans="2:2">
      <c r="B28132" s="6"/>
    </row>
    <row r="28133" spans="2:2">
      <c r="B28133" s="6"/>
    </row>
    <row r="28134" spans="2:2">
      <c r="B28134" s="6"/>
    </row>
    <row r="28135" spans="2:2">
      <c r="B28135" s="6"/>
    </row>
    <row r="28136" spans="2:2">
      <c r="B28136" s="6"/>
    </row>
    <row r="28137" spans="2:2">
      <c r="B28137" s="6"/>
    </row>
    <row r="28138" spans="2:2">
      <c r="B28138" s="6"/>
    </row>
    <row r="28139" spans="2:2">
      <c r="B28139" s="6"/>
    </row>
    <row r="28140" spans="2:2">
      <c r="B28140" s="6"/>
    </row>
    <row r="28141" spans="2:2">
      <c r="B28141" s="6"/>
    </row>
    <row r="28142" spans="2:2">
      <c r="B28142" s="6"/>
    </row>
    <row r="28143" spans="2:2">
      <c r="B28143" s="6"/>
    </row>
    <row r="28144" spans="2:2">
      <c r="B28144" s="6"/>
    </row>
    <row r="28145" spans="2:2">
      <c r="B28145" s="6"/>
    </row>
    <row r="28146" spans="2:2">
      <c r="B28146" s="6"/>
    </row>
    <row r="28147" spans="2:2">
      <c r="B28147" s="6"/>
    </row>
    <row r="28148" spans="2:2">
      <c r="B28148" s="6"/>
    </row>
    <row r="28149" spans="2:2">
      <c r="B28149" s="6"/>
    </row>
    <row r="28150" spans="2:2">
      <c r="B28150" s="6"/>
    </row>
    <row r="28151" spans="2:2">
      <c r="B28151" s="6"/>
    </row>
    <row r="28152" spans="2:2">
      <c r="B28152" s="6"/>
    </row>
    <row r="28153" spans="2:2">
      <c r="B28153" s="6"/>
    </row>
    <row r="28154" spans="2:2">
      <c r="B28154" s="6"/>
    </row>
    <row r="28155" spans="2:2">
      <c r="B28155" s="6"/>
    </row>
    <row r="28156" spans="2:2">
      <c r="B28156" s="6"/>
    </row>
    <row r="28157" spans="2:2">
      <c r="B28157" s="6"/>
    </row>
    <row r="28158" spans="2:2">
      <c r="B28158" s="6"/>
    </row>
    <row r="28159" spans="2:2">
      <c r="B28159" s="6"/>
    </row>
    <row r="28160" spans="2:2">
      <c r="B28160" s="6"/>
    </row>
    <row r="28161" spans="2:2">
      <c r="B28161" s="6"/>
    </row>
    <row r="28162" spans="2:2">
      <c r="B28162" s="6"/>
    </row>
    <row r="28163" spans="2:2">
      <c r="B28163" s="6"/>
    </row>
    <row r="28164" spans="2:2">
      <c r="B28164" s="6"/>
    </row>
    <row r="28165" spans="2:2">
      <c r="B28165" s="6"/>
    </row>
    <row r="28166" spans="2:2">
      <c r="B28166" s="6"/>
    </row>
    <row r="28167" spans="2:2">
      <c r="B28167" s="6"/>
    </row>
    <row r="28168" spans="2:2">
      <c r="B28168" s="6"/>
    </row>
    <row r="28169" spans="2:2">
      <c r="B28169" s="6"/>
    </row>
    <row r="28170" spans="2:2">
      <c r="B28170" s="6"/>
    </row>
    <row r="28171" spans="2:2">
      <c r="B28171" s="6"/>
    </row>
    <row r="28172" spans="2:2">
      <c r="B28172" s="6"/>
    </row>
    <row r="28173" spans="2:2">
      <c r="B28173" s="6"/>
    </row>
    <row r="28174" spans="2:2">
      <c r="B28174" s="6"/>
    </row>
    <row r="28175" spans="2:2">
      <c r="B28175" s="6"/>
    </row>
    <row r="28176" spans="2:2">
      <c r="B28176" s="6"/>
    </row>
    <row r="28177" spans="2:2">
      <c r="B28177" s="6"/>
    </row>
    <row r="28178" spans="2:2">
      <c r="B28178" s="6"/>
    </row>
    <row r="28179" spans="2:2">
      <c r="B28179" s="6"/>
    </row>
    <row r="28180" spans="2:2">
      <c r="B28180" s="6"/>
    </row>
    <row r="28181" spans="2:2">
      <c r="B28181" s="6"/>
    </row>
    <row r="28182" spans="2:2">
      <c r="B28182" s="6"/>
    </row>
    <row r="28183" spans="2:2">
      <c r="B28183" s="6"/>
    </row>
    <row r="28184" spans="2:2">
      <c r="B28184" s="6"/>
    </row>
    <row r="28185" spans="2:2">
      <c r="B28185" s="6"/>
    </row>
    <row r="28186" spans="2:2">
      <c r="B28186" s="6"/>
    </row>
    <row r="28187" spans="2:2">
      <c r="B28187" s="6"/>
    </row>
    <row r="28188" spans="2:2">
      <c r="B28188" s="6"/>
    </row>
    <row r="28189" spans="2:2">
      <c r="B28189" s="6"/>
    </row>
    <row r="28190" spans="2:2">
      <c r="B28190" s="6"/>
    </row>
    <row r="28191" spans="2:2">
      <c r="B28191" s="6"/>
    </row>
    <row r="28192" spans="2:2">
      <c r="B28192" s="6"/>
    </row>
    <row r="28193" spans="2:2">
      <c r="B28193" s="6"/>
    </row>
    <row r="28194" spans="2:2">
      <c r="B28194" s="6"/>
    </row>
    <row r="28195" spans="2:2">
      <c r="B28195" s="6"/>
    </row>
    <row r="28196" spans="2:2">
      <c r="B28196" s="6"/>
    </row>
    <row r="28197" spans="2:2">
      <c r="B28197" s="6"/>
    </row>
    <row r="28198" spans="2:2">
      <c r="B28198" s="6"/>
    </row>
    <row r="28199" spans="2:2">
      <c r="B28199" s="6"/>
    </row>
    <row r="28200" spans="2:2">
      <c r="B28200" s="6"/>
    </row>
    <row r="28201" spans="2:2">
      <c r="B28201" s="6"/>
    </row>
    <row r="28202" spans="2:2">
      <c r="B28202" s="6"/>
    </row>
    <row r="28203" spans="2:2">
      <c r="B28203" s="6"/>
    </row>
    <row r="28204" spans="2:2">
      <c r="B28204" s="6"/>
    </row>
    <row r="28205" spans="2:2">
      <c r="B28205" s="6"/>
    </row>
    <row r="28206" spans="2:2">
      <c r="B28206" s="6"/>
    </row>
    <row r="28207" spans="2:2">
      <c r="B28207" s="6"/>
    </row>
    <row r="28208" spans="2:2">
      <c r="B28208" s="6"/>
    </row>
    <row r="28209" spans="2:2">
      <c r="B28209" s="6"/>
    </row>
    <row r="28210" spans="2:2">
      <c r="B28210" s="6"/>
    </row>
    <row r="28211" spans="2:2">
      <c r="B28211" s="6"/>
    </row>
    <row r="28212" spans="2:2">
      <c r="B28212" s="6"/>
    </row>
    <row r="28213" spans="2:2">
      <c r="B28213" s="6"/>
    </row>
    <row r="28214" spans="2:2">
      <c r="B28214" s="6"/>
    </row>
    <row r="28215" spans="2:2">
      <c r="B28215" s="6"/>
    </row>
    <row r="28216" spans="2:2">
      <c r="B28216" s="6"/>
    </row>
    <row r="28217" spans="2:2">
      <c r="B28217" s="6"/>
    </row>
    <row r="28218" spans="2:2">
      <c r="B28218" s="6"/>
    </row>
    <row r="28219" spans="2:2">
      <c r="B28219" s="6"/>
    </row>
    <row r="28220" spans="2:2">
      <c r="B28220" s="6"/>
    </row>
    <row r="28221" spans="2:2">
      <c r="B28221" s="6"/>
    </row>
    <row r="28222" spans="2:2">
      <c r="B28222" s="6"/>
    </row>
    <row r="28223" spans="2:2">
      <c r="B28223" s="6"/>
    </row>
    <row r="28224" spans="2:2">
      <c r="B28224" s="6"/>
    </row>
    <row r="28225" spans="2:2">
      <c r="B28225" s="6"/>
    </row>
    <row r="28226" spans="2:2">
      <c r="B28226" s="6"/>
    </row>
    <row r="28227" spans="2:2">
      <c r="B28227" s="6"/>
    </row>
    <row r="28228" spans="2:2">
      <c r="B28228" s="6"/>
    </row>
    <row r="28229" spans="2:2">
      <c r="B28229" s="6"/>
    </row>
    <row r="28230" spans="2:2">
      <c r="B28230" s="6"/>
    </row>
    <row r="28231" spans="2:2">
      <c r="B28231" s="6"/>
    </row>
    <row r="28232" spans="2:2">
      <c r="B28232" s="6"/>
    </row>
    <row r="28233" spans="2:2">
      <c r="B28233" s="6"/>
    </row>
    <row r="28234" spans="2:2">
      <c r="B28234" s="6"/>
    </row>
    <row r="28235" spans="2:2">
      <c r="B28235" s="6"/>
    </row>
    <row r="28236" spans="2:2">
      <c r="B28236" s="6"/>
    </row>
    <row r="28237" spans="2:2">
      <c r="B28237" s="6"/>
    </row>
    <row r="28238" spans="2:2">
      <c r="B28238" s="6"/>
    </row>
    <row r="28239" spans="2:2">
      <c r="B28239" s="6"/>
    </row>
    <row r="28240" spans="2:2">
      <c r="B28240" s="6"/>
    </row>
    <row r="28241" spans="2:2">
      <c r="B28241" s="6"/>
    </row>
    <row r="28242" spans="2:2">
      <c r="B28242" s="6"/>
    </row>
    <row r="28243" spans="2:2">
      <c r="B28243" s="6"/>
    </row>
    <row r="28244" spans="2:2">
      <c r="B28244" s="6"/>
    </row>
    <row r="28245" spans="2:2">
      <c r="B28245" s="6"/>
    </row>
    <row r="28246" spans="2:2">
      <c r="B28246" s="6"/>
    </row>
    <row r="28247" spans="2:2">
      <c r="B28247" s="6"/>
    </row>
    <row r="28248" spans="2:2">
      <c r="B28248" s="6"/>
    </row>
    <row r="28249" spans="2:2">
      <c r="B28249" s="6"/>
    </row>
    <row r="28250" spans="2:2">
      <c r="B28250" s="6"/>
    </row>
    <row r="28251" spans="2:2">
      <c r="B28251" s="6"/>
    </row>
    <row r="28252" spans="2:2">
      <c r="B28252" s="6"/>
    </row>
    <row r="28253" spans="2:2">
      <c r="B28253" s="6"/>
    </row>
    <row r="28254" spans="2:2">
      <c r="B28254" s="6"/>
    </row>
    <row r="28255" spans="2:2">
      <c r="B28255" s="6"/>
    </row>
    <row r="28256" spans="2:2">
      <c r="B28256" s="6"/>
    </row>
    <row r="28257" spans="2:2">
      <c r="B28257" s="6"/>
    </row>
    <row r="28258" spans="2:2">
      <c r="B28258" s="6"/>
    </row>
    <row r="28259" spans="2:2">
      <c r="B28259" s="6"/>
    </row>
    <row r="28260" spans="2:2">
      <c r="B28260" s="6"/>
    </row>
    <row r="28261" spans="2:2">
      <c r="B28261" s="6"/>
    </row>
    <row r="28262" spans="2:2">
      <c r="B28262" s="6"/>
    </row>
    <row r="28263" spans="2:2">
      <c r="B28263" s="6"/>
    </row>
    <row r="28264" spans="2:2">
      <c r="B28264" s="6"/>
    </row>
    <row r="28265" spans="2:2">
      <c r="B28265" s="6"/>
    </row>
    <row r="28266" spans="2:2">
      <c r="B28266" s="6"/>
    </row>
    <row r="28267" spans="2:2">
      <c r="B28267" s="6"/>
    </row>
    <row r="28268" spans="2:2">
      <c r="B28268" s="6"/>
    </row>
    <row r="28269" spans="2:2">
      <c r="B28269" s="6"/>
    </row>
    <row r="28270" spans="2:2">
      <c r="B28270" s="6"/>
    </row>
    <row r="28271" spans="2:2">
      <c r="B28271" s="6"/>
    </row>
    <row r="28272" spans="2:2">
      <c r="B28272" s="6"/>
    </row>
    <row r="28273" spans="2:2">
      <c r="B28273" s="6"/>
    </row>
    <row r="28274" spans="2:2">
      <c r="B28274" s="6"/>
    </row>
    <row r="28275" spans="2:2">
      <c r="B28275" s="6"/>
    </row>
    <row r="28276" spans="2:2">
      <c r="B28276" s="6"/>
    </row>
    <row r="28277" spans="2:2">
      <c r="B28277" s="6"/>
    </row>
    <row r="28278" spans="2:2">
      <c r="B28278" s="6"/>
    </row>
    <row r="28279" spans="2:2">
      <c r="B28279" s="6"/>
    </row>
    <row r="28280" spans="2:2">
      <c r="B28280" s="6"/>
    </row>
    <row r="28281" spans="2:2">
      <c r="B28281" s="6"/>
    </row>
    <row r="28282" spans="2:2">
      <c r="B28282" s="6"/>
    </row>
    <row r="28283" spans="2:2">
      <c r="B28283" s="6"/>
    </row>
    <row r="28284" spans="2:2">
      <c r="B28284" s="6"/>
    </row>
    <row r="28285" spans="2:2">
      <c r="B28285" s="6"/>
    </row>
    <row r="28286" spans="2:2">
      <c r="B28286" s="6"/>
    </row>
    <row r="28287" spans="2:2">
      <c r="B28287" s="6"/>
    </row>
    <row r="28288" spans="2:2">
      <c r="B28288" s="6"/>
    </row>
    <row r="28289" spans="2:2">
      <c r="B28289" s="6"/>
    </row>
    <row r="28290" spans="2:2">
      <c r="B28290" s="6"/>
    </row>
    <row r="28291" spans="2:2">
      <c r="B28291" s="6"/>
    </row>
    <row r="28292" spans="2:2">
      <c r="B28292" s="6"/>
    </row>
    <row r="28293" spans="2:2">
      <c r="B28293" s="6"/>
    </row>
    <row r="28294" spans="2:2">
      <c r="B28294" s="6"/>
    </row>
    <row r="28295" spans="2:2">
      <c r="B28295" s="6"/>
    </row>
    <row r="28296" spans="2:2">
      <c r="B28296" s="6"/>
    </row>
    <row r="28297" spans="2:2">
      <c r="B28297" s="6"/>
    </row>
    <row r="28298" spans="2:2">
      <c r="B28298" s="6"/>
    </row>
    <row r="28299" spans="2:2">
      <c r="B28299" s="6"/>
    </row>
    <row r="28300" spans="2:2">
      <c r="B28300" s="6"/>
    </row>
    <row r="28301" spans="2:2">
      <c r="B28301" s="6"/>
    </row>
    <row r="28302" spans="2:2">
      <c r="B28302" s="6"/>
    </row>
    <row r="28303" spans="2:2">
      <c r="B28303" s="6"/>
    </row>
    <row r="28304" spans="2:2">
      <c r="B28304" s="6"/>
    </row>
    <row r="28305" spans="2:2">
      <c r="B28305" s="6"/>
    </row>
    <row r="28306" spans="2:2">
      <c r="B28306" s="6"/>
    </row>
    <row r="28307" spans="2:2">
      <c r="B28307" s="6"/>
    </row>
    <row r="28308" spans="2:2">
      <c r="B28308" s="6"/>
    </row>
    <row r="28309" spans="2:2">
      <c r="B28309" s="6"/>
    </row>
    <row r="28310" spans="2:2">
      <c r="B28310" s="6"/>
    </row>
    <row r="28311" spans="2:2">
      <c r="B28311" s="6"/>
    </row>
    <row r="28312" spans="2:2">
      <c r="B28312" s="6"/>
    </row>
    <row r="28313" spans="2:2">
      <c r="B28313" s="6"/>
    </row>
    <row r="28314" spans="2:2">
      <c r="B28314" s="6"/>
    </row>
    <row r="28315" spans="2:2">
      <c r="B28315" s="6"/>
    </row>
    <row r="28316" spans="2:2">
      <c r="B28316" s="6"/>
    </row>
    <row r="28317" spans="2:2">
      <c r="B28317" s="6"/>
    </row>
    <row r="28318" spans="2:2">
      <c r="B28318" s="6"/>
    </row>
    <row r="28319" spans="2:2">
      <c r="B28319" s="6"/>
    </row>
    <row r="28320" spans="2:2">
      <c r="B28320" s="6"/>
    </row>
    <row r="28321" spans="2:2">
      <c r="B28321" s="6"/>
    </row>
    <row r="28322" spans="2:2">
      <c r="B28322" s="6"/>
    </row>
    <row r="28323" spans="2:2">
      <c r="B28323" s="6"/>
    </row>
    <row r="28324" spans="2:2">
      <c r="B28324" s="6"/>
    </row>
    <row r="28325" spans="2:2">
      <c r="B28325" s="6"/>
    </row>
    <row r="28326" spans="2:2">
      <c r="B28326" s="6"/>
    </row>
    <row r="28327" spans="2:2">
      <c r="B28327" s="6"/>
    </row>
    <row r="28328" spans="2:2">
      <c r="B28328" s="6"/>
    </row>
    <row r="28329" spans="2:2">
      <c r="B28329" s="6"/>
    </row>
    <row r="28330" spans="2:2">
      <c r="B28330" s="6"/>
    </row>
    <row r="28331" spans="2:2">
      <c r="B28331" s="6"/>
    </row>
    <row r="28332" spans="2:2">
      <c r="B28332" s="6"/>
    </row>
    <row r="28333" spans="2:2">
      <c r="B28333" s="6"/>
    </row>
    <row r="28334" spans="2:2">
      <c r="B28334" s="6"/>
    </row>
    <row r="28335" spans="2:2">
      <c r="B28335" s="6"/>
    </row>
    <row r="28336" spans="2:2">
      <c r="B28336" s="6"/>
    </row>
    <row r="28337" spans="2:2">
      <c r="B28337" s="6"/>
    </row>
    <row r="28338" spans="2:2">
      <c r="B28338" s="6"/>
    </row>
    <row r="28339" spans="2:2">
      <c r="B28339" s="6"/>
    </row>
    <row r="28340" spans="2:2">
      <c r="B28340" s="6"/>
    </row>
    <row r="28341" spans="2:2">
      <c r="B28341" s="6"/>
    </row>
    <row r="28342" spans="2:2">
      <c r="B28342" s="6"/>
    </row>
    <row r="28343" spans="2:2">
      <c r="B28343" s="6"/>
    </row>
    <row r="28344" spans="2:2">
      <c r="B28344" s="6"/>
    </row>
    <row r="28345" spans="2:2">
      <c r="B28345" s="6"/>
    </row>
    <row r="28346" spans="2:2">
      <c r="B28346" s="6"/>
    </row>
    <row r="28347" spans="2:2">
      <c r="B28347" s="6"/>
    </row>
    <row r="28348" spans="2:2">
      <c r="B28348" s="6"/>
    </row>
    <row r="28349" spans="2:2">
      <c r="B28349" s="6"/>
    </row>
    <row r="28350" spans="2:2">
      <c r="B28350" s="6"/>
    </row>
    <row r="28351" spans="2:2">
      <c r="B28351" s="6"/>
    </row>
    <row r="28352" spans="2:2">
      <c r="B28352" s="6"/>
    </row>
    <row r="28353" spans="2:2">
      <c r="B28353" s="6"/>
    </row>
    <row r="28354" spans="2:2">
      <c r="B28354" s="6"/>
    </row>
    <row r="28355" spans="2:2">
      <c r="B28355" s="6"/>
    </row>
    <row r="28356" spans="2:2">
      <c r="B28356" s="6"/>
    </row>
    <row r="28357" spans="2:2">
      <c r="B28357" s="6"/>
    </row>
    <row r="28358" spans="2:2">
      <c r="B28358" s="6"/>
    </row>
    <row r="28359" spans="2:2">
      <c r="B28359" s="6"/>
    </row>
    <row r="28360" spans="2:2">
      <c r="B28360" s="6"/>
    </row>
    <row r="28361" spans="2:2">
      <c r="B28361" s="6"/>
    </row>
    <row r="28362" spans="2:2">
      <c r="B28362" s="6"/>
    </row>
    <row r="28363" spans="2:2">
      <c r="B28363" s="6"/>
    </row>
    <row r="28364" spans="2:2">
      <c r="B28364" s="6"/>
    </row>
    <row r="28365" spans="2:2">
      <c r="B28365" s="6"/>
    </row>
    <row r="28366" spans="2:2">
      <c r="B28366" s="6"/>
    </row>
    <row r="28367" spans="2:2">
      <c r="B28367" s="6"/>
    </row>
    <row r="28368" spans="2:2">
      <c r="B28368" s="6"/>
    </row>
    <row r="28369" spans="2:2">
      <c r="B28369" s="6"/>
    </row>
    <row r="28370" spans="2:2">
      <c r="B28370" s="6"/>
    </row>
    <row r="28371" spans="2:2">
      <c r="B28371" s="6"/>
    </row>
    <row r="28372" spans="2:2">
      <c r="B28372" s="6"/>
    </row>
    <row r="28373" spans="2:2">
      <c r="B28373" s="6"/>
    </row>
    <row r="28374" spans="2:2">
      <c r="B28374" s="6"/>
    </row>
    <row r="28375" spans="2:2">
      <c r="B28375" s="6"/>
    </row>
    <row r="28376" spans="2:2">
      <c r="B28376" s="6"/>
    </row>
    <row r="28377" spans="2:2">
      <c r="B28377" s="6"/>
    </row>
    <row r="28378" spans="2:2">
      <c r="B28378" s="6"/>
    </row>
    <row r="28379" spans="2:2">
      <c r="B28379" s="6"/>
    </row>
    <row r="28380" spans="2:2">
      <c r="B28380" s="6"/>
    </row>
    <row r="28381" spans="2:2">
      <c r="B28381" s="6"/>
    </row>
    <row r="28382" spans="2:2">
      <c r="B28382" s="6"/>
    </row>
    <row r="28383" spans="2:2">
      <c r="B28383" s="6"/>
    </row>
    <row r="28384" spans="2:2">
      <c r="B28384" s="6"/>
    </row>
    <row r="28385" spans="2:2">
      <c r="B28385" s="6"/>
    </row>
    <row r="28386" spans="2:2">
      <c r="B28386" s="6"/>
    </row>
    <row r="28387" spans="2:2">
      <c r="B28387" s="6"/>
    </row>
    <row r="28388" spans="2:2">
      <c r="B28388" s="6"/>
    </row>
    <row r="28389" spans="2:2">
      <c r="B28389" s="6"/>
    </row>
    <row r="28390" spans="2:2">
      <c r="B28390" s="6"/>
    </row>
    <row r="28391" spans="2:2">
      <c r="B28391" s="6"/>
    </row>
    <row r="28392" spans="2:2">
      <c r="B28392" s="6"/>
    </row>
    <row r="28393" spans="2:2">
      <c r="B28393" s="6"/>
    </row>
    <row r="28394" spans="2:2">
      <c r="B28394" s="6"/>
    </row>
    <row r="28395" spans="2:2">
      <c r="B28395" s="6"/>
    </row>
    <row r="28396" spans="2:2">
      <c r="B28396" s="6"/>
    </row>
    <row r="28397" spans="2:2">
      <c r="B28397" s="6"/>
    </row>
    <row r="28398" spans="2:2">
      <c r="B28398" s="6"/>
    </row>
    <row r="28399" spans="2:2">
      <c r="B28399" s="6"/>
    </row>
    <row r="28400" spans="2:2">
      <c r="B28400" s="6"/>
    </row>
    <row r="28401" spans="2:2">
      <c r="B28401" s="6"/>
    </row>
    <row r="28402" spans="2:2">
      <c r="B28402" s="6"/>
    </row>
    <row r="28403" spans="2:2">
      <c r="B28403" s="6"/>
    </row>
    <row r="28404" spans="2:2">
      <c r="B28404" s="6"/>
    </row>
    <row r="28405" spans="2:2">
      <c r="B28405" s="6"/>
    </row>
    <row r="28406" spans="2:2">
      <c r="B28406" s="6"/>
    </row>
    <row r="28407" spans="2:2">
      <c r="B28407" s="6"/>
    </row>
    <row r="28408" spans="2:2">
      <c r="B28408" s="6"/>
    </row>
    <row r="28409" spans="2:2">
      <c r="B28409" s="6"/>
    </row>
    <row r="28410" spans="2:2">
      <c r="B28410" s="6"/>
    </row>
    <row r="28411" spans="2:2">
      <c r="B28411" s="6"/>
    </row>
    <row r="28412" spans="2:2">
      <c r="B28412" s="6"/>
    </row>
    <row r="28413" spans="2:2">
      <c r="B28413" s="6"/>
    </row>
    <row r="28414" spans="2:2">
      <c r="B28414" s="6"/>
    </row>
    <row r="28415" spans="2:2">
      <c r="B28415" s="6"/>
    </row>
    <row r="28416" spans="2:2">
      <c r="B28416" s="6"/>
    </row>
    <row r="28417" spans="2:2">
      <c r="B28417" s="6"/>
    </row>
    <row r="28418" spans="2:2">
      <c r="B28418" s="6"/>
    </row>
    <row r="28419" spans="2:2">
      <c r="B28419" s="6"/>
    </row>
    <row r="28420" spans="2:2">
      <c r="B28420" s="6"/>
    </row>
    <row r="28421" spans="2:2">
      <c r="B28421" s="6"/>
    </row>
    <row r="28422" spans="2:2">
      <c r="B28422" s="6"/>
    </row>
    <row r="28423" spans="2:2">
      <c r="B28423" s="6"/>
    </row>
    <row r="28424" spans="2:2">
      <c r="B28424" s="6"/>
    </row>
    <row r="28425" spans="2:2">
      <c r="B28425" s="6"/>
    </row>
    <row r="28426" spans="2:2">
      <c r="B28426" s="6"/>
    </row>
    <row r="28427" spans="2:2">
      <c r="B28427" s="6"/>
    </row>
    <row r="28428" spans="2:2">
      <c r="B28428" s="6"/>
    </row>
    <row r="28429" spans="2:2">
      <c r="B28429" s="6"/>
    </row>
    <row r="28430" spans="2:2">
      <c r="B28430" s="6"/>
    </row>
    <row r="28431" spans="2:2">
      <c r="B28431" s="6"/>
    </row>
    <row r="28432" spans="2:2">
      <c r="B28432" s="6"/>
    </row>
    <row r="28433" spans="2:2">
      <c r="B28433" s="6"/>
    </row>
    <row r="28434" spans="2:2">
      <c r="B28434" s="6"/>
    </row>
    <row r="28435" spans="2:2">
      <c r="B28435" s="6"/>
    </row>
    <row r="28436" spans="2:2">
      <c r="B28436" s="6"/>
    </row>
    <row r="28437" spans="2:2">
      <c r="B28437" s="6"/>
    </row>
    <row r="28438" spans="2:2">
      <c r="B28438" s="6"/>
    </row>
    <row r="28439" spans="2:2">
      <c r="B28439" s="6"/>
    </row>
    <row r="28440" spans="2:2">
      <c r="B28440" s="6"/>
    </row>
    <row r="28441" spans="2:2">
      <c r="B28441" s="6"/>
    </row>
    <row r="28442" spans="2:2">
      <c r="B28442" s="6"/>
    </row>
    <row r="28443" spans="2:2">
      <c r="B28443" s="6"/>
    </row>
    <row r="28444" spans="2:2">
      <c r="B28444" s="6"/>
    </row>
    <row r="28445" spans="2:2">
      <c r="B28445" s="6"/>
    </row>
    <row r="28446" spans="2:2">
      <c r="B28446" s="6"/>
    </row>
    <row r="28447" spans="2:2">
      <c r="B28447" s="6"/>
    </row>
    <row r="28448" spans="2:2">
      <c r="B28448" s="6"/>
    </row>
    <row r="28449" spans="2:2">
      <c r="B28449" s="6"/>
    </row>
    <row r="28450" spans="2:2">
      <c r="B28450" s="6"/>
    </row>
    <row r="28451" spans="2:2">
      <c r="B28451" s="6"/>
    </row>
    <row r="28452" spans="2:2">
      <c r="B28452" s="6"/>
    </row>
    <row r="28453" spans="2:2">
      <c r="B28453" s="6"/>
    </row>
    <row r="28454" spans="2:2">
      <c r="B28454" s="6"/>
    </row>
    <row r="28455" spans="2:2">
      <c r="B28455" s="6"/>
    </row>
    <row r="28456" spans="2:2">
      <c r="B28456" s="6"/>
    </row>
    <row r="28457" spans="2:2">
      <c r="B28457" s="6"/>
    </row>
    <row r="28458" spans="2:2">
      <c r="B28458" s="6"/>
    </row>
    <row r="28459" spans="2:2">
      <c r="B28459" s="6"/>
    </row>
    <row r="28460" spans="2:2">
      <c r="B28460" s="6"/>
    </row>
    <row r="28461" spans="2:2">
      <c r="B28461" s="6"/>
    </row>
    <row r="28462" spans="2:2">
      <c r="B28462" s="6"/>
    </row>
    <row r="28463" spans="2:2">
      <c r="B28463" s="6"/>
    </row>
    <row r="28464" spans="2:2">
      <c r="B28464" s="6"/>
    </row>
    <row r="28465" spans="2:2">
      <c r="B28465" s="6"/>
    </row>
    <row r="28466" spans="2:2">
      <c r="B28466" s="6"/>
    </row>
    <row r="28467" spans="2:2">
      <c r="B28467" s="6"/>
    </row>
    <row r="28468" spans="2:2">
      <c r="B28468" s="6"/>
    </row>
    <row r="28469" spans="2:2">
      <c r="B28469" s="6"/>
    </row>
    <row r="28470" spans="2:2">
      <c r="B28470" s="6"/>
    </row>
    <row r="28471" spans="2:2">
      <c r="B28471" s="6"/>
    </row>
    <row r="28472" spans="2:2">
      <c r="B28472" s="6"/>
    </row>
    <row r="28473" spans="2:2">
      <c r="B28473" s="6"/>
    </row>
    <row r="28474" spans="2:2">
      <c r="B28474" s="6"/>
    </row>
    <row r="28475" spans="2:2">
      <c r="B28475" s="6"/>
    </row>
    <row r="28476" spans="2:2">
      <c r="B28476" s="6"/>
    </row>
    <row r="28477" spans="2:2">
      <c r="B28477" s="6"/>
    </row>
    <row r="28478" spans="2:2">
      <c r="B28478" s="6"/>
    </row>
    <row r="28479" spans="2:2">
      <c r="B28479" s="6"/>
    </row>
    <row r="28480" spans="2:2">
      <c r="B28480" s="6"/>
    </row>
    <row r="28481" spans="2:2">
      <c r="B28481" s="6"/>
    </row>
    <row r="28482" spans="2:2">
      <c r="B28482" s="6"/>
    </row>
    <row r="28483" spans="2:2">
      <c r="B28483" s="6"/>
    </row>
    <row r="28484" spans="2:2">
      <c r="B28484" s="6"/>
    </row>
    <row r="28485" spans="2:2">
      <c r="B28485" s="6"/>
    </row>
    <row r="28486" spans="2:2">
      <c r="B28486" s="6"/>
    </row>
    <row r="28487" spans="2:2">
      <c r="B28487" s="6"/>
    </row>
    <row r="28488" spans="2:2">
      <c r="B28488" s="6"/>
    </row>
    <row r="28489" spans="2:2">
      <c r="B28489" s="6"/>
    </row>
    <row r="28490" spans="2:2">
      <c r="B28490" s="6"/>
    </row>
    <row r="28491" spans="2:2">
      <c r="B28491" s="6"/>
    </row>
    <row r="28492" spans="2:2">
      <c r="B28492" s="6"/>
    </row>
    <row r="28493" spans="2:2">
      <c r="B28493" s="6"/>
    </row>
    <row r="28494" spans="2:2">
      <c r="B28494" s="6"/>
    </row>
    <row r="28495" spans="2:2">
      <c r="B28495" s="6"/>
    </row>
    <row r="28496" spans="2:2">
      <c r="B28496" s="6"/>
    </row>
    <row r="28497" spans="2:2">
      <c r="B28497" s="6"/>
    </row>
    <row r="28498" spans="2:2">
      <c r="B28498" s="6"/>
    </row>
    <row r="28499" spans="2:2">
      <c r="B28499" s="6"/>
    </row>
    <row r="28500" spans="2:2">
      <c r="B28500" s="6"/>
    </row>
    <row r="28501" spans="2:2">
      <c r="B28501" s="6"/>
    </row>
    <row r="28502" spans="2:2">
      <c r="B28502" s="6"/>
    </row>
    <row r="28503" spans="2:2">
      <c r="B28503" s="6"/>
    </row>
    <row r="28504" spans="2:2">
      <c r="B28504" s="6"/>
    </row>
    <row r="28505" spans="2:2">
      <c r="B28505" s="6"/>
    </row>
    <row r="28506" spans="2:2">
      <c r="B28506" s="6"/>
    </row>
    <row r="28507" spans="2:2">
      <c r="B28507" s="6"/>
    </row>
    <row r="28508" spans="2:2">
      <c r="B28508" s="6"/>
    </row>
    <row r="28509" spans="2:2">
      <c r="B28509" s="6"/>
    </row>
    <row r="28510" spans="2:2">
      <c r="B28510" s="6"/>
    </row>
    <row r="28511" spans="2:2">
      <c r="B28511" s="6"/>
    </row>
    <row r="28512" spans="2:2">
      <c r="B28512" s="6"/>
    </row>
    <row r="28513" spans="2:2">
      <c r="B28513" s="6"/>
    </row>
    <row r="28514" spans="2:2">
      <c r="B28514" s="6"/>
    </row>
    <row r="28515" spans="2:2">
      <c r="B28515" s="6"/>
    </row>
    <row r="28516" spans="2:2">
      <c r="B28516" s="6"/>
    </row>
    <row r="28517" spans="2:2">
      <c r="B28517" s="6"/>
    </row>
    <row r="28518" spans="2:2">
      <c r="B28518" s="6"/>
    </row>
    <row r="28519" spans="2:2">
      <c r="B28519" s="6"/>
    </row>
    <row r="28520" spans="2:2">
      <c r="B28520" s="6"/>
    </row>
    <row r="28521" spans="2:2">
      <c r="B28521" s="6"/>
    </row>
    <row r="28522" spans="2:2">
      <c r="B28522" s="6"/>
    </row>
    <row r="28523" spans="2:2">
      <c r="B28523" s="6"/>
    </row>
    <row r="28524" spans="2:2">
      <c r="B28524" s="6"/>
    </row>
    <row r="28525" spans="2:2">
      <c r="B28525" s="6"/>
    </row>
    <row r="28526" spans="2:2">
      <c r="B28526" s="6"/>
    </row>
    <row r="28527" spans="2:2">
      <c r="B28527" s="6"/>
    </row>
    <row r="28528" spans="2:2">
      <c r="B28528" s="6"/>
    </row>
    <row r="28529" spans="2:2">
      <c r="B28529" s="6"/>
    </row>
    <row r="28530" spans="2:2">
      <c r="B28530" s="6"/>
    </row>
    <row r="28531" spans="2:2">
      <c r="B28531" s="6"/>
    </row>
    <row r="28532" spans="2:2">
      <c r="B28532" s="6"/>
    </row>
    <row r="28533" spans="2:2">
      <c r="B28533" s="6"/>
    </row>
    <row r="28534" spans="2:2">
      <c r="B28534" s="6"/>
    </row>
    <row r="28535" spans="2:2">
      <c r="B28535" s="6"/>
    </row>
    <row r="28536" spans="2:2">
      <c r="B28536" s="6"/>
    </row>
    <row r="28537" spans="2:2">
      <c r="B28537" s="6"/>
    </row>
    <row r="28538" spans="2:2">
      <c r="B28538" s="6"/>
    </row>
    <row r="28539" spans="2:2">
      <c r="B28539" s="6"/>
    </row>
    <row r="28540" spans="2:2">
      <c r="B28540" s="6"/>
    </row>
    <row r="28541" spans="2:2">
      <c r="B28541" s="6"/>
    </row>
    <row r="28542" spans="2:2">
      <c r="B28542" s="6"/>
    </row>
    <row r="28543" spans="2:2">
      <c r="B28543" s="6"/>
    </row>
    <row r="28544" spans="2:2">
      <c r="B28544" s="6"/>
    </row>
    <row r="28545" spans="2:2">
      <c r="B28545" s="6"/>
    </row>
    <row r="28546" spans="2:2">
      <c r="B28546" s="6"/>
    </row>
    <row r="28547" spans="2:2">
      <c r="B28547" s="6"/>
    </row>
    <row r="28548" spans="2:2">
      <c r="B28548" s="6"/>
    </row>
    <row r="28549" spans="2:2">
      <c r="B28549" s="6"/>
    </row>
    <row r="28550" spans="2:2">
      <c r="B28550" s="6"/>
    </row>
    <row r="28551" spans="2:2">
      <c r="B28551" s="6"/>
    </row>
    <row r="28552" spans="2:2">
      <c r="B28552" s="6"/>
    </row>
    <row r="28553" spans="2:2">
      <c r="B28553" s="6"/>
    </row>
    <row r="28554" spans="2:2">
      <c r="B28554" s="6"/>
    </row>
    <row r="28555" spans="2:2">
      <c r="B28555" s="6"/>
    </row>
    <row r="28556" spans="2:2">
      <c r="B28556" s="6"/>
    </row>
    <row r="28557" spans="2:2">
      <c r="B28557" s="6"/>
    </row>
    <row r="28558" spans="2:2">
      <c r="B28558" s="6"/>
    </row>
    <row r="28559" spans="2:2">
      <c r="B28559" s="6"/>
    </row>
    <row r="28560" spans="2:2">
      <c r="B28560" s="6"/>
    </row>
    <row r="28561" spans="2:2">
      <c r="B28561" s="6"/>
    </row>
    <row r="28562" spans="2:2">
      <c r="B28562" s="6"/>
    </row>
    <row r="28563" spans="2:2">
      <c r="B28563" s="6"/>
    </row>
    <row r="28564" spans="2:2">
      <c r="B28564" s="6"/>
    </row>
    <row r="28565" spans="2:2">
      <c r="B28565" s="6"/>
    </row>
    <row r="28566" spans="2:2">
      <c r="B28566" s="6"/>
    </row>
    <row r="28567" spans="2:2">
      <c r="B28567" s="6"/>
    </row>
    <row r="28568" spans="2:2">
      <c r="B28568" s="6"/>
    </row>
    <row r="28569" spans="2:2">
      <c r="B28569" s="6"/>
    </row>
    <row r="28570" spans="2:2">
      <c r="B28570" s="6"/>
    </row>
    <row r="28571" spans="2:2">
      <c r="B28571" s="6"/>
    </row>
    <row r="28572" spans="2:2">
      <c r="B28572" s="6"/>
    </row>
    <row r="28573" spans="2:2">
      <c r="B28573" s="6"/>
    </row>
    <row r="28574" spans="2:2">
      <c r="B28574" s="6"/>
    </row>
    <row r="28575" spans="2:2">
      <c r="B28575" s="6"/>
    </row>
    <row r="28576" spans="2:2">
      <c r="B28576" s="6"/>
    </row>
    <row r="28577" spans="2:2">
      <c r="B28577" s="6"/>
    </row>
    <row r="28578" spans="2:2">
      <c r="B28578" s="6"/>
    </row>
    <row r="28579" spans="2:2">
      <c r="B28579" s="6"/>
    </row>
    <row r="28580" spans="2:2">
      <c r="B28580" s="6"/>
    </row>
    <row r="28581" spans="2:2">
      <c r="B28581" s="6"/>
    </row>
    <row r="28582" spans="2:2">
      <c r="B28582" s="6"/>
    </row>
    <row r="28583" spans="2:2">
      <c r="B28583" s="6"/>
    </row>
    <row r="28584" spans="2:2">
      <c r="B28584" s="6"/>
    </row>
    <row r="28585" spans="2:2">
      <c r="B28585" s="6"/>
    </row>
    <row r="28586" spans="2:2">
      <c r="B28586" s="6"/>
    </row>
    <row r="28587" spans="2:2">
      <c r="B28587" s="6"/>
    </row>
    <row r="28588" spans="2:2">
      <c r="B28588" s="6"/>
    </row>
    <row r="28589" spans="2:2">
      <c r="B28589" s="6"/>
    </row>
    <row r="28590" spans="2:2">
      <c r="B28590" s="6"/>
    </row>
    <row r="28591" spans="2:2">
      <c r="B28591" s="6"/>
    </row>
    <row r="28592" spans="2:2">
      <c r="B28592" s="6"/>
    </row>
    <row r="28593" spans="2:2">
      <c r="B28593" s="6"/>
    </row>
    <row r="28594" spans="2:2">
      <c r="B28594" s="6"/>
    </row>
    <row r="28595" spans="2:2">
      <c r="B28595" s="6"/>
    </row>
    <row r="28596" spans="2:2">
      <c r="B28596" s="6"/>
    </row>
    <row r="28597" spans="2:2">
      <c r="B28597" s="6"/>
    </row>
    <row r="28598" spans="2:2">
      <c r="B28598" s="6"/>
    </row>
    <row r="28599" spans="2:2">
      <c r="B28599" s="6"/>
    </row>
    <row r="28600" spans="2:2">
      <c r="B28600" s="6"/>
    </row>
    <row r="28601" spans="2:2">
      <c r="B28601" s="6"/>
    </row>
    <row r="28602" spans="2:2">
      <c r="B28602" s="6"/>
    </row>
    <row r="28603" spans="2:2">
      <c r="B28603" s="6"/>
    </row>
    <row r="28604" spans="2:2">
      <c r="B28604" s="6"/>
    </row>
    <row r="28605" spans="2:2">
      <c r="B28605" s="6"/>
    </row>
    <row r="28606" spans="2:2">
      <c r="B28606" s="6"/>
    </row>
    <row r="28607" spans="2:2">
      <c r="B28607" s="6"/>
    </row>
    <row r="28608" spans="2:2">
      <c r="B28608" s="6"/>
    </row>
    <row r="28609" spans="2:2">
      <c r="B28609" s="6"/>
    </row>
    <row r="28610" spans="2:2">
      <c r="B28610" s="6"/>
    </row>
    <row r="28611" spans="2:2">
      <c r="B28611" s="6"/>
    </row>
    <row r="28612" spans="2:2">
      <c r="B28612" s="6"/>
    </row>
    <row r="28613" spans="2:2">
      <c r="B28613" s="6"/>
    </row>
    <row r="28614" spans="2:2">
      <c r="B28614" s="6"/>
    </row>
    <row r="28615" spans="2:2">
      <c r="B28615" s="6"/>
    </row>
    <row r="28616" spans="2:2">
      <c r="B28616" s="6"/>
    </row>
    <row r="28617" spans="2:2">
      <c r="B28617" s="6"/>
    </row>
    <row r="28618" spans="2:2">
      <c r="B28618" s="6"/>
    </row>
    <row r="28619" spans="2:2">
      <c r="B28619" s="6"/>
    </row>
    <row r="28620" spans="2:2">
      <c r="B28620" s="6"/>
    </row>
    <row r="28621" spans="2:2">
      <c r="B28621" s="6"/>
    </row>
    <row r="28622" spans="2:2">
      <c r="B28622" s="6"/>
    </row>
    <row r="28623" spans="2:2">
      <c r="B28623" s="6"/>
    </row>
    <row r="28624" spans="2:2">
      <c r="B28624" s="6"/>
    </row>
    <row r="28625" spans="2:2">
      <c r="B28625" s="6"/>
    </row>
    <row r="28626" spans="2:2">
      <c r="B28626" s="6"/>
    </row>
    <row r="28627" spans="2:2">
      <c r="B28627" s="6"/>
    </row>
    <row r="28628" spans="2:2">
      <c r="B28628" s="6"/>
    </row>
    <row r="28629" spans="2:2">
      <c r="B28629" s="6"/>
    </row>
    <row r="28630" spans="2:2">
      <c r="B28630" s="6"/>
    </row>
    <row r="28631" spans="2:2">
      <c r="B28631" s="6"/>
    </row>
    <row r="28632" spans="2:2">
      <c r="B28632" s="6"/>
    </row>
    <row r="28633" spans="2:2">
      <c r="B28633" s="6"/>
    </row>
    <row r="28634" spans="2:2">
      <c r="B28634" s="6"/>
    </row>
    <row r="28635" spans="2:2">
      <c r="B28635" s="6"/>
    </row>
    <row r="28636" spans="2:2">
      <c r="B28636" s="6"/>
    </row>
    <row r="28637" spans="2:2">
      <c r="B28637" s="6"/>
    </row>
    <row r="28638" spans="2:2">
      <c r="B28638" s="6"/>
    </row>
    <row r="28639" spans="2:2">
      <c r="B28639" s="6"/>
    </row>
    <row r="28640" spans="2:2">
      <c r="B28640" s="6"/>
    </row>
    <row r="28641" spans="2:2">
      <c r="B28641" s="6"/>
    </row>
    <row r="28642" spans="2:2">
      <c r="B28642" s="6"/>
    </row>
    <row r="28643" spans="2:2">
      <c r="B28643" s="6"/>
    </row>
    <row r="28644" spans="2:2">
      <c r="B28644" s="6"/>
    </row>
    <row r="28645" spans="2:2">
      <c r="B28645" s="6"/>
    </row>
    <row r="28646" spans="2:2">
      <c r="B28646" s="6"/>
    </row>
    <row r="28647" spans="2:2">
      <c r="B28647" s="6"/>
    </row>
    <row r="28648" spans="2:2">
      <c r="B28648" s="6"/>
    </row>
    <row r="28649" spans="2:2">
      <c r="B28649" s="6"/>
    </row>
    <row r="28650" spans="2:2">
      <c r="B28650" s="6"/>
    </row>
    <row r="28651" spans="2:2">
      <c r="B28651" s="6"/>
    </row>
    <row r="28652" spans="2:2">
      <c r="B28652" s="6"/>
    </row>
    <row r="28653" spans="2:2">
      <c r="B28653" s="6"/>
    </row>
    <row r="28654" spans="2:2">
      <c r="B28654" s="6"/>
    </row>
    <row r="28655" spans="2:2">
      <c r="B28655" s="6"/>
    </row>
    <row r="28656" spans="2:2">
      <c r="B28656" s="6"/>
    </row>
    <row r="28657" spans="2:2">
      <c r="B28657" s="6"/>
    </row>
    <row r="28658" spans="2:2">
      <c r="B28658" s="6"/>
    </row>
    <row r="28659" spans="2:2">
      <c r="B28659" s="6"/>
    </row>
    <row r="28660" spans="2:2">
      <c r="B28660" s="6"/>
    </row>
    <row r="28661" spans="2:2">
      <c r="B28661" s="6"/>
    </row>
    <row r="28662" spans="2:2">
      <c r="B28662" s="6"/>
    </row>
    <row r="28663" spans="2:2">
      <c r="B28663" s="6"/>
    </row>
    <row r="28664" spans="2:2">
      <c r="B28664" s="6"/>
    </row>
    <row r="28665" spans="2:2">
      <c r="B28665" s="6"/>
    </row>
    <row r="28666" spans="2:2">
      <c r="B28666" s="6"/>
    </row>
    <row r="28667" spans="2:2">
      <c r="B28667" s="6"/>
    </row>
    <row r="28668" spans="2:2">
      <c r="B28668" s="6"/>
    </row>
    <row r="28669" spans="2:2">
      <c r="B28669" s="6"/>
    </row>
    <row r="28670" spans="2:2">
      <c r="B28670" s="6"/>
    </row>
    <row r="28671" spans="2:2">
      <c r="B28671" s="6"/>
    </row>
    <row r="28672" spans="2:2">
      <c r="B28672" s="6"/>
    </row>
    <row r="28673" spans="2:2">
      <c r="B28673" s="6"/>
    </row>
    <row r="28674" spans="2:2">
      <c r="B28674" s="6"/>
    </row>
    <row r="28675" spans="2:2">
      <c r="B28675" s="6"/>
    </row>
    <row r="28676" spans="2:2">
      <c r="B28676" s="6"/>
    </row>
    <row r="28677" spans="2:2">
      <c r="B28677" s="6"/>
    </row>
    <row r="28678" spans="2:2">
      <c r="B28678" s="6"/>
    </row>
    <row r="28679" spans="2:2">
      <c r="B28679" s="6"/>
    </row>
    <row r="28680" spans="2:2">
      <c r="B28680" s="6"/>
    </row>
    <row r="28681" spans="2:2">
      <c r="B28681" s="6"/>
    </row>
    <row r="28682" spans="2:2">
      <c r="B28682" s="6"/>
    </row>
    <row r="28683" spans="2:2">
      <c r="B28683" s="6"/>
    </row>
    <row r="28684" spans="2:2">
      <c r="B28684" s="6"/>
    </row>
    <row r="28685" spans="2:2">
      <c r="B28685" s="6"/>
    </row>
    <row r="28686" spans="2:2">
      <c r="B28686" s="6"/>
    </row>
    <row r="28687" spans="2:2">
      <c r="B28687" s="6"/>
    </row>
    <row r="28688" spans="2:2">
      <c r="B28688" s="6"/>
    </row>
    <row r="28689" spans="2:2">
      <c r="B28689" s="6"/>
    </row>
    <row r="28690" spans="2:2">
      <c r="B28690" s="6"/>
    </row>
    <row r="28691" spans="2:2">
      <c r="B28691" s="6"/>
    </row>
    <row r="28692" spans="2:2">
      <c r="B28692" s="6"/>
    </row>
    <row r="28693" spans="2:2">
      <c r="B28693" s="6"/>
    </row>
    <row r="28694" spans="2:2">
      <c r="B28694" s="6"/>
    </row>
    <row r="28695" spans="2:2">
      <c r="B28695" s="6"/>
    </row>
    <row r="28696" spans="2:2">
      <c r="B28696" s="6"/>
    </row>
    <row r="28697" spans="2:2">
      <c r="B28697" s="6"/>
    </row>
    <row r="28698" spans="2:2">
      <c r="B28698" s="6"/>
    </row>
    <row r="28699" spans="2:2">
      <c r="B28699" s="6"/>
    </row>
    <row r="28700" spans="2:2">
      <c r="B28700" s="6"/>
    </row>
    <row r="28701" spans="2:2">
      <c r="B28701" s="6"/>
    </row>
    <row r="28702" spans="2:2">
      <c r="B28702" s="6"/>
    </row>
    <row r="28703" spans="2:2">
      <c r="B28703" s="6"/>
    </row>
    <row r="28704" spans="2:2">
      <c r="B28704" s="6"/>
    </row>
    <row r="28705" spans="2:2">
      <c r="B28705" s="6"/>
    </row>
    <row r="28706" spans="2:2">
      <c r="B28706" s="6"/>
    </row>
    <row r="28707" spans="2:2">
      <c r="B28707" s="6"/>
    </row>
    <row r="28708" spans="2:2">
      <c r="B28708" s="6"/>
    </row>
    <row r="28709" spans="2:2">
      <c r="B28709" s="6"/>
    </row>
    <row r="28710" spans="2:2">
      <c r="B28710" s="6"/>
    </row>
    <row r="28711" spans="2:2">
      <c r="B28711" s="6"/>
    </row>
    <row r="28712" spans="2:2">
      <c r="B28712" s="6"/>
    </row>
    <row r="28713" spans="2:2">
      <c r="B28713" s="6"/>
    </row>
    <row r="28714" spans="2:2">
      <c r="B28714" s="6"/>
    </row>
    <row r="28715" spans="2:2">
      <c r="B28715" s="6"/>
    </row>
    <row r="28716" spans="2:2">
      <c r="B28716" s="6"/>
    </row>
    <row r="28717" spans="2:2">
      <c r="B28717" s="6"/>
    </row>
    <row r="28718" spans="2:2">
      <c r="B28718" s="6"/>
    </row>
    <row r="28719" spans="2:2">
      <c r="B28719" s="6"/>
    </row>
    <row r="28720" spans="2:2">
      <c r="B28720" s="6"/>
    </row>
    <row r="28721" spans="2:2">
      <c r="B28721" s="6"/>
    </row>
    <row r="28722" spans="2:2">
      <c r="B28722" s="6"/>
    </row>
    <row r="28723" spans="2:2">
      <c r="B28723" s="6"/>
    </row>
    <row r="28724" spans="2:2">
      <c r="B28724" s="6"/>
    </row>
    <row r="28725" spans="2:2">
      <c r="B28725" s="6"/>
    </row>
    <row r="28726" spans="2:2">
      <c r="B28726" s="6"/>
    </row>
    <row r="28727" spans="2:2">
      <c r="B28727" s="6"/>
    </row>
    <row r="28728" spans="2:2">
      <c r="B28728" s="6"/>
    </row>
    <row r="28729" spans="2:2">
      <c r="B28729" s="6"/>
    </row>
    <row r="28730" spans="2:2">
      <c r="B28730" s="6"/>
    </row>
    <row r="28731" spans="2:2">
      <c r="B28731" s="6"/>
    </row>
    <row r="28732" spans="2:2">
      <c r="B28732" s="6"/>
    </row>
    <row r="28733" spans="2:2">
      <c r="B28733" s="6"/>
    </row>
    <row r="28734" spans="2:2">
      <c r="B28734" s="6"/>
    </row>
    <row r="28735" spans="2:2">
      <c r="B28735" s="6"/>
    </row>
    <row r="28736" spans="2:2">
      <c r="B28736" s="6"/>
    </row>
    <row r="28737" spans="2:2">
      <c r="B28737" s="6"/>
    </row>
    <row r="28738" spans="2:2">
      <c r="B28738" s="6"/>
    </row>
    <row r="28739" spans="2:2">
      <c r="B28739" s="6"/>
    </row>
    <row r="28740" spans="2:2">
      <c r="B28740" s="6"/>
    </row>
    <row r="28741" spans="2:2">
      <c r="B28741" s="6"/>
    </row>
    <row r="28742" spans="2:2">
      <c r="B28742" s="6"/>
    </row>
    <row r="28743" spans="2:2">
      <c r="B28743" s="6"/>
    </row>
    <row r="28744" spans="2:2">
      <c r="B28744" s="6"/>
    </row>
    <row r="28745" spans="2:2">
      <c r="B28745" s="6"/>
    </row>
    <row r="28746" spans="2:2">
      <c r="B28746" s="6"/>
    </row>
    <row r="28747" spans="2:2">
      <c r="B28747" s="6"/>
    </row>
    <row r="28748" spans="2:2">
      <c r="B28748" s="6"/>
    </row>
    <row r="28749" spans="2:2">
      <c r="B28749" s="6"/>
    </row>
    <row r="28750" spans="2:2">
      <c r="B28750" s="6"/>
    </row>
    <row r="28751" spans="2:2">
      <c r="B28751" s="6"/>
    </row>
    <row r="28752" spans="2:2">
      <c r="B28752" s="6"/>
    </row>
    <row r="28753" spans="2:2">
      <c r="B28753" s="6"/>
    </row>
    <row r="28754" spans="2:2">
      <c r="B28754" s="6"/>
    </row>
    <row r="28755" spans="2:2">
      <c r="B28755" s="6"/>
    </row>
    <row r="28756" spans="2:2">
      <c r="B28756" s="6"/>
    </row>
    <row r="28757" spans="2:2">
      <c r="B28757" s="6"/>
    </row>
    <row r="28758" spans="2:2">
      <c r="B28758" s="6"/>
    </row>
    <row r="28759" spans="2:2">
      <c r="B28759" s="6"/>
    </row>
    <row r="28760" spans="2:2">
      <c r="B28760" s="6"/>
    </row>
    <row r="28761" spans="2:2">
      <c r="B28761" s="6"/>
    </row>
    <row r="28762" spans="2:2">
      <c r="B28762" s="6"/>
    </row>
    <row r="28763" spans="2:2">
      <c r="B28763" s="6"/>
    </row>
    <row r="28764" spans="2:2">
      <c r="B28764" s="6"/>
    </row>
    <row r="28765" spans="2:2">
      <c r="B28765" s="6"/>
    </row>
    <row r="28766" spans="2:2">
      <c r="B28766" s="6"/>
    </row>
    <row r="28767" spans="2:2">
      <c r="B28767" s="6"/>
    </row>
    <row r="28768" spans="2:2">
      <c r="B28768" s="6"/>
    </row>
    <row r="28769" spans="2:2">
      <c r="B28769" s="6"/>
    </row>
    <row r="28770" spans="2:2">
      <c r="B28770" s="6"/>
    </row>
    <row r="28771" spans="2:2">
      <c r="B28771" s="6"/>
    </row>
    <row r="28772" spans="2:2">
      <c r="B28772" s="6"/>
    </row>
    <row r="28773" spans="2:2">
      <c r="B28773" s="6"/>
    </row>
    <row r="28774" spans="2:2">
      <c r="B28774" s="6"/>
    </row>
    <row r="28775" spans="2:2">
      <c r="B28775" s="6"/>
    </row>
    <row r="28776" spans="2:2">
      <c r="B28776" s="6"/>
    </row>
    <row r="28777" spans="2:2">
      <c r="B28777" s="6"/>
    </row>
    <row r="28778" spans="2:2">
      <c r="B28778" s="6"/>
    </row>
    <row r="28779" spans="2:2">
      <c r="B28779" s="6"/>
    </row>
    <row r="28780" spans="2:2">
      <c r="B28780" s="6"/>
    </row>
    <row r="28781" spans="2:2">
      <c r="B28781" s="6"/>
    </row>
    <row r="28782" spans="2:2">
      <c r="B28782" s="6"/>
    </row>
    <row r="28783" spans="2:2">
      <c r="B28783" s="6"/>
    </row>
    <row r="28784" spans="2:2">
      <c r="B28784" s="6"/>
    </row>
    <row r="28785" spans="2:2">
      <c r="B28785" s="6"/>
    </row>
    <row r="28786" spans="2:2">
      <c r="B28786" s="6"/>
    </row>
    <row r="28787" spans="2:2">
      <c r="B28787" s="6"/>
    </row>
    <row r="28788" spans="2:2">
      <c r="B28788" s="6"/>
    </row>
    <row r="28789" spans="2:2">
      <c r="B28789" s="6"/>
    </row>
    <row r="28790" spans="2:2">
      <c r="B28790" s="6"/>
    </row>
    <row r="28791" spans="2:2">
      <c r="B28791" s="6"/>
    </row>
    <row r="28792" spans="2:2">
      <c r="B28792" s="6"/>
    </row>
    <row r="28793" spans="2:2">
      <c r="B28793" s="6"/>
    </row>
    <row r="28794" spans="2:2">
      <c r="B28794" s="6"/>
    </row>
    <row r="28795" spans="2:2">
      <c r="B28795" s="6"/>
    </row>
    <row r="28796" spans="2:2">
      <c r="B28796" s="6"/>
    </row>
    <row r="28797" spans="2:2">
      <c r="B28797" s="6"/>
    </row>
    <row r="28798" spans="2:2">
      <c r="B28798" s="6"/>
    </row>
    <row r="28799" spans="2:2">
      <c r="B28799" s="6"/>
    </row>
    <row r="28800" spans="2:2">
      <c r="B28800" s="6"/>
    </row>
    <row r="28801" spans="2:2">
      <c r="B28801" s="6"/>
    </row>
    <row r="28802" spans="2:2">
      <c r="B28802" s="6"/>
    </row>
    <row r="28803" spans="2:2">
      <c r="B28803" s="6"/>
    </row>
    <row r="28804" spans="2:2">
      <c r="B28804" s="6"/>
    </row>
    <row r="28805" spans="2:2">
      <c r="B28805" s="6"/>
    </row>
    <row r="28806" spans="2:2">
      <c r="B28806" s="6"/>
    </row>
    <row r="28807" spans="2:2">
      <c r="B28807" s="6"/>
    </row>
    <row r="28808" spans="2:2">
      <c r="B28808" s="6"/>
    </row>
    <row r="28809" spans="2:2">
      <c r="B28809" s="6"/>
    </row>
    <row r="28810" spans="2:2">
      <c r="B28810" s="6"/>
    </row>
    <row r="28811" spans="2:2">
      <c r="B28811" s="6"/>
    </row>
    <row r="28812" spans="2:2">
      <c r="B28812" s="6"/>
    </row>
    <row r="28813" spans="2:2">
      <c r="B28813" s="6"/>
    </row>
    <row r="28814" spans="2:2">
      <c r="B28814" s="6"/>
    </row>
    <row r="28815" spans="2:2">
      <c r="B28815" s="6"/>
    </row>
    <row r="28816" spans="2:2">
      <c r="B28816" s="6"/>
    </row>
    <row r="28817" spans="2:2">
      <c r="B28817" s="6"/>
    </row>
    <row r="28818" spans="2:2">
      <c r="B28818" s="6"/>
    </row>
    <row r="28819" spans="2:2">
      <c r="B28819" s="6"/>
    </row>
    <row r="28820" spans="2:2">
      <c r="B28820" s="6"/>
    </row>
    <row r="28821" spans="2:2">
      <c r="B28821" s="6"/>
    </row>
    <row r="28822" spans="2:2">
      <c r="B28822" s="6"/>
    </row>
    <row r="28823" spans="2:2">
      <c r="B28823" s="6"/>
    </row>
    <row r="28824" spans="2:2">
      <c r="B28824" s="6"/>
    </row>
    <row r="28825" spans="2:2">
      <c r="B28825" s="6"/>
    </row>
    <row r="28826" spans="2:2">
      <c r="B28826" s="6"/>
    </row>
    <row r="28827" spans="2:2">
      <c r="B28827" s="6"/>
    </row>
    <row r="28828" spans="2:2">
      <c r="B28828" s="6"/>
    </row>
    <row r="28829" spans="2:2">
      <c r="B28829" s="6"/>
    </row>
    <row r="28830" spans="2:2">
      <c r="B28830" s="6"/>
    </row>
    <row r="28831" spans="2:2">
      <c r="B28831" s="6"/>
    </row>
    <row r="28832" spans="2:2">
      <c r="B28832" s="6"/>
    </row>
    <row r="28833" spans="2:2">
      <c r="B28833" s="6"/>
    </row>
    <row r="28834" spans="2:2">
      <c r="B28834" s="6"/>
    </row>
    <row r="28835" spans="2:2">
      <c r="B28835" s="6"/>
    </row>
    <row r="28836" spans="2:2">
      <c r="B28836" s="6"/>
    </row>
    <row r="28837" spans="2:2">
      <c r="B28837" s="6"/>
    </row>
    <row r="28838" spans="2:2">
      <c r="B28838" s="6"/>
    </row>
    <row r="28839" spans="2:2">
      <c r="B28839" s="6"/>
    </row>
    <row r="28840" spans="2:2">
      <c r="B28840" s="6"/>
    </row>
    <row r="28841" spans="2:2">
      <c r="B28841" s="6"/>
    </row>
    <row r="28842" spans="2:2">
      <c r="B28842" s="6"/>
    </row>
    <row r="28843" spans="2:2">
      <c r="B28843" s="6"/>
    </row>
    <row r="28844" spans="2:2">
      <c r="B28844" s="6"/>
    </row>
    <row r="28845" spans="2:2">
      <c r="B28845" s="6"/>
    </row>
    <row r="28846" spans="2:2">
      <c r="B28846" s="6"/>
    </row>
    <row r="28847" spans="2:2">
      <c r="B28847" s="6"/>
    </row>
    <row r="28848" spans="2:2">
      <c r="B28848" s="6"/>
    </row>
    <row r="28849" spans="2:2">
      <c r="B28849" s="6"/>
    </row>
    <row r="28850" spans="2:2">
      <c r="B28850" s="6"/>
    </row>
    <row r="28851" spans="2:2">
      <c r="B28851" s="6"/>
    </row>
    <row r="28852" spans="2:2">
      <c r="B28852" s="6"/>
    </row>
    <row r="28853" spans="2:2">
      <c r="B28853" s="6"/>
    </row>
    <row r="28854" spans="2:2">
      <c r="B28854" s="6"/>
    </row>
    <row r="28855" spans="2:2">
      <c r="B28855" s="6"/>
    </row>
    <row r="28856" spans="2:2">
      <c r="B28856" s="6"/>
    </row>
    <row r="28857" spans="2:2">
      <c r="B28857" s="6"/>
    </row>
    <row r="28858" spans="2:2">
      <c r="B28858" s="6"/>
    </row>
    <row r="28859" spans="2:2">
      <c r="B28859" s="6"/>
    </row>
    <row r="28860" spans="2:2">
      <c r="B28860" s="6"/>
    </row>
    <row r="28861" spans="2:2">
      <c r="B28861" s="6"/>
    </row>
    <row r="28862" spans="2:2">
      <c r="B28862" s="6"/>
    </row>
    <row r="28863" spans="2:2">
      <c r="B28863" s="6"/>
    </row>
    <row r="28864" spans="2:2">
      <c r="B28864" s="6"/>
    </row>
    <row r="28865" spans="2:2">
      <c r="B28865" s="6"/>
    </row>
    <row r="28866" spans="2:2">
      <c r="B28866" s="6"/>
    </row>
    <row r="28867" spans="2:2">
      <c r="B28867" s="6"/>
    </row>
    <row r="28868" spans="2:2">
      <c r="B28868" s="6"/>
    </row>
    <row r="28869" spans="2:2">
      <c r="B28869" s="6"/>
    </row>
    <row r="28870" spans="2:2">
      <c r="B28870" s="6"/>
    </row>
    <row r="28871" spans="2:2">
      <c r="B28871" s="6"/>
    </row>
    <row r="28872" spans="2:2">
      <c r="B28872" s="6"/>
    </row>
    <row r="28873" spans="2:2">
      <c r="B28873" s="6"/>
    </row>
    <row r="28874" spans="2:2">
      <c r="B28874" s="6"/>
    </row>
    <row r="28875" spans="2:2">
      <c r="B28875" s="6"/>
    </row>
    <row r="28876" spans="2:2">
      <c r="B28876" s="6"/>
    </row>
    <row r="28877" spans="2:2">
      <c r="B28877" s="6"/>
    </row>
    <row r="28878" spans="2:2">
      <c r="B28878" s="6"/>
    </row>
    <row r="28879" spans="2:2">
      <c r="B28879" s="6"/>
    </row>
    <row r="28880" spans="2:2">
      <c r="B28880" s="6"/>
    </row>
    <row r="28881" spans="2:2">
      <c r="B28881" s="6"/>
    </row>
    <row r="28882" spans="2:2">
      <c r="B28882" s="6"/>
    </row>
    <row r="28883" spans="2:2">
      <c r="B28883" s="6"/>
    </row>
    <row r="28884" spans="2:2">
      <c r="B28884" s="6"/>
    </row>
    <row r="28885" spans="2:2">
      <c r="B28885" s="6"/>
    </row>
    <row r="28886" spans="2:2">
      <c r="B28886" s="6"/>
    </row>
    <row r="28887" spans="2:2">
      <c r="B28887" s="6"/>
    </row>
    <row r="28888" spans="2:2">
      <c r="B28888" s="6"/>
    </row>
    <row r="28889" spans="2:2">
      <c r="B28889" s="6"/>
    </row>
    <row r="28890" spans="2:2">
      <c r="B28890" s="6"/>
    </row>
    <row r="28891" spans="2:2">
      <c r="B28891" s="6"/>
    </row>
    <row r="28892" spans="2:2">
      <c r="B28892" s="6"/>
    </row>
    <row r="28893" spans="2:2">
      <c r="B28893" s="6"/>
    </row>
    <row r="28894" spans="2:2">
      <c r="B28894" s="6"/>
    </row>
    <row r="28895" spans="2:2">
      <c r="B28895" s="6"/>
    </row>
    <row r="28896" spans="2:2">
      <c r="B28896" s="6"/>
    </row>
    <row r="28897" spans="2:2">
      <c r="B28897" s="6"/>
    </row>
    <row r="28898" spans="2:2">
      <c r="B28898" s="6"/>
    </row>
    <row r="28899" spans="2:2">
      <c r="B28899" s="6"/>
    </row>
    <row r="28900" spans="2:2">
      <c r="B28900" s="6"/>
    </row>
    <row r="28901" spans="2:2">
      <c r="B28901" s="6"/>
    </row>
    <row r="28902" spans="2:2">
      <c r="B28902" s="6"/>
    </row>
    <row r="28903" spans="2:2">
      <c r="B28903" s="6"/>
    </row>
    <row r="28904" spans="2:2">
      <c r="B28904" s="6"/>
    </row>
    <row r="28905" spans="2:2">
      <c r="B28905" s="6"/>
    </row>
    <row r="28906" spans="2:2">
      <c r="B28906" s="6"/>
    </row>
    <row r="28907" spans="2:2">
      <c r="B28907" s="6"/>
    </row>
    <row r="28908" spans="2:2">
      <c r="B28908" s="6"/>
    </row>
    <row r="28909" spans="2:2">
      <c r="B28909" s="6"/>
    </row>
    <row r="28910" spans="2:2">
      <c r="B28910" s="6"/>
    </row>
    <row r="28911" spans="2:2">
      <c r="B28911" s="6"/>
    </row>
    <row r="28912" spans="2:2">
      <c r="B28912" s="6"/>
    </row>
    <row r="28913" spans="2:2">
      <c r="B28913" s="6"/>
    </row>
    <row r="28914" spans="2:2">
      <c r="B28914" s="6"/>
    </row>
    <row r="28915" spans="2:2">
      <c r="B28915" s="6"/>
    </row>
    <row r="28916" spans="2:2">
      <c r="B28916" s="6"/>
    </row>
    <row r="28917" spans="2:2">
      <c r="B28917" s="6"/>
    </row>
    <row r="28918" spans="2:2">
      <c r="B28918" s="6"/>
    </row>
    <row r="28919" spans="2:2">
      <c r="B28919" s="6"/>
    </row>
    <row r="28920" spans="2:2">
      <c r="B28920" s="6"/>
    </row>
    <row r="28921" spans="2:2">
      <c r="B28921" s="6"/>
    </row>
    <row r="28922" spans="2:2">
      <c r="B28922" s="6"/>
    </row>
    <row r="28923" spans="2:2">
      <c r="B28923" s="6"/>
    </row>
    <row r="28924" spans="2:2">
      <c r="B28924" s="6"/>
    </row>
    <row r="28925" spans="2:2">
      <c r="B28925" s="6"/>
    </row>
    <row r="28926" spans="2:2">
      <c r="B28926" s="6"/>
    </row>
    <row r="28927" spans="2:2">
      <c r="B28927" s="6"/>
    </row>
    <row r="28928" spans="2:2">
      <c r="B28928" s="6"/>
    </row>
    <row r="28929" spans="2:2">
      <c r="B28929" s="6"/>
    </row>
    <row r="28930" spans="2:2">
      <c r="B28930" s="6"/>
    </row>
    <row r="28931" spans="2:2">
      <c r="B28931" s="6"/>
    </row>
    <row r="28932" spans="2:2">
      <c r="B28932" s="6"/>
    </row>
    <row r="28933" spans="2:2">
      <c r="B28933" s="6"/>
    </row>
    <row r="28934" spans="2:2">
      <c r="B28934" s="6"/>
    </row>
    <row r="28935" spans="2:2">
      <c r="B28935" s="6"/>
    </row>
    <row r="28936" spans="2:2">
      <c r="B28936" s="6"/>
    </row>
    <row r="28937" spans="2:2">
      <c r="B28937" s="6"/>
    </row>
    <row r="28938" spans="2:2">
      <c r="B28938" s="6"/>
    </row>
    <row r="28939" spans="2:2">
      <c r="B28939" s="6"/>
    </row>
    <row r="28940" spans="2:2">
      <c r="B28940" s="6"/>
    </row>
    <row r="28941" spans="2:2">
      <c r="B28941" s="6"/>
    </row>
    <row r="28942" spans="2:2">
      <c r="B28942" s="6"/>
    </row>
    <row r="28943" spans="2:2">
      <c r="B28943" s="6"/>
    </row>
    <row r="28944" spans="2:2">
      <c r="B28944" s="6"/>
    </row>
    <row r="28945" spans="2:2">
      <c r="B28945" s="6"/>
    </row>
    <row r="28946" spans="2:2">
      <c r="B28946" s="6"/>
    </row>
    <row r="28947" spans="2:2">
      <c r="B28947" s="6"/>
    </row>
    <row r="28948" spans="2:2">
      <c r="B28948" s="6"/>
    </row>
    <row r="28949" spans="2:2">
      <c r="B28949" s="6"/>
    </row>
    <row r="28950" spans="2:2">
      <c r="B28950" s="6"/>
    </row>
    <row r="28951" spans="2:2">
      <c r="B28951" s="6"/>
    </row>
    <row r="28952" spans="2:2">
      <c r="B28952" s="6"/>
    </row>
    <row r="28953" spans="2:2">
      <c r="B28953" s="6"/>
    </row>
    <row r="28954" spans="2:2">
      <c r="B28954" s="6"/>
    </row>
    <row r="28955" spans="2:2">
      <c r="B28955" s="6"/>
    </row>
    <row r="28956" spans="2:2">
      <c r="B28956" s="6"/>
    </row>
    <row r="28957" spans="2:2">
      <c r="B28957" s="6"/>
    </row>
    <row r="28958" spans="2:2">
      <c r="B28958" s="6"/>
    </row>
    <row r="28959" spans="2:2">
      <c r="B28959" s="6"/>
    </row>
    <row r="28960" spans="2:2">
      <c r="B28960" s="6"/>
    </row>
    <row r="28961" spans="2:2">
      <c r="B28961" s="6"/>
    </row>
    <row r="28962" spans="2:2">
      <c r="B28962" s="6"/>
    </row>
    <row r="28963" spans="2:2">
      <c r="B28963" s="6"/>
    </row>
    <row r="28964" spans="2:2">
      <c r="B28964" s="6"/>
    </row>
    <row r="28965" spans="2:2">
      <c r="B28965" s="6"/>
    </row>
    <row r="28966" spans="2:2">
      <c r="B28966" s="6"/>
    </row>
    <row r="28967" spans="2:2">
      <c r="B28967" s="6"/>
    </row>
    <row r="28968" spans="2:2">
      <c r="B28968" s="6"/>
    </row>
    <row r="28969" spans="2:2">
      <c r="B28969" s="6"/>
    </row>
    <row r="28970" spans="2:2">
      <c r="B28970" s="6"/>
    </row>
    <row r="28971" spans="2:2">
      <c r="B28971" s="6"/>
    </row>
    <row r="28972" spans="2:2">
      <c r="B28972" s="6"/>
    </row>
    <row r="28973" spans="2:2">
      <c r="B28973" s="6"/>
    </row>
    <row r="28974" spans="2:2">
      <c r="B28974" s="6"/>
    </row>
    <row r="28975" spans="2:2">
      <c r="B28975" s="6"/>
    </row>
    <row r="28976" spans="2:2">
      <c r="B28976" s="6"/>
    </row>
    <row r="28977" spans="2:2">
      <c r="B28977" s="6"/>
    </row>
    <row r="28978" spans="2:2">
      <c r="B28978" s="6"/>
    </row>
    <row r="28979" spans="2:2">
      <c r="B28979" s="6"/>
    </row>
    <row r="28980" spans="2:2">
      <c r="B28980" s="6"/>
    </row>
    <row r="28981" spans="2:2">
      <c r="B28981" s="6"/>
    </row>
    <row r="28982" spans="2:2">
      <c r="B28982" s="6"/>
    </row>
    <row r="28983" spans="2:2">
      <c r="B28983" s="6"/>
    </row>
    <row r="28984" spans="2:2">
      <c r="B28984" s="6"/>
    </row>
    <row r="28985" spans="2:2">
      <c r="B28985" s="6"/>
    </row>
    <row r="28986" spans="2:2">
      <c r="B28986" s="6"/>
    </row>
    <row r="28987" spans="2:2">
      <c r="B28987" s="6"/>
    </row>
    <row r="28988" spans="2:2">
      <c r="B28988" s="6"/>
    </row>
    <row r="28989" spans="2:2">
      <c r="B28989" s="6"/>
    </row>
    <row r="28990" spans="2:2">
      <c r="B28990" s="6"/>
    </row>
    <row r="28991" spans="2:2">
      <c r="B28991" s="6"/>
    </row>
    <row r="28992" spans="2:2">
      <c r="B28992" s="6"/>
    </row>
    <row r="28993" spans="2:2">
      <c r="B28993" s="6"/>
    </row>
    <row r="28994" spans="2:2">
      <c r="B28994" s="6"/>
    </row>
    <row r="28995" spans="2:2">
      <c r="B28995" s="6"/>
    </row>
    <row r="28996" spans="2:2">
      <c r="B28996" s="6"/>
    </row>
    <row r="28997" spans="2:2">
      <c r="B28997" s="6"/>
    </row>
    <row r="28998" spans="2:2">
      <c r="B28998" s="6"/>
    </row>
    <row r="28999" spans="2:2">
      <c r="B28999" s="6"/>
    </row>
    <row r="29000" spans="2:2">
      <c r="B29000" s="6"/>
    </row>
    <row r="29001" spans="2:2">
      <c r="B29001" s="6"/>
    </row>
    <row r="29002" spans="2:2">
      <c r="B29002" s="6"/>
    </row>
    <row r="29003" spans="2:2">
      <c r="B29003" s="6"/>
    </row>
    <row r="29004" spans="2:2">
      <c r="B29004" s="6"/>
    </row>
    <row r="29005" spans="2:2">
      <c r="B29005" s="6"/>
    </row>
    <row r="29006" spans="2:2">
      <c r="B29006" s="6"/>
    </row>
    <row r="29007" spans="2:2">
      <c r="B29007" s="6"/>
    </row>
    <row r="29008" spans="2:2">
      <c r="B29008" s="6"/>
    </row>
    <row r="29009" spans="2:2">
      <c r="B29009" s="6"/>
    </row>
    <row r="29010" spans="2:2">
      <c r="B29010" s="6"/>
    </row>
    <row r="29011" spans="2:2">
      <c r="B29011" s="6"/>
    </row>
    <row r="29012" spans="2:2">
      <c r="B29012" s="6"/>
    </row>
    <row r="29013" spans="2:2">
      <c r="B29013" s="6"/>
    </row>
    <row r="29014" spans="2:2">
      <c r="B29014" s="6"/>
    </row>
    <row r="29015" spans="2:2">
      <c r="B29015" s="6"/>
    </row>
    <row r="29016" spans="2:2">
      <c r="B29016" s="6"/>
    </row>
    <row r="29017" spans="2:2">
      <c r="B29017" s="6"/>
    </row>
    <row r="29018" spans="2:2">
      <c r="B29018" s="6"/>
    </row>
    <row r="29019" spans="2:2">
      <c r="B29019" s="6"/>
    </row>
    <row r="29020" spans="2:2">
      <c r="B29020" s="6"/>
    </row>
    <row r="29021" spans="2:2">
      <c r="B29021" s="6"/>
    </row>
    <row r="29022" spans="2:2">
      <c r="B29022" s="6"/>
    </row>
    <row r="29023" spans="2:2">
      <c r="B29023" s="6"/>
    </row>
    <row r="29024" spans="2:2">
      <c r="B29024" s="6"/>
    </row>
    <row r="29025" spans="2:2">
      <c r="B29025" s="6"/>
    </row>
    <row r="29026" spans="2:2">
      <c r="B29026" s="6"/>
    </row>
    <row r="29027" spans="2:2">
      <c r="B29027" s="6"/>
    </row>
    <row r="29028" spans="2:2">
      <c r="B29028" s="6"/>
    </row>
    <row r="29029" spans="2:2">
      <c r="B29029" s="6"/>
    </row>
    <row r="29030" spans="2:2">
      <c r="B29030" s="6"/>
    </row>
    <row r="29031" spans="2:2">
      <c r="B29031" s="6"/>
    </row>
    <row r="29032" spans="2:2">
      <c r="B29032" s="6"/>
    </row>
    <row r="29033" spans="2:2">
      <c r="B29033" s="6"/>
    </row>
    <row r="29034" spans="2:2">
      <c r="B29034" s="6"/>
    </row>
    <row r="29035" spans="2:2">
      <c r="B29035" s="6"/>
    </row>
    <row r="29036" spans="2:2">
      <c r="B29036" s="6"/>
    </row>
    <row r="29037" spans="2:2">
      <c r="B29037" s="6"/>
    </row>
    <row r="29038" spans="2:2">
      <c r="B29038" s="6"/>
    </row>
    <row r="29039" spans="2:2">
      <c r="B29039" s="6"/>
    </row>
    <row r="29040" spans="2:2">
      <c r="B29040" s="6"/>
    </row>
    <row r="29041" spans="2:2">
      <c r="B29041" s="6"/>
    </row>
    <row r="29042" spans="2:2">
      <c r="B29042" s="6"/>
    </row>
    <row r="29043" spans="2:2">
      <c r="B29043" s="6"/>
    </row>
    <row r="29044" spans="2:2">
      <c r="B29044" s="6"/>
    </row>
    <row r="29045" spans="2:2">
      <c r="B29045" s="6"/>
    </row>
    <row r="29046" spans="2:2">
      <c r="B29046" s="6"/>
    </row>
    <row r="29047" spans="2:2">
      <c r="B29047" s="6"/>
    </row>
    <row r="29048" spans="2:2">
      <c r="B29048" s="6"/>
    </row>
    <row r="29049" spans="2:2">
      <c r="B29049" s="6"/>
    </row>
    <row r="29050" spans="2:2">
      <c r="B29050" s="6"/>
    </row>
    <row r="29051" spans="2:2">
      <c r="B29051" s="6"/>
    </row>
    <row r="29052" spans="2:2">
      <c r="B29052" s="6"/>
    </row>
    <row r="29053" spans="2:2">
      <c r="B29053" s="6"/>
    </row>
    <row r="29054" spans="2:2">
      <c r="B29054" s="6"/>
    </row>
    <row r="29055" spans="2:2">
      <c r="B29055" s="6"/>
    </row>
    <row r="29056" spans="2:2">
      <c r="B29056" s="6"/>
    </row>
    <row r="29057" spans="2:2">
      <c r="B29057" s="6"/>
    </row>
    <row r="29058" spans="2:2">
      <c r="B29058" s="6"/>
    </row>
    <row r="29059" spans="2:2">
      <c r="B29059" s="6"/>
    </row>
    <row r="29060" spans="2:2">
      <c r="B29060" s="6"/>
    </row>
    <row r="29061" spans="2:2">
      <c r="B29061" s="6"/>
    </row>
    <row r="29062" spans="2:2">
      <c r="B29062" s="6"/>
    </row>
    <row r="29063" spans="2:2">
      <c r="B29063" s="6"/>
    </row>
    <row r="29064" spans="2:2">
      <c r="B29064" s="6"/>
    </row>
    <row r="29065" spans="2:2">
      <c r="B29065" s="6"/>
    </row>
    <row r="29066" spans="2:2">
      <c r="B29066" s="6"/>
    </row>
    <row r="29067" spans="2:2">
      <c r="B29067" s="6"/>
    </row>
    <row r="29068" spans="2:2">
      <c r="B29068" s="6"/>
    </row>
    <row r="29069" spans="2:2">
      <c r="B29069" s="6"/>
    </row>
    <row r="29070" spans="2:2">
      <c r="B29070" s="6"/>
    </row>
    <row r="29071" spans="2:2">
      <c r="B29071" s="6"/>
    </row>
    <row r="29072" spans="2:2">
      <c r="B29072" s="6"/>
    </row>
    <row r="29073" spans="2:2">
      <c r="B29073" s="6"/>
    </row>
    <row r="29074" spans="2:2">
      <c r="B29074" s="6"/>
    </row>
    <row r="29075" spans="2:2">
      <c r="B29075" s="6"/>
    </row>
    <row r="29076" spans="2:2">
      <c r="B29076" s="6"/>
    </row>
    <row r="29077" spans="2:2">
      <c r="B29077" s="6"/>
    </row>
    <row r="29078" spans="2:2">
      <c r="B29078" s="6"/>
    </row>
    <row r="29079" spans="2:2">
      <c r="B29079" s="6"/>
    </row>
    <row r="29080" spans="2:2">
      <c r="B29080" s="6"/>
    </row>
    <row r="29081" spans="2:2">
      <c r="B29081" s="6"/>
    </row>
    <row r="29082" spans="2:2">
      <c r="B29082" s="6"/>
    </row>
    <row r="29083" spans="2:2">
      <c r="B29083" s="6"/>
    </row>
    <row r="29084" spans="2:2">
      <c r="B29084" s="6"/>
    </row>
    <row r="29085" spans="2:2">
      <c r="B29085" s="6"/>
    </row>
    <row r="29086" spans="2:2">
      <c r="B29086" s="6"/>
    </row>
    <row r="29087" spans="2:2">
      <c r="B29087" s="6"/>
    </row>
    <row r="29088" spans="2:2">
      <c r="B29088" s="6"/>
    </row>
    <row r="29089" spans="2:2">
      <c r="B29089" s="6"/>
    </row>
    <row r="29090" spans="2:2">
      <c r="B29090" s="6"/>
    </row>
    <row r="29091" spans="2:2">
      <c r="B29091" s="6"/>
    </row>
    <row r="29092" spans="2:2">
      <c r="B29092" s="6"/>
    </row>
    <row r="29093" spans="2:2">
      <c r="B29093" s="6"/>
    </row>
    <row r="29094" spans="2:2">
      <c r="B29094" s="6"/>
    </row>
    <row r="29095" spans="2:2">
      <c r="B29095" s="6"/>
    </row>
    <row r="29096" spans="2:2">
      <c r="B29096" s="6"/>
    </row>
    <row r="29097" spans="2:2">
      <c r="B29097" s="6"/>
    </row>
    <row r="29098" spans="2:2">
      <c r="B29098" s="6"/>
    </row>
    <row r="29099" spans="2:2">
      <c r="B29099" s="6"/>
    </row>
    <row r="29100" spans="2:2">
      <c r="B29100" s="6"/>
    </row>
    <row r="29101" spans="2:2">
      <c r="B29101" s="6"/>
    </row>
    <row r="29102" spans="2:2">
      <c r="B29102" s="6"/>
    </row>
    <row r="29103" spans="2:2">
      <c r="B29103" s="6"/>
    </row>
    <row r="29104" spans="2:2">
      <c r="B29104" s="6"/>
    </row>
    <row r="29105" spans="2:2">
      <c r="B29105" s="6"/>
    </row>
    <row r="29106" spans="2:2">
      <c r="B29106" s="6"/>
    </row>
    <row r="29107" spans="2:2">
      <c r="B29107" s="6"/>
    </row>
    <row r="29108" spans="2:2">
      <c r="B29108" s="6"/>
    </row>
    <row r="29109" spans="2:2">
      <c r="B29109" s="6"/>
    </row>
    <row r="29110" spans="2:2">
      <c r="B29110" s="6"/>
    </row>
    <row r="29111" spans="2:2">
      <c r="B29111" s="6"/>
    </row>
    <row r="29112" spans="2:2">
      <c r="B29112" s="6"/>
    </row>
    <row r="29113" spans="2:2">
      <c r="B29113" s="6"/>
    </row>
    <row r="29114" spans="2:2">
      <c r="B29114" s="6"/>
    </row>
    <row r="29115" spans="2:2">
      <c r="B29115" s="6"/>
    </row>
    <row r="29116" spans="2:2">
      <c r="B29116" s="6"/>
    </row>
    <row r="29117" spans="2:2">
      <c r="B29117" s="6"/>
    </row>
    <row r="29118" spans="2:2">
      <c r="B29118" s="6"/>
    </row>
    <row r="29119" spans="2:2">
      <c r="B29119" s="6"/>
    </row>
    <row r="29120" spans="2:2">
      <c r="B29120" s="6"/>
    </row>
    <row r="29121" spans="2:2">
      <c r="B29121" s="6"/>
    </row>
    <row r="29122" spans="2:2">
      <c r="B29122" s="6"/>
    </row>
    <row r="29123" spans="2:2">
      <c r="B29123" s="6"/>
    </row>
    <row r="29124" spans="2:2">
      <c r="B29124" s="6"/>
    </row>
    <row r="29125" spans="2:2">
      <c r="B29125" s="6"/>
    </row>
    <row r="29126" spans="2:2">
      <c r="B29126" s="6"/>
    </row>
    <row r="29127" spans="2:2">
      <c r="B29127" s="6"/>
    </row>
    <row r="29128" spans="2:2">
      <c r="B29128" s="6"/>
    </row>
    <row r="29129" spans="2:2">
      <c r="B29129" s="6"/>
    </row>
    <row r="29130" spans="2:2">
      <c r="B29130" s="6"/>
    </row>
    <row r="29131" spans="2:2">
      <c r="B29131" s="6"/>
    </row>
    <row r="29132" spans="2:2">
      <c r="B29132" s="6"/>
    </row>
    <row r="29133" spans="2:2">
      <c r="B29133" s="6"/>
    </row>
    <row r="29134" spans="2:2">
      <c r="B29134" s="6"/>
    </row>
    <row r="29135" spans="2:2">
      <c r="B29135" s="6"/>
    </row>
    <row r="29136" spans="2:2">
      <c r="B29136" s="6"/>
    </row>
    <row r="29137" spans="2:2">
      <c r="B29137" s="6"/>
    </row>
    <row r="29138" spans="2:2">
      <c r="B29138" s="6"/>
    </row>
    <row r="29139" spans="2:2">
      <c r="B29139" s="6"/>
    </row>
    <row r="29140" spans="2:2">
      <c r="B29140" s="6"/>
    </row>
    <row r="29141" spans="2:2">
      <c r="B29141" s="6"/>
    </row>
    <row r="29142" spans="2:2">
      <c r="B29142" s="6"/>
    </row>
    <row r="29143" spans="2:2">
      <c r="B29143" s="6"/>
    </row>
    <row r="29144" spans="2:2">
      <c r="B29144" s="6"/>
    </row>
    <row r="29145" spans="2:2">
      <c r="B29145" s="6"/>
    </row>
    <row r="29146" spans="2:2">
      <c r="B29146" s="6"/>
    </row>
    <row r="29147" spans="2:2">
      <c r="B29147" s="6"/>
    </row>
    <row r="29148" spans="2:2">
      <c r="B29148" s="6"/>
    </row>
    <row r="29149" spans="2:2">
      <c r="B29149" s="6"/>
    </row>
    <row r="29150" spans="2:2">
      <c r="B29150" s="6"/>
    </row>
    <row r="29151" spans="2:2">
      <c r="B29151" s="6"/>
    </row>
    <row r="29152" spans="2:2">
      <c r="B29152" s="6"/>
    </row>
    <row r="29153" spans="2:2">
      <c r="B29153" s="6"/>
    </row>
    <row r="29154" spans="2:2">
      <c r="B29154" s="6"/>
    </row>
    <row r="29155" spans="2:2">
      <c r="B29155" s="6"/>
    </row>
    <row r="29156" spans="2:2">
      <c r="B29156" s="6"/>
    </row>
    <row r="29157" spans="2:2">
      <c r="B29157" s="6"/>
    </row>
    <row r="29158" spans="2:2">
      <c r="B29158" s="6"/>
    </row>
    <row r="29159" spans="2:2">
      <c r="B29159" s="6"/>
    </row>
    <row r="29160" spans="2:2">
      <c r="B29160" s="6"/>
    </row>
    <row r="29161" spans="2:2">
      <c r="B29161" s="6"/>
    </row>
    <row r="29162" spans="2:2">
      <c r="B29162" s="6"/>
    </row>
    <row r="29163" spans="2:2">
      <c r="B29163" s="6"/>
    </row>
    <row r="29164" spans="2:2">
      <c r="B29164" s="6"/>
    </row>
    <row r="29165" spans="2:2">
      <c r="B29165" s="6"/>
    </row>
    <row r="29166" spans="2:2">
      <c r="B29166" s="6"/>
    </row>
    <row r="29167" spans="2:2">
      <c r="B29167" s="6"/>
    </row>
    <row r="29168" spans="2:2">
      <c r="B29168" s="6"/>
    </row>
    <row r="29169" spans="2:2">
      <c r="B29169" s="6"/>
    </row>
    <row r="29170" spans="2:2">
      <c r="B29170" s="6"/>
    </row>
    <row r="29171" spans="2:2">
      <c r="B29171" s="6"/>
    </row>
    <row r="29172" spans="2:2">
      <c r="B29172" s="6"/>
    </row>
    <row r="29173" spans="2:2">
      <c r="B29173" s="6"/>
    </row>
    <row r="29174" spans="2:2">
      <c r="B29174" s="6"/>
    </row>
    <row r="29175" spans="2:2">
      <c r="B29175" s="6"/>
    </row>
    <row r="29176" spans="2:2">
      <c r="B29176" s="6"/>
    </row>
    <row r="29177" spans="2:2">
      <c r="B29177" s="6"/>
    </row>
    <row r="29178" spans="2:2">
      <c r="B29178" s="6"/>
    </row>
    <row r="29179" spans="2:2">
      <c r="B29179" s="6"/>
    </row>
    <row r="29180" spans="2:2">
      <c r="B29180" s="6"/>
    </row>
    <row r="29181" spans="2:2">
      <c r="B29181" s="6"/>
    </row>
    <row r="29182" spans="2:2">
      <c r="B29182" s="6"/>
    </row>
    <row r="29183" spans="2:2">
      <c r="B29183" s="6"/>
    </row>
    <row r="29184" spans="2:2">
      <c r="B29184" s="6"/>
    </row>
    <row r="29185" spans="2:2">
      <c r="B29185" s="6"/>
    </row>
    <row r="29186" spans="2:2">
      <c r="B29186" s="6"/>
    </row>
    <row r="29187" spans="2:2">
      <c r="B29187" s="6"/>
    </row>
    <row r="29188" spans="2:2">
      <c r="B29188" s="6"/>
    </row>
    <row r="29189" spans="2:2">
      <c r="B29189" s="6"/>
    </row>
    <row r="29190" spans="2:2">
      <c r="B29190" s="6"/>
    </row>
    <row r="29191" spans="2:2">
      <c r="B29191" s="6"/>
    </row>
    <row r="29192" spans="2:2">
      <c r="B29192" s="6"/>
    </row>
    <row r="29193" spans="2:2">
      <c r="B29193" s="6"/>
    </row>
    <row r="29194" spans="2:2">
      <c r="B29194" s="6"/>
    </row>
    <row r="29195" spans="2:2">
      <c r="B29195" s="6"/>
    </row>
    <row r="29196" spans="2:2">
      <c r="B29196" s="6"/>
    </row>
    <row r="29197" spans="2:2">
      <c r="B29197" s="6"/>
    </row>
    <row r="29198" spans="2:2">
      <c r="B29198" s="6"/>
    </row>
    <row r="29199" spans="2:2">
      <c r="B29199" s="6"/>
    </row>
    <row r="29200" spans="2:2">
      <c r="B29200" s="6"/>
    </row>
    <row r="29201" spans="2:2">
      <c r="B29201" s="6"/>
    </row>
    <row r="29202" spans="2:2">
      <c r="B29202" s="6"/>
    </row>
    <row r="29203" spans="2:2">
      <c r="B29203" s="6"/>
    </row>
    <row r="29204" spans="2:2">
      <c r="B29204" s="6"/>
    </row>
    <row r="29205" spans="2:2">
      <c r="B29205" s="6"/>
    </row>
    <row r="29206" spans="2:2">
      <c r="B29206" s="6"/>
    </row>
    <row r="29207" spans="2:2">
      <c r="B29207" s="6"/>
    </row>
    <row r="29208" spans="2:2">
      <c r="B29208" s="6"/>
    </row>
    <row r="29209" spans="2:2">
      <c r="B29209" s="6"/>
    </row>
    <row r="29210" spans="2:2">
      <c r="B29210" s="6"/>
    </row>
    <row r="29211" spans="2:2">
      <c r="B29211" s="6"/>
    </row>
    <row r="29212" spans="2:2">
      <c r="B29212" s="6"/>
    </row>
    <row r="29213" spans="2:2">
      <c r="B29213" s="6"/>
    </row>
    <row r="29214" spans="2:2">
      <c r="B29214" s="6"/>
    </row>
    <row r="29215" spans="2:2">
      <c r="B29215" s="6"/>
    </row>
    <row r="29216" spans="2:2">
      <c r="B29216" s="6"/>
    </row>
    <row r="29217" spans="2:2">
      <c r="B29217" s="6"/>
    </row>
    <row r="29218" spans="2:2">
      <c r="B29218" s="6"/>
    </row>
    <row r="29219" spans="2:2">
      <c r="B29219" s="6"/>
    </row>
    <row r="29220" spans="2:2">
      <c r="B29220" s="6"/>
    </row>
    <row r="29221" spans="2:2">
      <c r="B29221" s="6"/>
    </row>
    <row r="29222" spans="2:2">
      <c r="B29222" s="6"/>
    </row>
    <row r="29223" spans="2:2">
      <c r="B29223" s="6"/>
    </row>
    <row r="29224" spans="2:2">
      <c r="B29224" s="6"/>
    </row>
    <row r="29225" spans="2:2">
      <c r="B29225" s="6"/>
    </row>
    <row r="29226" spans="2:2">
      <c r="B29226" s="6"/>
    </row>
    <row r="29227" spans="2:2">
      <c r="B29227" s="6"/>
    </row>
    <row r="29228" spans="2:2">
      <c r="B29228" s="6"/>
    </row>
    <row r="29229" spans="2:2">
      <c r="B29229" s="6"/>
    </row>
    <row r="29230" spans="2:2">
      <c r="B29230" s="6"/>
    </row>
    <row r="29231" spans="2:2">
      <c r="B29231" s="6"/>
    </row>
    <row r="29232" spans="2:2">
      <c r="B29232" s="6"/>
    </row>
    <row r="29233" spans="2:2">
      <c r="B29233" s="6"/>
    </row>
    <row r="29234" spans="2:2">
      <c r="B29234" s="6"/>
    </row>
    <row r="29235" spans="2:2">
      <c r="B29235" s="6"/>
    </row>
    <row r="29236" spans="2:2">
      <c r="B29236" s="6"/>
    </row>
    <row r="29237" spans="2:2">
      <c r="B29237" s="6"/>
    </row>
    <row r="29238" spans="2:2">
      <c r="B29238" s="6"/>
    </row>
    <row r="29239" spans="2:2">
      <c r="B29239" s="6"/>
    </row>
    <row r="29240" spans="2:2">
      <c r="B29240" s="6"/>
    </row>
    <row r="29241" spans="2:2">
      <c r="B29241" s="6"/>
    </row>
    <row r="29242" spans="2:2">
      <c r="B29242" s="6"/>
    </row>
    <row r="29243" spans="2:2">
      <c r="B29243" s="6"/>
    </row>
    <row r="29244" spans="2:2">
      <c r="B29244" s="6"/>
    </row>
    <row r="29245" spans="2:2">
      <c r="B29245" s="6"/>
    </row>
    <row r="29246" spans="2:2">
      <c r="B29246" s="6"/>
    </row>
    <row r="29247" spans="2:2">
      <c r="B29247" s="6"/>
    </row>
    <row r="29248" spans="2:2">
      <c r="B29248" s="6"/>
    </row>
    <row r="29249" spans="2:2">
      <c r="B29249" s="6"/>
    </row>
    <row r="29250" spans="2:2">
      <c r="B29250" s="6"/>
    </row>
    <row r="29251" spans="2:2">
      <c r="B29251" s="6"/>
    </row>
    <row r="29252" spans="2:2">
      <c r="B29252" s="6"/>
    </row>
    <row r="29253" spans="2:2">
      <c r="B29253" s="6"/>
    </row>
    <row r="29254" spans="2:2">
      <c r="B29254" s="6"/>
    </row>
    <row r="29255" spans="2:2">
      <c r="B29255" s="6"/>
    </row>
    <row r="29256" spans="2:2">
      <c r="B29256" s="6"/>
    </row>
    <row r="29257" spans="2:2">
      <c r="B29257" s="6"/>
    </row>
    <row r="29258" spans="2:2">
      <c r="B29258" s="6"/>
    </row>
    <row r="29259" spans="2:2">
      <c r="B29259" s="6"/>
    </row>
    <row r="29260" spans="2:2">
      <c r="B29260" s="6"/>
    </row>
    <row r="29261" spans="2:2">
      <c r="B29261" s="6"/>
    </row>
    <row r="29262" spans="2:2">
      <c r="B29262" s="6"/>
    </row>
    <row r="29263" spans="2:2">
      <c r="B29263" s="6"/>
    </row>
    <row r="29264" spans="2:2">
      <c r="B29264" s="6"/>
    </row>
    <row r="29265" spans="2:2">
      <c r="B29265" s="6"/>
    </row>
    <row r="29266" spans="2:2">
      <c r="B29266" s="6"/>
    </row>
    <row r="29267" spans="2:2">
      <c r="B29267" s="6"/>
    </row>
    <row r="29268" spans="2:2">
      <c r="B29268" s="6"/>
    </row>
    <row r="29269" spans="2:2">
      <c r="B29269" s="6"/>
    </row>
    <row r="29270" spans="2:2">
      <c r="B29270" s="6"/>
    </row>
    <row r="29271" spans="2:2">
      <c r="B29271" s="6"/>
    </row>
    <row r="29272" spans="2:2">
      <c r="B29272" s="6"/>
    </row>
    <row r="29273" spans="2:2">
      <c r="B29273" s="6"/>
    </row>
    <row r="29274" spans="2:2">
      <c r="B29274" s="6"/>
    </row>
    <row r="29275" spans="2:2">
      <c r="B29275" s="6"/>
    </row>
    <row r="29276" spans="2:2">
      <c r="B29276" s="6"/>
    </row>
    <row r="29277" spans="2:2">
      <c r="B29277" s="6"/>
    </row>
    <row r="29278" spans="2:2">
      <c r="B29278" s="6"/>
    </row>
    <row r="29279" spans="2:2">
      <c r="B29279" s="6"/>
    </row>
    <row r="29280" spans="2:2">
      <c r="B29280" s="6"/>
    </row>
    <row r="29281" spans="2:2">
      <c r="B29281" s="6"/>
    </row>
    <row r="29282" spans="2:2">
      <c r="B29282" s="6"/>
    </row>
    <row r="29283" spans="2:2">
      <c r="B29283" s="6"/>
    </row>
    <row r="29284" spans="2:2">
      <c r="B29284" s="6"/>
    </row>
    <row r="29285" spans="2:2">
      <c r="B29285" s="6"/>
    </row>
    <row r="29286" spans="2:2">
      <c r="B29286" s="6"/>
    </row>
    <row r="29287" spans="2:2">
      <c r="B29287" s="6"/>
    </row>
    <row r="29288" spans="2:2">
      <c r="B29288" s="6"/>
    </row>
    <row r="29289" spans="2:2">
      <c r="B29289" s="6"/>
    </row>
    <row r="29290" spans="2:2">
      <c r="B29290" s="6"/>
    </row>
    <row r="29291" spans="2:2">
      <c r="B29291" s="6"/>
    </row>
    <row r="29292" spans="2:2">
      <c r="B29292" s="6"/>
    </row>
    <row r="29293" spans="2:2">
      <c r="B29293" s="6"/>
    </row>
    <row r="29294" spans="2:2">
      <c r="B29294" s="6"/>
    </row>
    <row r="29295" spans="2:2">
      <c r="B29295" s="6"/>
    </row>
    <row r="29296" spans="2:2">
      <c r="B29296" s="6"/>
    </row>
    <row r="29297" spans="2:2">
      <c r="B29297" s="6"/>
    </row>
    <row r="29298" spans="2:2">
      <c r="B29298" s="6"/>
    </row>
    <row r="29299" spans="2:2">
      <c r="B29299" s="6"/>
    </row>
    <row r="29300" spans="2:2">
      <c r="B29300" s="6"/>
    </row>
    <row r="29301" spans="2:2">
      <c r="B29301" s="6"/>
    </row>
    <row r="29302" spans="2:2">
      <c r="B29302" s="6"/>
    </row>
    <row r="29303" spans="2:2">
      <c r="B29303" s="6"/>
    </row>
    <row r="29304" spans="2:2">
      <c r="B29304" s="6"/>
    </row>
    <row r="29305" spans="2:2">
      <c r="B29305" s="6"/>
    </row>
    <row r="29306" spans="2:2">
      <c r="B29306" s="6"/>
    </row>
    <row r="29307" spans="2:2">
      <c r="B29307" s="6"/>
    </row>
    <row r="29308" spans="2:2">
      <c r="B29308" s="6"/>
    </row>
    <row r="29309" spans="2:2">
      <c r="B29309" s="6"/>
    </row>
    <row r="29310" spans="2:2">
      <c r="B29310" s="6"/>
    </row>
    <row r="29311" spans="2:2">
      <c r="B29311" s="6"/>
    </row>
    <row r="29312" spans="2:2">
      <c r="B29312" s="6"/>
    </row>
    <row r="29313" spans="2:2">
      <c r="B29313" s="6"/>
    </row>
    <row r="29314" spans="2:2">
      <c r="B29314" s="6"/>
    </row>
    <row r="29315" spans="2:2">
      <c r="B29315" s="6"/>
    </row>
    <row r="29316" spans="2:2">
      <c r="B29316" s="6"/>
    </row>
    <row r="29317" spans="2:2">
      <c r="B29317" s="6"/>
    </row>
    <row r="29318" spans="2:2">
      <c r="B29318" s="6"/>
    </row>
    <row r="29319" spans="2:2">
      <c r="B29319" s="6"/>
    </row>
    <row r="29320" spans="2:2">
      <c r="B29320" s="6"/>
    </row>
    <row r="29321" spans="2:2">
      <c r="B29321" s="6"/>
    </row>
    <row r="29322" spans="2:2">
      <c r="B29322" s="6"/>
    </row>
    <row r="29323" spans="2:2">
      <c r="B29323" s="6"/>
    </row>
    <row r="29324" spans="2:2">
      <c r="B29324" s="6"/>
    </row>
    <row r="29325" spans="2:2">
      <c r="B29325" s="6"/>
    </row>
    <row r="29326" spans="2:2">
      <c r="B29326" s="6"/>
    </row>
    <row r="29327" spans="2:2">
      <c r="B29327" s="6"/>
    </row>
    <row r="29328" spans="2:2">
      <c r="B29328" s="6"/>
    </row>
    <row r="29329" spans="2:2">
      <c r="B29329" s="6"/>
    </row>
    <row r="29330" spans="2:2">
      <c r="B29330" s="6"/>
    </row>
    <row r="29331" spans="2:2">
      <c r="B29331" s="6"/>
    </row>
    <row r="29332" spans="2:2">
      <c r="B29332" s="6"/>
    </row>
    <row r="29333" spans="2:2">
      <c r="B29333" s="6"/>
    </row>
    <row r="29334" spans="2:2">
      <c r="B29334" s="6"/>
    </row>
    <row r="29335" spans="2:2">
      <c r="B29335" s="6"/>
    </row>
    <row r="29336" spans="2:2">
      <c r="B29336" s="6"/>
    </row>
    <row r="29337" spans="2:2">
      <c r="B29337" s="6"/>
    </row>
    <row r="29338" spans="2:2">
      <c r="B29338" s="6"/>
    </row>
    <row r="29339" spans="2:2">
      <c r="B29339" s="6"/>
    </row>
    <row r="29340" spans="2:2">
      <c r="B29340" s="6"/>
    </row>
    <row r="29341" spans="2:2">
      <c r="B29341" s="6"/>
    </row>
    <row r="29342" spans="2:2">
      <c r="B29342" s="6"/>
    </row>
    <row r="29343" spans="2:2">
      <c r="B29343" s="6"/>
    </row>
    <row r="29344" spans="2:2">
      <c r="B29344" s="6"/>
    </row>
    <row r="29345" spans="2:2">
      <c r="B29345" s="6"/>
    </row>
    <row r="29346" spans="2:2">
      <c r="B29346" s="6"/>
    </row>
    <row r="29347" spans="2:2">
      <c r="B29347" s="6"/>
    </row>
    <row r="29348" spans="2:2">
      <c r="B29348" s="6"/>
    </row>
    <row r="29349" spans="2:2">
      <c r="B29349" s="6"/>
    </row>
    <row r="29350" spans="2:2">
      <c r="B29350" s="6"/>
    </row>
    <row r="29351" spans="2:2">
      <c r="B29351" s="6"/>
    </row>
    <row r="29352" spans="2:2">
      <c r="B29352" s="6"/>
    </row>
    <row r="29353" spans="2:2">
      <c r="B29353" s="6"/>
    </row>
    <row r="29354" spans="2:2">
      <c r="B29354" s="6"/>
    </row>
    <row r="29355" spans="2:2">
      <c r="B29355" s="6"/>
    </row>
    <row r="29356" spans="2:2">
      <c r="B29356" s="6"/>
    </row>
    <row r="29357" spans="2:2">
      <c r="B29357" s="6"/>
    </row>
    <row r="29358" spans="2:2">
      <c r="B29358" s="6"/>
    </row>
    <row r="29359" spans="2:2">
      <c r="B29359" s="6"/>
    </row>
    <row r="29360" spans="2:2">
      <c r="B29360" s="6"/>
    </row>
    <row r="29361" spans="2:2">
      <c r="B29361" s="6"/>
    </row>
    <row r="29362" spans="2:2">
      <c r="B29362" s="6"/>
    </row>
    <row r="29363" spans="2:2">
      <c r="B29363" s="6"/>
    </row>
    <row r="29364" spans="2:2">
      <c r="B29364" s="6"/>
    </row>
    <row r="29365" spans="2:2">
      <c r="B29365" s="6"/>
    </row>
    <row r="29366" spans="2:2">
      <c r="B29366" s="6"/>
    </row>
    <row r="29367" spans="2:2">
      <c r="B29367" s="6"/>
    </row>
    <row r="29368" spans="2:2">
      <c r="B29368" s="6"/>
    </row>
    <row r="29369" spans="2:2">
      <c r="B29369" s="6"/>
    </row>
    <row r="29370" spans="2:2">
      <c r="B29370" s="6"/>
    </row>
    <row r="29371" spans="2:2">
      <c r="B29371" s="6"/>
    </row>
    <row r="29372" spans="2:2">
      <c r="B29372" s="6"/>
    </row>
    <row r="29373" spans="2:2">
      <c r="B29373" s="6"/>
    </row>
    <row r="29374" spans="2:2">
      <c r="B29374" s="6"/>
    </row>
    <row r="29375" spans="2:2">
      <c r="B29375" s="6"/>
    </row>
    <row r="29376" spans="2:2">
      <c r="B29376" s="6"/>
    </row>
    <row r="29377" spans="2:2">
      <c r="B29377" s="6"/>
    </row>
    <row r="29378" spans="2:2">
      <c r="B29378" s="6"/>
    </row>
    <row r="29379" spans="2:2">
      <c r="B29379" s="6"/>
    </row>
    <row r="29380" spans="2:2">
      <c r="B29380" s="6"/>
    </row>
    <row r="29381" spans="2:2">
      <c r="B29381" s="6"/>
    </row>
    <row r="29382" spans="2:2">
      <c r="B29382" s="6"/>
    </row>
    <row r="29383" spans="2:2">
      <c r="B29383" s="6"/>
    </row>
    <row r="29384" spans="2:2">
      <c r="B29384" s="6"/>
    </row>
    <row r="29385" spans="2:2">
      <c r="B29385" s="6"/>
    </row>
    <row r="29386" spans="2:2">
      <c r="B29386" s="6"/>
    </row>
    <row r="29387" spans="2:2">
      <c r="B29387" s="6"/>
    </row>
    <row r="29388" spans="2:2">
      <c r="B29388" s="6"/>
    </row>
    <row r="29389" spans="2:2">
      <c r="B29389" s="6"/>
    </row>
    <row r="29390" spans="2:2">
      <c r="B29390" s="6"/>
    </row>
    <row r="29391" spans="2:2">
      <c r="B29391" s="6"/>
    </row>
    <row r="29392" spans="2:2">
      <c r="B29392" s="6"/>
    </row>
    <row r="29393" spans="2:2">
      <c r="B29393" s="6"/>
    </row>
    <row r="29394" spans="2:2">
      <c r="B29394" s="6"/>
    </row>
    <row r="29395" spans="2:2">
      <c r="B29395" s="6"/>
    </row>
    <row r="29396" spans="2:2">
      <c r="B29396" s="6"/>
    </row>
    <row r="29397" spans="2:2">
      <c r="B29397" s="6"/>
    </row>
    <row r="29398" spans="2:2">
      <c r="B29398" s="6"/>
    </row>
    <row r="29399" spans="2:2">
      <c r="B29399" s="6"/>
    </row>
    <row r="29400" spans="2:2">
      <c r="B29400" s="6"/>
    </row>
    <row r="29401" spans="2:2">
      <c r="B29401" s="6"/>
    </row>
    <row r="29402" spans="2:2">
      <c r="B29402" s="6"/>
    </row>
    <row r="29403" spans="2:2">
      <c r="B29403" s="6"/>
    </row>
    <row r="29404" spans="2:2">
      <c r="B29404" s="6"/>
    </row>
    <row r="29405" spans="2:2">
      <c r="B29405" s="6"/>
    </row>
    <row r="29406" spans="2:2">
      <c r="B29406" s="6"/>
    </row>
    <row r="29407" spans="2:2">
      <c r="B29407" s="6"/>
    </row>
    <row r="29408" spans="2:2">
      <c r="B29408" s="6"/>
    </row>
    <row r="29409" spans="2:2">
      <c r="B29409" s="6"/>
    </row>
    <row r="29410" spans="2:2">
      <c r="B29410" s="6"/>
    </row>
    <row r="29411" spans="2:2">
      <c r="B29411" s="6"/>
    </row>
    <row r="29412" spans="2:2">
      <c r="B29412" s="6"/>
    </row>
    <row r="29413" spans="2:2">
      <c r="B29413" s="6"/>
    </row>
    <row r="29414" spans="2:2">
      <c r="B29414" s="6"/>
    </row>
    <row r="29415" spans="2:2">
      <c r="B29415" s="6"/>
    </row>
    <row r="29416" spans="2:2">
      <c r="B29416" s="6"/>
    </row>
    <row r="29417" spans="2:2">
      <c r="B29417" s="6"/>
    </row>
    <row r="29418" spans="2:2">
      <c r="B29418" s="6"/>
    </row>
    <row r="29419" spans="2:2">
      <c r="B29419" s="6"/>
    </row>
    <row r="29420" spans="2:2">
      <c r="B29420" s="6"/>
    </row>
    <row r="29421" spans="2:2">
      <c r="B29421" s="6"/>
    </row>
    <row r="29422" spans="2:2">
      <c r="B29422" s="6"/>
    </row>
    <row r="29423" spans="2:2">
      <c r="B29423" s="6"/>
    </row>
    <row r="29424" spans="2:2">
      <c r="B29424" s="6"/>
    </row>
    <row r="29425" spans="2:2">
      <c r="B29425" s="6"/>
    </row>
    <row r="29426" spans="2:2">
      <c r="B29426" s="6"/>
    </row>
    <row r="29427" spans="2:2">
      <c r="B29427" s="6"/>
    </row>
    <row r="29428" spans="2:2">
      <c r="B29428" s="6"/>
    </row>
    <row r="29429" spans="2:2">
      <c r="B29429" s="6"/>
    </row>
    <row r="29430" spans="2:2">
      <c r="B29430" s="6"/>
    </row>
    <row r="29431" spans="2:2">
      <c r="B29431" s="6"/>
    </row>
    <row r="29432" spans="2:2">
      <c r="B29432" s="6"/>
    </row>
    <row r="29433" spans="2:2">
      <c r="B29433" s="6"/>
    </row>
    <row r="29434" spans="2:2">
      <c r="B29434" s="6"/>
    </row>
    <row r="29435" spans="2:2">
      <c r="B29435" s="6"/>
    </row>
    <row r="29436" spans="2:2">
      <c r="B29436" s="6"/>
    </row>
    <row r="29437" spans="2:2">
      <c r="B29437" s="6"/>
    </row>
    <row r="29438" spans="2:2">
      <c r="B29438" s="6"/>
    </row>
    <row r="29439" spans="2:2">
      <c r="B29439" s="6"/>
    </row>
    <row r="29440" spans="2:2">
      <c r="B29440" s="6"/>
    </row>
    <row r="29441" spans="2:2">
      <c r="B29441" s="6"/>
    </row>
    <row r="29442" spans="2:2">
      <c r="B29442" s="6"/>
    </row>
    <row r="29443" spans="2:2">
      <c r="B29443" s="6"/>
    </row>
    <row r="29444" spans="2:2">
      <c r="B29444" s="6"/>
    </row>
    <row r="29445" spans="2:2">
      <c r="B29445" s="6"/>
    </row>
    <row r="29446" spans="2:2">
      <c r="B29446" s="6"/>
    </row>
    <row r="29447" spans="2:2">
      <c r="B29447" s="6"/>
    </row>
    <row r="29448" spans="2:2">
      <c r="B29448" s="6"/>
    </row>
    <row r="29449" spans="2:2">
      <c r="B29449" s="6"/>
    </row>
    <row r="29450" spans="2:2">
      <c r="B29450" s="6"/>
    </row>
    <row r="29451" spans="2:2">
      <c r="B29451" s="6"/>
    </row>
    <row r="29452" spans="2:2">
      <c r="B29452" s="6"/>
    </row>
    <row r="29453" spans="2:2">
      <c r="B29453" s="6"/>
    </row>
    <row r="29454" spans="2:2">
      <c r="B29454" s="6"/>
    </row>
    <row r="29455" spans="2:2">
      <c r="B29455" s="6"/>
    </row>
    <row r="29456" spans="2:2">
      <c r="B29456" s="6"/>
    </row>
    <row r="29457" spans="2:2">
      <c r="B29457" s="6"/>
    </row>
    <row r="29458" spans="2:2">
      <c r="B29458" s="6"/>
    </row>
    <row r="29459" spans="2:2">
      <c r="B29459" s="6"/>
    </row>
    <row r="29460" spans="2:2">
      <c r="B29460" s="6"/>
    </row>
    <row r="29461" spans="2:2">
      <c r="B29461" s="6"/>
    </row>
    <row r="29462" spans="2:2">
      <c r="B29462" s="6"/>
    </row>
    <row r="29463" spans="2:2">
      <c r="B29463" s="6"/>
    </row>
    <row r="29464" spans="2:2">
      <c r="B29464" s="6"/>
    </row>
    <row r="29465" spans="2:2">
      <c r="B29465" s="6"/>
    </row>
    <row r="29466" spans="2:2">
      <c r="B29466" s="6"/>
    </row>
    <row r="29467" spans="2:2">
      <c r="B29467" s="6"/>
    </row>
    <row r="29468" spans="2:2">
      <c r="B29468" s="6"/>
    </row>
    <row r="29469" spans="2:2">
      <c r="B29469" s="6"/>
    </row>
    <row r="29470" spans="2:2">
      <c r="B29470" s="6"/>
    </row>
    <row r="29471" spans="2:2">
      <c r="B29471" s="6"/>
    </row>
    <row r="29472" spans="2:2">
      <c r="B29472" s="6"/>
    </row>
    <row r="29473" spans="2:2">
      <c r="B29473" s="6"/>
    </row>
    <row r="29474" spans="2:2">
      <c r="B29474" s="6"/>
    </row>
    <row r="29475" spans="2:2">
      <c r="B29475" s="6"/>
    </row>
    <row r="29476" spans="2:2">
      <c r="B29476" s="6"/>
    </row>
    <row r="29477" spans="2:2">
      <c r="B29477" s="6"/>
    </row>
    <row r="29478" spans="2:2">
      <c r="B29478" s="6"/>
    </row>
    <row r="29479" spans="2:2">
      <c r="B29479" s="6"/>
    </row>
    <row r="29480" spans="2:2">
      <c r="B29480" s="6"/>
    </row>
    <row r="29481" spans="2:2">
      <c r="B29481" s="6"/>
    </row>
    <row r="29482" spans="2:2">
      <c r="B29482" s="6"/>
    </row>
    <row r="29483" spans="2:2">
      <c r="B29483" s="6"/>
    </row>
    <row r="29484" spans="2:2">
      <c r="B29484" s="6"/>
    </row>
    <row r="29485" spans="2:2">
      <c r="B29485" s="6"/>
    </row>
    <row r="29486" spans="2:2">
      <c r="B29486" s="6"/>
    </row>
    <row r="29487" spans="2:2">
      <c r="B29487" s="6"/>
    </row>
    <row r="29488" spans="2:2">
      <c r="B29488" s="6"/>
    </row>
    <row r="29489" spans="2:2">
      <c r="B29489" s="6"/>
    </row>
    <row r="29490" spans="2:2">
      <c r="B29490" s="6"/>
    </row>
    <row r="29491" spans="2:2">
      <c r="B29491" s="6"/>
    </row>
    <row r="29492" spans="2:2">
      <c r="B29492" s="6"/>
    </row>
    <row r="29493" spans="2:2">
      <c r="B29493" s="6"/>
    </row>
    <row r="29494" spans="2:2">
      <c r="B29494" s="6"/>
    </row>
    <row r="29495" spans="2:2">
      <c r="B29495" s="6"/>
    </row>
    <row r="29496" spans="2:2">
      <c r="B29496" s="6"/>
    </row>
    <row r="29497" spans="2:2">
      <c r="B29497" s="6"/>
    </row>
    <row r="29498" spans="2:2">
      <c r="B29498" s="6"/>
    </row>
    <row r="29499" spans="2:2">
      <c r="B29499" s="6"/>
    </row>
    <row r="29500" spans="2:2">
      <c r="B29500" s="6"/>
    </row>
    <row r="29501" spans="2:2">
      <c r="B29501" s="6"/>
    </row>
    <row r="29502" spans="2:2">
      <c r="B29502" s="6"/>
    </row>
    <row r="29503" spans="2:2">
      <c r="B29503" s="6"/>
    </row>
    <row r="29504" spans="2:2">
      <c r="B29504" s="6"/>
    </row>
    <row r="29505" spans="2:2">
      <c r="B29505" s="6"/>
    </row>
    <row r="29506" spans="2:2">
      <c r="B29506" s="6"/>
    </row>
    <row r="29507" spans="2:2">
      <c r="B29507" s="6"/>
    </row>
    <row r="29508" spans="2:2">
      <c r="B29508" s="6"/>
    </row>
    <row r="29509" spans="2:2">
      <c r="B29509" s="6"/>
    </row>
    <row r="29510" spans="2:2">
      <c r="B29510" s="6"/>
    </row>
    <row r="29511" spans="2:2">
      <c r="B29511" s="6"/>
    </row>
    <row r="29512" spans="2:2">
      <c r="B29512" s="6"/>
    </row>
    <row r="29513" spans="2:2">
      <c r="B29513" s="6"/>
    </row>
    <row r="29514" spans="2:2">
      <c r="B29514" s="6"/>
    </row>
    <row r="29515" spans="2:2">
      <c r="B29515" s="6"/>
    </row>
    <row r="29516" spans="2:2">
      <c r="B29516" s="6"/>
    </row>
    <row r="29517" spans="2:2">
      <c r="B29517" s="6"/>
    </row>
    <row r="29518" spans="2:2">
      <c r="B29518" s="6"/>
    </row>
    <row r="29519" spans="2:2">
      <c r="B29519" s="6"/>
    </row>
    <row r="29520" spans="2:2">
      <c r="B29520" s="6"/>
    </row>
    <row r="29521" spans="2:2">
      <c r="B29521" s="6"/>
    </row>
    <row r="29522" spans="2:2">
      <c r="B29522" s="6"/>
    </row>
    <row r="29523" spans="2:2">
      <c r="B29523" s="6"/>
    </row>
    <row r="29524" spans="2:2">
      <c r="B29524" s="6"/>
    </row>
    <row r="29525" spans="2:2">
      <c r="B29525" s="6"/>
    </row>
    <row r="29526" spans="2:2">
      <c r="B29526" s="6"/>
    </row>
    <row r="29527" spans="2:2">
      <c r="B29527" s="6"/>
    </row>
    <row r="29528" spans="2:2">
      <c r="B29528" s="6"/>
    </row>
    <row r="29529" spans="2:2">
      <c r="B29529" s="6"/>
    </row>
    <row r="29530" spans="2:2">
      <c r="B29530" s="6"/>
    </row>
    <row r="29531" spans="2:2">
      <c r="B29531" s="6"/>
    </row>
    <row r="29532" spans="2:2">
      <c r="B29532" s="6"/>
    </row>
    <row r="29533" spans="2:2">
      <c r="B29533" s="6"/>
    </row>
    <row r="29534" spans="2:2">
      <c r="B29534" s="6"/>
    </row>
    <row r="29535" spans="2:2">
      <c r="B29535" s="6"/>
    </row>
    <row r="29536" spans="2:2">
      <c r="B29536" s="6"/>
    </row>
    <row r="29537" spans="2:2">
      <c r="B29537" s="6"/>
    </row>
    <row r="29538" spans="2:2">
      <c r="B29538" s="6"/>
    </row>
    <row r="29539" spans="2:2">
      <c r="B29539" s="6"/>
    </row>
    <row r="29540" spans="2:2">
      <c r="B29540" s="6"/>
    </row>
    <row r="29541" spans="2:2">
      <c r="B29541" s="6"/>
    </row>
    <row r="29542" spans="2:2">
      <c r="B29542" s="6"/>
    </row>
    <row r="29543" spans="2:2">
      <c r="B29543" s="6"/>
    </row>
    <row r="29544" spans="2:2">
      <c r="B29544" s="6"/>
    </row>
    <row r="29545" spans="2:2">
      <c r="B29545" s="6"/>
    </row>
    <row r="29546" spans="2:2">
      <c r="B29546" s="6"/>
    </row>
    <row r="29547" spans="2:2">
      <c r="B29547" s="6"/>
    </row>
    <row r="29548" spans="2:2">
      <c r="B29548" s="6"/>
    </row>
    <row r="29549" spans="2:2">
      <c r="B29549" s="6"/>
    </row>
    <row r="29550" spans="2:2">
      <c r="B29550" s="6"/>
    </row>
    <row r="29551" spans="2:2">
      <c r="B29551" s="6"/>
    </row>
    <row r="29552" spans="2:2">
      <c r="B29552" s="6"/>
    </row>
    <row r="29553" spans="2:2">
      <c r="B29553" s="6"/>
    </row>
    <row r="29554" spans="2:2">
      <c r="B29554" s="6"/>
    </row>
    <row r="29555" spans="2:2">
      <c r="B29555" s="6"/>
    </row>
    <row r="29556" spans="2:2">
      <c r="B29556" s="6"/>
    </row>
    <row r="29557" spans="2:2">
      <c r="B29557" s="6"/>
    </row>
    <row r="29558" spans="2:2">
      <c r="B29558" s="6"/>
    </row>
    <row r="29559" spans="2:2">
      <c r="B29559" s="6"/>
    </row>
    <row r="29560" spans="2:2">
      <c r="B29560" s="6"/>
    </row>
    <row r="29561" spans="2:2">
      <c r="B29561" s="6"/>
    </row>
    <row r="29562" spans="2:2">
      <c r="B29562" s="6"/>
    </row>
    <row r="29563" spans="2:2">
      <c r="B29563" s="6"/>
    </row>
    <row r="29564" spans="2:2">
      <c r="B29564" s="6"/>
    </row>
    <row r="29565" spans="2:2">
      <c r="B29565" s="6"/>
    </row>
    <row r="29566" spans="2:2">
      <c r="B29566" s="6"/>
    </row>
    <row r="29567" spans="2:2">
      <c r="B29567" s="6"/>
    </row>
    <row r="29568" spans="2:2">
      <c r="B29568" s="6"/>
    </row>
    <row r="29569" spans="2:2">
      <c r="B29569" s="6"/>
    </row>
    <row r="29570" spans="2:2">
      <c r="B29570" s="6"/>
    </row>
    <row r="29571" spans="2:2">
      <c r="B29571" s="6"/>
    </row>
    <row r="29572" spans="2:2">
      <c r="B29572" s="6"/>
    </row>
    <row r="29573" spans="2:2">
      <c r="B29573" s="6"/>
    </row>
    <row r="29574" spans="2:2">
      <c r="B29574" s="6"/>
    </row>
    <row r="29575" spans="2:2">
      <c r="B29575" s="6"/>
    </row>
    <row r="29576" spans="2:2">
      <c r="B29576" s="6"/>
    </row>
    <row r="29577" spans="2:2">
      <c r="B29577" s="6"/>
    </row>
    <row r="29578" spans="2:2">
      <c r="B29578" s="6"/>
    </row>
    <row r="29579" spans="2:2">
      <c r="B29579" s="6"/>
    </row>
    <row r="29580" spans="2:2">
      <c r="B29580" s="6"/>
    </row>
    <row r="29581" spans="2:2">
      <c r="B29581" s="6"/>
    </row>
    <row r="29582" spans="2:2">
      <c r="B29582" s="6"/>
    </row>
    <row r="29583" spans="2:2">
      <c r="B29583" s="6"/>
    </row>
    <row r="29584" spans="2:2">
      <c r="B29584" s="6"/>
    </row>
    <row r="29585" spans="2:2">
      <c r="B29585" s="6"/>
    </row>
    <row r="29586" spans="2:2">
      <c r="B29586" s="6"/>
    </row>
    <row r="29587" spans="2:2">
      <c r="B29587" s="6"/>
    </row>
    <row r="29588" spans="2:2">
      <c r="B29588" s="6"/>
    </row>
    <row r="29589" spans="2:2">
      <c r="B29589" s="6"/>
    </row>
    <row r="29590" spans="2:2">
      <c r="B29590" s="6"/>
    </row>
    <row r="29591" spans="2:2">
      <c r="B29591" s="6"/>
    </row>
    <row r="29592" spans="2:2">
      <c r="B29592" s="6"/>
    </row>
    <row r="29593" spans="2:2">
      <c r="B29593" s="6"/>
    </row>
    <row r="29594" spans="2:2">
      <c r="B29594" s="6"/>
    </row>
    <row r="29595" spans="2:2">
      <c r="B29595" s="6"/>
    </row>
    <row r="29596" spans="2:2">
      <c r="B29596" s="6"/>
    </row>
    <row r="29597" spans="2:2">
      <c r="B29597" s="6"/>
    </row>
    <row r="29598" spans="2:2">
      <c r="B29598" s="6"/>
    </row>
    <row r="29599" spans="2:2">
      <c r="B29599" s="6"/>
    </row>
    <row r="29600" spans="2:2">
      <c r="B29600" s="6"/>
    </row>
    <row r="29601" spans="2:2">
      <c r="B29601" s="6"/>
    </row>
    <row r="29602" spans="2:2">
      <c r="B29602" s="6"/>
    </row>
    <row r="29603" spans="2:2">
      <c r="B29603" s="6"/>
    </row>
    <row r="29604" spans="2:2">
      <c r="B29604" s="6"/>
    </row>
    <row r="29605" spans="2:2">
      <c r="B29605" s="6"/>
    </row>
    <row r="29606" spans="2:2">
      <c r="B29606" s="6"/>
    </row>
    <row r="29607" spans="2:2">
      <c r="B29607" s="6"/>
    </row>
    <row r="29608" spans="2:2">
      <c r="B29608" s="6"/>
    </row>
    <row r="29609" spans="2:2">
      <c r="B29609" s="6"/>
    </row>
    <row r="29610" spans="2:2">
      <c r="B29610" s="6"/>
    </row>
    <row r="29611" spans="2:2">
      <c r="B29611" s="6"/>
    </row>
    <row r="29612" spans="2:2">
      <c r="B29612" s="6"/>
    </row>
    <row r="29613" spans="2:2">
      <c r="B29613" s="6"/>
    </row>
    <row r="29614" spans="2:2">
      <c r="B29614" s="6"/>
    </row>
    <row r="29615" spans="2:2">
      <c r="B29615" s="6"/>
    </row>
    <row r="29616" spans="2:2">
      <c r="B29616" s="6"/>
    </row>
    <row r="29617" spans="2:2">
      <c r="B29617" s="6"/>
    </row>
    <row r="29618" spans="2:2">
      <c r="B29618" s="6"/>
    </row>
    <row r="29619" spans="2:2">
      <c r="B29619" s="6"/>
    </row>
    <row r="29620" spans="2:2">
      <c r="B29620" s="6"/>
    </row>
    <row r="29621" spans="2:2">
      <c r="B29621" s="6"/>
    </row>
    <row r="29622" spans="2:2">
      <c r="B29622" s="6"/>
    </row>
    <row r="29623" spans="2:2">
      <c r="B29623" s="6"/>
    </row>
    <row r="29624" spans="2:2">
      <c r="B29624" s="6"/>
    </row>
    <row r="29625" spans="2:2">
      <c r="B29625" s="6"/>
    </row>
    <row r="29626" spans="2:2">
      <c r="B29626" s="6"/>
    </row>
    <row r="29627" spans="2:2">
      <c r="B29627" s="6"/>
    </row>
    <row r="29628" spans="2:2">
      <c r="B29628" s="6"/>
    </row>
    <row r="29629" spans="2:2">
      <c r="B29629" s="6"/>
    </row>
    <row r="29630" spans="2:2">
      <c r="B29630" s="6"/>
    </row>
    <row r="29631" spans="2:2">
      <c r="B29631" s="6"/>
    </row>
    <row r="29632" spans="2:2">
      <c r="B29632" s="6"/>
    </row>
    <row r="29633" spans="2:2">
      <c r="B29633" s="6"/>
    </row>
    <row r="29634" spans="2:2">
      <c r="B29634" s="6"/>
    </row>
    <row r="29635" spans="2:2">
      <c r="B29635" s="6"/>
    </row>
    <row r="29636" spans="2:2">
      <c r="B29636" s="6"/>
    </row>
    <row r="29637" spans="2:2">
      <c r="B29637" s="6"/>
    </row>
    <row r="29638" spans="2:2">
      <c r="B29638" s="6"/>
    </row>
    <row r="29639" spans="2:2">
      <c r="B29639" s="6"/>
    </row>
    <row r="29640" spans="2:2">
      <c r="B29640" s="6"/>
    </row>
    <row r="29641" spans="2:2">
      <c r="B29641" s="6"/>
    </row>
    <row r="29642" spans="2:2">
      <c r="B29642" s="6"/>
    </row>
    <row r="29643" spans="2:2">
      <c r="B29643" s="6"/>
    </row>
    <row r="29644" spans="2:2">
      <c r="B29644" s="6"/>
    </row>
    <row r="29645" spans="2:2">
      <c r="B29645" s="6"/>
    </row>
    <row r="29646" spans="2:2">
      <c r="B29646" s="6"/>
    </row>
    <row r="29647" spans="2:2">
      <c r="B29647" s="6"/>
    </row>
    <row r="29648" spans="2:2">
      <c r="B29648" s="6"/>
    </row>
    <row r="29649" spans="2:2">
      <c r="B29649" s="6"/>
    </row>
    <row r="29650" spans="2:2">
      <c r="B29650" s="6"/>
    </row>
    <row r="29651" spans="2:2">
      <c r="B29651" s="6"/>
    </row>
    <row r="29652" spans="2:2">
      <c r="B29652" s="6"/>
    </row>
    <row r="29653" spans="2:2">
      <c r="B29653" s="6"/>
    </row>
    <row r="29654" spans="2:2">
      <c r="B29654" s="6"/>
    </row>
    <row r="29655" spans="2:2">
      <c r="B29655" s="6"/>
    </row>
    <row r="29656" spans="2:2">
      <c r="B29656" s="6"/>
    </row>
    <row r="29657" spans="2:2">
      <c r="B29657" s="6"/>
    </row>
    <row r="29658" spans="2:2">
      <c r="B29658" s="6"/>
    </row>
    <row r="29659" spans="2:2">
      <c r="B29659" s="6"/>
    </row>
    <row r="29660" spans="2:2">
      <c r="B29660" s="6"/>
    </row>
    <row r="29661" spans="2:2">
      <c r="B29661" s="6"/>
    </row>
    <row r="29662" spans="2:2">
      <c r="B29662" s="6"/>
    </row>
    <row r="29663" spans="2:2">
      <c r="B29663" s="6"/>
    </row>
    <row r="29664" spans="2:2">
      <c r="B29664" s="6"/>
    </row>
    <row r="29665" spans="2:2">
      <c r="B29665" s="6"/>
    </row>
    <row r="29666" spans="2:2">
      <c r="B29666" s="6"/>
    </row>
    <row r="29667" spans="2:2">
      <c r="B29667" s="6"/>
    </row>
    <row r="29668" spans="2:2">
      <c r="B29668" s="6"/>
    </row>
    <row r="29669" spans="2:2">
      <c r="B29669" s="6"/>
    </row>
    <row r="29670" spans="2:2">
      <c r="B29670" s="6"/>
    </row>
    <row r="29671" spans="2:2">
      <c r="B29671" s="6"/>
    </row>
    <row r="29672" spans="2:2">
      <c r="B29672" s="6"/>
    </row>
    <row r="29673" spans="2:2">
      <c r="B29673" s="6"/>
    </row>
    <row r="29674" spans="2:2">
      <c r="B29674" s="6"/>
    </row>
    <row r="29675" spans="2:2">
      <c r="B29675" s="6"/>
    </row>
    <row r="29676" spans="2:2">
      <c r="B29676" s="6"/>
    </row>
    <row r="29677" spans="2:2">
      <c r="B29677" s="6"/>
    </row>
    <row r="29678" spans="2:2">
      <c r="B29678" s="6"/>
    </row>
    <row r="29679" spans="2:2">
      <c r="B29679" s="6"/>
    </row>
    <row r="29680" spans="2:2">
      <c r="B29680" s="6"/>
    </row>
    <row r="29681" spans="2:2">
      <c r="B29681" s="6"/>
    </row>
    <row r="29682" spans="2:2">
      <c r="B29682" s="6"/>
    </row>
    <row r="29683" spans="2:2">
      <c r="B29683" s="6"/>
    </row>
    <row r="29684" spans="2:2">
      <c r="B29684" s="6"/>
    </row>
    <row r="29685" spans="2:2">
      <c r="B29685" s="6"/>
    </row>
    <row r="29686" spans="2:2">
      <c r="B29686" s="6"/>
    </row>
    <row r="29687" spans="2:2">
      <c r="B29687" s="6"/>
    </row>
    <row r="29688" spans="2:2">
      <c r="B29688" s="6"/>
    </row>
    <row r="29689" spans="2:2">
      <c r="B29689" s="6"/>
    </row>
    <row r="29690" spans="2:2">
      <c r="B29690" s="6"/>
    </row>
    <row r="29691" spans="2:2">
      <c r="B29691" s="6"/>
    </row>
    <row r="29692" spans="2:2">
      <c r="B29692" s="6"/>
    </row>
    <row r="29693" spans="2:2">
      <c r="B29693" s="6"/>
    </row>
    <row r="29694" spans="2:2">
      <c r="B29694" s="6"/>
    </row>
    <row r="29695" spans="2:2">
      <c r="B29695" s="6"/>
    </row>
    <row r="29696" spans="2:2">
      <c r="B29696" s="6"/>
    </row>
    <row r="29697" spans="2:2">
      <c r="B29697" s="6"/>
    </row>
    <row r="29698" spans="2:2">
      <c r="B29698" s="6"/>
    </row>
    <row r="29699" spans="2:2">
      <c r="B29699" s="6"/>
    </row>
    <row r="29700" spans="2:2">
      <c r="B29700" s="6"/>
    </row>
    <row r="29701" spans="2:2">
      <c r="B29701" s="6"/>
    </row>
    <row r="29702" spans="2:2">
      <c r="B29702" s="6"/>
    </row>
    <row r="29703" spans="2:2">
      <c r="B29703" s="6"/>
    </row>
    <row r="29704" spans="2:2">
      <c r="B29704" s="6"/>
    </row>
    <row r="29705" spans="2:2">
      <c r="B29705" s="6"/>
    </row>
    <row r="29706" spans="2:2">
      <c r="B29706" s="6"/>
    </row>
    <row r="29707" spans="2:2">
      <c r="B29707" s="6"/>
    </row>
    <row r="29708" spans="2:2">
      <c r="B29708" s="6"/>
    </row>
    <row r="29709" spans="2:2">
      <c r="B29709" s="6"/>
    </row>
    <row r="29710" spans="2:2">
      <c r="B29710" s="6"/>
    </row>
    <row r="29711" spans="2:2">
      <c r="B29711" s="6"/>
    </row>
    <row r="29712" spans="2:2">
      <c r="B29712" s="6"/>
    </row>
    <row r="29713" spans="2:2">
      <c r="B29713" s="6"/>
    </row>
    <row r="29714" spans="2:2">
      <c r="B29714" s="6"/>
    </row>
    <row r="29715" spans="2:2">
      <c r="B29715" s="6"/>
    </row>
    <row r="29716" spans="2:2">
      <c r="B29716" s="6"/>
    </row>
    <row r="29717" spans="2:2">
      <c r="B29717" s="6"/>
    </row>
    <row r="29718" spans="2:2">
      <c r="B29718" s="6"/>
    </row>
    <row r="29719" spans="2:2">
      <c r="B29719" s="6"/>
    </row>
    <row r="29720" spans="2:2">
      <c r="B29720" s="6"/>
    </row>
    <row r="29721" spans="2:2">
      <c r="B29721" s="6"/>
    </row>
    <row r="29722" spans="2:2">
      <c r="B29722" s="6"/>
    </row>
    <row r="29723" spans="2:2">
      <c r="B29723" s="6"/>
    </row>
    <row r="29724" spans="2:2">
      <c r="B29724" s="6"/>
    </row>
    <row r="29725" spans="2:2">
      <c r="B29725" s="6"/>
    </row>
    <row r="29726" spans="2:2">
      <c r="B29726" s="6"/>
    </row>
    <row r="29727" spans="2:2">
      <c r="B29727" s="6"/>
    </row>
    <row r="29728" spans="2:2">
      <c r="B29728" s="6"/>
    </row>
    <row r="29729" spans="2:2">
      <c r="B29729" s="6"/>
    </row>
    <row r="29730" spans="2:2">
      <c r="B29730" s="6"/>
    </row>
    <row r="29731" spans="2:2">
      <c r="B29731" s="6"/>
    </row>
    <row r="29732" spans="2:2">
      <c r="B29732" s="6"/>
    </row>
    <row r="29733" spans="2:2">
      <c r="B29733" s="6"/>
    </row>
    <row r="29734" spans="2:2">
      <c r="B29734" s="6"/>
    </row>
    <row r="29735" spans="2:2">
      <c r="B29735" s="6"/>
    </row>
    <row r="29736" spans="2:2">
      <c r="B29736" s="6"/>
    </row>
    <row r="29737" spans="2:2">
      <c r="B29737" s="6"/>
    </row>
    <row r="29738" spans="2:2">
      <c r="B29738" s="6"/>
    </row>
    <row r="29739" spans="2:2">
      <c r="B29739" s="6"/>
    </row>
    <row r="29740" spans="2:2">
      <c r="B29740" s="6"/>
    </row>
    <row r="29741" spans="2:2">
      <c r="B29741" s="6"/>
    </row>
    <row r="29742" spans="2:2">
      <c r="B29742" s="6"/>
    </row>
    <row r="29743" spans="2:2">
      <c r="B29743" s="6"/>
    </row>
    <row r="29744" spans="2:2">
      <c r="B29744" s="6"/>
    </row>
    <row r="29745" spans="2:2">
      <c r="B29745" s="6"/>
    </row>
    <row r="29746" spans="2:2">
      <c r="B29746" s="6"/>
    </row>
    <row r="29747" spans="2:2">
      <c r="B29747" s="6"/>
    </row>
    <row r="29748" spans="2:2">
      <c r="B29748" s="6"/>
    </row>
    <row r="29749" spans="2:2">
      <c r="B29749" s="6"/>
    </row>
    <row r="29750" spans="2:2">
      <c r="B29750" s="6"/>
    </row>
    <row r="29751" spans="2:2">
      <c r="B29751" s="6"/>
    </row>
    <row r="29752" spans="2:2">
      <c r="B29752" s="6"/>
    </row>
    <row r="29753" spans="2:2">
      <c r="B29753" s="6"/>
    </row>
    <row r="29754" spans="2:2">
      <c r="B29754" s="6"/>
    </row>
    <row r="29755" spans="2:2">
      <c r="B29755" s="6"/>
    </row>
    <row r="29756" spans="2:2">
      <c r="B29756" s="6"/>
    </row>
    <row r="29757" spans="2:2">
      <c r="B29757" s="6"/>
    </row>
    <row r="29758" spans="2:2">
      <c r="B29758" s="6"/>
    </row>
    <row r="29759" spans="2:2">
      <c r="B29759" s="6"/>
    </row>
    <row r="29760" spans="2:2">
      <c r="B29760" s="6"/>
    </row>
    <row r="29761" spans="2:2">
      <c r="B29761" s="6"/>
    </row>
    <row r="29762" spans="2:2">
      <c r="B29762" s="6"/>
    </row>
    <row r="29763" spans="2:2">
      <c r="B29763" s="6"/>
    </row>
    <row r="29764" spans="2:2">
      <c r="B29764" s="6"/>
    </row>
    <row r="29765" spans="2:2">
      <c r="B29765" s="6"/>
    </row>
    <row r="29766" spans="2:2">
      <c r="B29766" s="6"/>
    </row>
    <row r="29767" spans="2:2">
      <c r="B29767" s="6"/>
    </row>
    <row r="29768" spans="2:2">
      <c r="B29768" s="6"/>
    </row>
    <row r="29769" spans="2:2">
      <c r="B29769" s="6"/>
    </row>
    <row r="29770" spans="2:2">
      <c r="B29770" s="6"/>
    </row>
    <row r="29771" spans="2:2">
      <c r="B29771" s="6"/>
    </row>
    <row r="29772" spans="2:2">
      <c r="B29772" s="6"/>
    </row>
    <row r="29773" spans="2:2">
      <c r="B29773" s="6"/>
    </row>
    <row r="29774" spans="2:2">
      <c r="B29774" s="6"/>
    </row>
    <row r="29775" spans="2:2">
      <c r="B29775" s="6"/>
    </row>
    <row r="29776" spans="2:2">
      <c r="B29776" s="6"/>
    </row>
    <row r="29777" spans="2:2">
      <c r="B29777" s="6"/>
    </row>
    <row r="29778" spans="2:2">
      <c r="B29778" s="6"/>
    </row>
    <row r="29779" spans="2:2">
      <c r="B29779" s="6"/>
    </row>
    <row r="29780" spans="2:2">
      <c r="B29780" s="6"/>
    </row>
    <row r="29781" spans="2:2">
      <c r="B29781" s="6"/>
    </row>
    <row r="29782" spans="2:2">
      <c r="B29782" s="6"/>
    </row>
    <row r="29783" spans="2:2">
      <c r="B29783" s="6"/>
    </row>
    <row r="29784" spans="2:2">
      <c r="B29784" s="6"/>
    </row>
    <row r="29785" spans="2:2">
      <c r="B29785" s="6"/>
    </row>
    <row r="29786" spans="2:2">
      <c r="B29786" s="6"/>
    </row>
    <row r="29787" spans="2:2">
      <c r="B29787" s="6"/>
    </row>
    <row r="29788" spans="2:2">
      <c r="B29788" s="6"/>
    </row>
    <row r="29789" spans="2:2">
      <c r="B29789" s="6"/>
    </row>
    <row r="29790" spans="2:2">
      <c r="B29790" s="6"/>
    </row>
    <row r="29791" spans="2:2">
      <c r="B29791" s="6"/>
    </row>
    <row r="29792" spans="2:2">
      <c r="B29792" s="6"/>
    </row>
    <row r="29793" spans="2:2">
      <c r="B29793" s="6"/>
    </row>
    <row r="29794" spans="2:2">
      <c r="B29794" s="6"/>
    </row>
    <row r="29795" spans="2:2">
      <c r="B29795" s="6"/>
    </row>
    <row r="29796" spans="2:2">
      <c r="B29796" s="6"/>
    </row>
    <row r="29797" spans="2:2">
      <c r="B29797" s="6"/>
    </row>
    <row r="29798" spans="2:2">
      <c r="B29798" s="6"/>
    </row>
    <row r="29799" spans="2:2">
      <c r="B29799" s="6"/>
    </row>
    <row r="29800" spans="2:2">
      <c r="B29800" s="6"/>
    </row>
    <row r="29801" spans="2:2">
      <c r="B29801" s="6"/>
    </row>
    <row r="29802" spans="2:2">
      <c r="B29802" s="6"/>
    </row>
    <row r="29803" spans="2:2">
      <c r="B29803" s="6"/>
    </row>
    <row r="29804" spans="2:2">
      <c r="B29804" s="6"/>
    </row>
    <row r="29805" spans="2:2">
      <c r="B29805" s="6"/>
    </row>
    <row r="29806" spans="2:2">
      <c r="B29806" s="6"/>
    </row>
    <row r="29807" spans="2:2">
      <c r="B29807" s="6"/>
    </row>
    <row r="29808" spans="2:2">
      <c r="B29808" s="6"/>
    </row>
    <row r="29809" spans="2:2">
      <c r="B29809" s="6"/>
    </row>
    <row r="29810" spans="2:2">
      <c r="B29810" s="6"/>
    </row>
    <row r="29811" spans="2:2">
      <c r="B29811" s="6"/>
    </row>
    <row r="29812" spans="2:2">
      <c r="B29812" s="6"/>
    </row>
    <row r="29813" spans="2:2">
      <c r="B29813" s="6"/>
    </row>
    <row r="29814" spans="2:2">
      <c r="B29814" s="6"/>
    </row>
    <row r="29815" spans="2:2">
      <c r="B29815" s="6"/>
    </row>
    <row r="29816" spans="2:2">
      <c r="B29816" s="6"/>
    </row>
    <row r="29817" spans="2:2">
      <c r="B29817" s="6"/>
    </row>
    <row r="29818" spans="2:2">
      <c r="B29818" s="6"/>
    </row>
    <row r="29819" spans="2:2">
      <c r="B29819" s="6"/>
    </row>
    <row r="29820" spans="2:2">
      <c r="B29820" s="6"/>
    </row>
    <row r="29821" spans="2:2">
      <c r="B29821" s="6"/>
    </row>
    <row r="29822" spans="2:2">
      <c r="B29822" s="6"/>
    </row>
    <row r="29823" spans="2:2">
      <c r="B29823" s="6"/>
    </row>
    <row r="29824" spans="2:2">
      <c r="B29824" s="6"/>
    </row>
    <row r="29825" spans="2:2">
      <c r="B29825" s="6"/>
    </row>
    <row r="29826" spans="2:2">
      <c r="B29826" s="6"/>
    </row>
    <row r="29827" spans="2:2">
      <c r="B29827" s="6"/>
    </row>
    <row r="29828" spans="2:2">
      <c r="B29828" s="6"/>
    </row>
    <row r="29829" spans="2:2">
      <c r="B29829" s="6"/>
    </row>
    <row r="29830" spans="2:2">
      <c r="B29830" s="6"/>
    </row>
    <row r="29831" spans="2:2">
      <c r="B29831" s="6"/>
    </row>
    <row r="29832" spans="2:2">
      <c r="B29832" s="6"/>
    </row>
    <row r="29833" spans="2:2">
      <c r="B29833" s="6"/>
    </row>
    <row r="29834" spans="2:2">
      <c r="B29834" s="6"/>
    </row>
    <row r="29835" spans="2:2">
      <c r="B29835" s="6"/>
    </row>
    <row r="29836" spans="2:2">
      <c r="B29836" s="6"/>
    </row>
    <row r="29837" spans="2:2">
      <c r="B29837" s="6"/>
    </row>
    <row r="29838" spans="2:2">
      <c r="B29838" s="6"/>
    </row>
    <row r="29839" spans="2:2">
      <c r="B29839" s="6"/>
    </row>
    <row r="29840" spans="2:2">
      <c r="B29840" s="6"/>
    </row>
    <row r="29841" spans="2:2">
      <c r="B29841" s="6"/>
    </row>
    <row r="29842" spans="2:2">
      <c r="B29842" s="6"/>
    </row>
    <row r="29843" spans="2:2">
      <c r="B29843" s="6"/>
    </row>
    <row r="29844" spans="2:2">
      <c r="B29844" s="6"/>
    </row>
    <row r="29845" spans="2:2">
      <c r="B29845" s="6"/>
    </row>
    <row r="29846" spans="2:2">
      <c r="B29846" s="6"/>
    </row>
    <row r="29847" spans="2:2">
      <c r="B29847" s="6"/>
    </row>
    <row r="29848" spans="2:2">
      <c r="B29848" s="6"/>
    </row>
    <row r="29849" spans="2:2">
      <c r="B29849" s="6"/>
    </row>
    <row r="29850" spans="2:2">
      <c r="B29850" s="6"/>
    </row>
    <row r="29851" spans="2:2">
      <c r="B29851" s="6"/>
    </row>
    <row r="29852" spans="2:2">
      <c r="B29852" s="6"/>
    </row>
    <row r="29853" spans="2:2">
      <c r="B29853" s="6"/>
    </row>
    <row r="29854" spans="2:2">
      <c r="B29854" s="6"/>
    </row>
    <row r="29855" spans="2:2">
      <c r="B29855" s="6"/>
    </row>
    <row r="29856" spans="2:2">
      <c r="B29856" s="6"/>
    </row>
    <row r="29857" spans="2:2">
      <c r="B29857" s="6"/>
    </row>
    <row r="29858" spans="2:2">
      <c r="B29858" s="6"/>
    </row>
    <row r="29859" spans="2:2">
      <c r="B29859" s="6"/>
    </row>
    <row r="29860" spans="2:2">
      <c r="B29860" s="6"/>
    </row>
    <row r="29861" spans="2:2">
      <c r="B29861" s="6"/>
    </row>
    <row r="29862" spans="2:2">
      <c r="B29862" s="6"/>
    </row>
    <row r="29863" spans="2:2">
      <c r="B29863" s="6"/>
    </row>
    <row r="29864" spans="2:2">
      <c r="B29864" s="6"/>
    </row>
    <row r="29865" spans="2:2">
      <c r="B29865" s="6"/>
    </row>
    <row r="29866" spans="2:2">
      <c r="B29866" s="6"/>
    </row>
    <row r="29867" spans="2:2">
      <c r="B29867" s="6"/>
    </row>
    <row r="29868" spans="2:2">
      <c r="B29868" s="6"/>
    </row>
    <row r="29869" spans="2:2">
      <c r="B29869" s="6"/>
    </row>
    <row r="29870" spans="2:2">
      <c r="B29870" s="6"/>
    </row>
    <row r="29871" spans="2:2">
      <c r="B29871" s="6"/>
    </row>
    <row r="29872" spans="2:2">
      <c r="B29872" s="6"/>
    </row>
    <row r="29873" spans="2:2">
      <c r="B29873" s="6"/>
    </row>
    <row r="29874" spans="2:2">
      <c r="B29874" s="6"/>
    </row>
    <row r="29875" spans="2:2">
      <c r="B29875" s="6"/>
    </row>
    <row r="29876" spans="2:2">
      <c r="B29876" s="6"/>
    </row>
    <row r="29877" spans="2:2">
      <c r="B29877" s="6"/>
    </row>
    <row r="29878" spans="2:2">
      <c r="B29878" s="6"/>
    </row>
    <row r="29879" spans="2:2">
      <c r="B29879" s="6"/>
    </row>
    <row r="29880" spans="2:2">
      <c r="B29880" s="6"/>
    </row>
    <row r="29881" spans="2:2">
      <c r="B29881" s="6"/>
    </row>
    <row r="29882" spans="2:2">
      <c r="B29882" s="6"/>
    </row>
    <row r="29883" spans="2:2">
      <c r="B29883" s="6"/>
    </row>
    <row r="29884" spans="2:2">
      <c r="B29884" s="6"/>
    </row>
    <row r="29885" spans="2:2">
      <c r="B29885" s="6"/>
    </row>
    <row r="29886" spans="2:2">
      <c r="B29886" s="6"/>
    </row>
    <row r="29887" spans="2:2">
      <c r="B29887" s="6"/>
    </row>
    <row r="29888" spans="2:2">
      <c r="B29888" s="6"/>
    </row>
    <row r="29889" spans="2:2">
      <c r="B29889" s="6"/>
    </row>
    <row r="29890" spans="2:2">
      <c r="B29890" s="6"/>
    </row>
    <row r="29891" spans="2:2">
      <c r="B29891" s="6"/>
    </row>
    <row r="29892" spans="2:2">
      <c r="B29892" s="6"/>
    </row>
    <row r="29893" spans="2:2">
      <c r="B29893" s="6"/>
    </row>
    <row r="29894" spans="2:2">
      <c r="B29894" s="6"/>
    </row>
    <row r="29895" spans="2:2">
      <c r="B29895" s="6"/>
    </row>
    <row r="29896" spans="2:2">
      <c r="B29896" s="6"/>
    </row>
    <row r="29897" spans="2:2">
      <c r="B29897" s="6"/>
    </row>
    <row r="29898" spans="2:2">
      <c r="B29898" s="6"/>
    </row>
    <row r="29899" spans="2:2">
      <c r="B29899" s="6"/>
    </row>
    <row r="29900" spans="2:2">
      <c r="B29900" s="6"/>
    </row>
    <row r="29901" spans="2:2">
      <c r="B29901" s="6"/>
    </row>
    <row r="29902" spans="2:2">
      <c r="B29902" s="6"/>
    </row>
    <row r="29903" spans="2:2">
      <c r="B29903" s="6"/>
    </row>
    <row r="29904" spans="2:2">
      <c r="B29904" s="6"/>
    </row>
    <row r="29905" spans="2:2">
      <c r="B29905" s="6"/>
    </row>
    <row r="29906" spans="2:2">
      <c r="B29906" s="6"/>
    </row>
    <row r="29907" spans="2:2">
      <c r="B29907" s="6"/>
    </row>
    <row r="29908" spans="2:2">
      <c r="B29908" s="6"/>
    </row>
    <row r="29909" spans="2:2">
      <c r="B29909" s="6"/>
    </row>
    <row r="29910" spans="2:2">
      <c r="B29910" s="6"/>
    </row>
    <row r="29911" spans="2:2">
      <c r="B29911" s="6"/>
    </row>
    <row r="29912" spans="2:2">
      <c r="B29912" s="6"/>
    </row>
    <row r="29913" spans="2:2">
      <c r="B29913" s="6"/>
    </row>
    <row r="29914" spans="2:2">
      <c r="B29914" s="6"/>
    </row>
    <row r="29915" spans="2:2">
      <c r="B29915" s="6"/>
    </row>
    <row r="29916" spans="2:2">
      <c r="B29916" s="6"/>
    </row>
    <row r="29917" spans="2:2">
      <c r="B29917" s="6"/>
    </row>
    <row r="29918" spans="2:2">
      <c r="B29918" s="6"/>
    </row>
    <row r="29919" spans="2:2">
      <c r="B29919" s="6"/>
    </row>
    <row r="29920" spans="2:2">
      <c r="B29920" s="6"/>
    </row>
    <row r="29921" spans="2:2">
      <c r="B29921" s="6"/>
    </row>
    <row r="29922" spans="2:2">
      <c r="B29922" s="6"/>
    </row>
    <row r="29923" spans="2:2">
      <c r="B29923" s="6"/>
    </row>
    <row r="29924" spans="2:2">
      <c r="B29924" s="6"/>
    </row>
    <row r="29925" spans="2:2">
      <c r="B29925" s="6"/>
    </row>
    <row r="29926" spans="2:2">
      <c r="B29926" s="6"/>
    </row>
    <row r="29927" spans="2:2">
      <c r="B29927" s="6"/>
    </row>
    <row r="29928" spans="2:2">
      <c r="B29928" s="6"/>
    </row>
    <row r="29929" spans="2:2">
      <c r="B29929" s="6"/>
    </row>
    <row r="29930" spans="2:2">
      <c r="B29930" s="6"/>
    </row>
    <row r="29931" spans="2:2">
      <c r="B29931" s="6"/>
    </row>
    <row r="29932" spans="2:2">
      <c r="B29932" s="6"/>
    </row>
    <row r="29933" spans="2:2">
      <c r="B29933" s="6"/>
    </row>
    <row r="29934" spans="2:2">
      <c r="B29934" s="6"/>
    </row>
    <row r="29935" spans="2:2">
      <c r="B29935" s="6"/>
    </row>
    <row r="29936" spans="2:2">
      <c r="B29936" s="6"/>
    </row>
    <row r="29937" spans="2:2">
      <c r="B29937" s="6"/>
    </row>
    <row r="29938" spans="2:2">
      <c r="B29938" s="6"/>
    </row>
    <row r="29939" spans="2:2">
      <c r="B29939" s="6"/>
    </row>
    <row r="29940" spans="2:2">
      <c r="B29940" s="6"/>
    </row>
    <row r="29941" spans="2:2">
      <c r="B29941" s="6"/>
    </row>
    <row r="29942" spans="2:2">
      <c r="B29942" s="6"/>
    </row>
    <row r="29943" spans="2:2">
      <c r="B29943" s="6"/>
    </row>
    <row r="29944" spans="2:2">
      <c r="B29944" s="6"/>
    </row>
    <row r="29945" spans="2:2">
      <c r="B29945" s="6"/>
    </row>
    <row r="29946" spans="2:2">
      <c r="B29946" s="6"/>
    </row>
    <row r="29947" spans="2:2">
      <c r="B29947" s="6"/>
    </row>
    <row r="29948" spans="2:2">
      <c r="B29948" s="6"/>
    </row>
    <row r="29949" spans="2:2">
      <c r="B29949" s="6"/>
    </row>
    <row r="29950" spans="2:2">
      <c r="B29950" s="6"/>
    </row>
    <row r="29951" spans="2:2">
      <c r="B29951" s="6"/>
    </row>
    <row r="29952" spans="2:2">
      <c r="B29952" s="6"/>
    </row>
    <row r="29953" spans="2:2">
      <c r="B29953" s="6"/>
    </row>
    <row r="29954" spans="2:2">
      <c r="B29954" s="6"/>
    </row>
    <row r="29955" spans="2:2">
      <c r="B29955" s="6"/>
    </row>
    <row r="29956" spans="2:2">
      <c r="B29956" s="6"/>
    </row>
    <row r="29957" spans="2:2">
      <c r="B29957" s="6"/>
    </row>
    <row r="29958" spans="2:2">
      <c r="B29958" s="6"/>
    </row>
    <row r="29959" spans="2:2">
      <c r="B29959" s="6"/>
    </row>
    <row r="29960" spans="2:2">
      <c r="B29960" s="6"/>
    </row>
    <row r="29961" spans="2:2">
      <c r="B29961" s="6"/>
    </row>
    <row r="29962" spans="2:2">
      <c r="B29962" s="6"/>
    </row>
    <row r="29963" spans="2:2">
      <c r="B29963" s="6"/>
    </row>
    <row r="29964" spans="2:2">
      <c r="B29964" s="6"/>
    </row>
    <row r="29965" spans="2:2">
      <c r="B29965" s="6"/>
    </row>
    <row r="29966" spans="2:2">
      <c r="B29966" s="6"/>
    </row>
    <row r="29967" spans="2:2">
      <c r="B29967" s="6"/>
    </row>
    <row r="29968" spans="2:2">
      <c r="B29968" s="6"/>
    </row>
    <row r="29969" spans="2:2">
      <c r="B29969" s="6"/>
    </row>
    <row r="29970" spans="2:2">
      <c r="B29970" s="6"/>
    </row>
    <row r="29971" spans="2:2">
      <c r="B29971" s="6"/>
    </row>
    <row r="29972" spans="2:2">
      <c r="B29972" s="6"/>
    </row>
    <row r="29973" spans="2:2">
      <c r="B29973" s="6"/>
    </row>
    <row r="29974" spans="2:2">
      <c r="B29974" s="6"/>
    </row>
    <row r="29975" spans="2:2">
      <c r="B29975" s="6"/>
    </row>
    <row r="29976" spans="2:2">
      <c r="B29976" s="6"/>
    </row>
    <row r="29977" spans="2:2">
      <c r="B29977" s="6"/>
    </row>
    <row r="29978" spans="2:2">
      <c r="B29978" s="6"/>
    </row>
    <row r="29979" spans="2:2">
      <c r="B29979" s="6"/>
    </row>
    <row r="29980" spans="2:2">
      <c r="B29980" s="6"/>
    </row>
    <row r="29981" spans="2:2">
      <c r="B29981" s="6"/>
    </row>
    <row r="29982" spans="2:2">
      <c r="B29982" s="6"/>
    </row>
    <row r="29983" spans="2:2">
      <c r="B29983" s="6"/>
    </row>
    <row r="29984" spans="2:2">
      <c r="B29984" s="6"/>
    </row>
    <row r="29985" spans="2:2">
      <c r="B29985" s="6"/>
    </row>
    <row r="29986" spans="2:2">
      <c r="B29986" s="6"/>
    </row>
    <row r="29987" spans="2:2">
      <c r="B29987" s="6"/>
    </row>
    <row r="29988" spans="2:2">
      <c r="B29988" s="6"/>
    </row>
    <row r="29989" spans="2:2">
      <c r="B29989" s="6"/>
    </row>
    <row r="29990" spans="2:2">
      <c r="B29990" s="6"/>
    </row>
    <row r="29991" spans="2:2">
      <c r="B29991" s="6"/>
    </row>
    <row r="29992" spans="2:2">
      <c r="B29992" s="6"/>
    </row>
    <row r="29993" spans="2:2">
      <c r="B29993" s="6"/>
    </row>
    <row r="29994" spans="2:2">
      <c r="B29994" s="6"/>
    </row>
    <row r="29995" spans="2:2">
      <c r="B29995" s="6"/>
    </row>
    <row r="29996" spans="2:2">
      <c r="B29996" s="6"/>
    </row>
    <row r="29997" spans="2:2">
      <c r="B29997" s="6"/>
    </row>
    <row r="29998" spans="2:2">
      <c r="B29998" s="6"/>
    </row>
    <row r="29999" spans="2:2">
      <c r="B29999" s="6"/>
    </row>
    <row r="30000" spans="2:2">
      <c r="B30000" s="6"/>
    </row>
    <row r="30001" spans="2:2">
      <c r="B30001" s="6"/>
    </row>
    <row r="30002" spans="2:2">
      <c r="B30002" s="6"/>
    </row>
    <row r="30003" spans="2:2">
      <c r="B30003" s="6"/>
    </row>
    <row r="30004" spans="2:2">
      <c r="B30004" s="6"/>
    </row>
    <row r="30005" spans="2:2">
      <c r="B30005" s="6"/>
    </row>
    <row r="30006" spans="2:2">
      <c r="B30006" s="6"/>
    </row>
    <row r="30007" spans="2:2">
      <c r="B30007" s="6"/>
    </row>
    <row r="30008" spans="2:2">
      <c r="B30008" s="6"/>
    </row>
    <row r="30009" spans="2:2">
      <c r="B30009" s="6"/>
    </row>
    <row r="30010" spans="2:2">
      <c r="B30010" s="6"/>
    </row>
    <row r="30011" spans="2:2">
      <c r="B30011" s="6"/>
    </row>
    <row r="30012" spans="2:2">
      <c r="B30012" s="6"/>
    </row>
    <row r="30013" spans="2:2">
      <c r="B30013" s="6"/>
    </row>
    <row r="30014" spans="2:2">
      <c r="B30014" s="6"/>
    </row>
    <row r="30015" spans="2:2">
      <c r="B30015" s="6"/>
    </row>
    <row r="30016" spans="2:2">
      <c r="B30016" s="6"/>
    </row>
    <row r="30017" spans="2:2">
      <c r="B30017" s="6"/>
    </row>
    <row r="30018" spans="2:2">
      <c r="B30018" s="6"/>
    </row>
    <row r="30019" spans="2:2">
      <c r="B30019" s="6"/>
    </row>
    <row r="30020" spans="2:2">
      <c r="B30020" s="6"/>
    </row>
    <row r="30021" spans="2:2">
      <c r="B30021" s="6"/>
    </row>
    <row r="30022" spans="2:2">
      <c r="B30022" s="6"/>
    </row>
    <row r="30023" spans="2:2">
      <c r="B30023" s="6"/>
    </row>
    <row r="30024" spans="2:2">
      <c r="B30024" s="6"/>
    </row>
    <row r="30025" spans="2:2">
      <c r="B30025" s="6"/>
    </row>
    <row r="30026" spans="2:2">
      <c r="B30026" s="6"/>
    </row>
    <row r="30027" spans="2:2">
      <c r="B30027" s="6"/>
    </row>
    <row r="30028" spans="2:2">
      <c r="B30028" s="6"/>
    </row>
    <row r="30029" spans="2:2">
      <c r="B30029" s="6"/>
    </row>
    <row r="30030" spans="2:2">
      <c r="B30030" s="6"/>
    </row>
    <row r="30031" spans="2:2">
      <c r="B30031" s="6"/>
    </row>
    <row r="30032" spans="2:2">
      <c r="B30032" s="6"/>
    </row>
    <row r="30033" spans="2:2">
      <c r="B30033" s="6"/>
    </row>
    <row r="30034" spans="2:2">
      <c r="B30034" s="6"/>
    </row>
    <row r="30035" spans="2:2">
      <c r="B30035" s="6"/>
    </row>
    <row r="30036" spans="2:2">
      <c r="B30036" s="6"/>
    </row>
    <row r="30037" spans="2:2">
      <c r="B30037" s="6"/>
    </row>
    <row r="30038" spans="2:2">
      <c r="B30038" s="6"/>
    </row>
    <row r="30039" spans="2:2">
      <c r="B30039" s="6"/>
    </row>
    <row r="30040" spans="2:2">
      <c r="B30040" s="6"/>
    </row>
    <row r="30041" spans="2:2">
      <c r="B30041" s="6"/>
    </row>
    <row r="30042" spans="2:2">
      <c r="B30042" s="6"/>
    </row>
    <row r="30043" spans="2:2">
      <c r="B30043" s="6"/>
    </row>
    <row r="30044" spans="2:2">
      <c r="B30044" s="6"/>
    </row>
    <row r="30045" spans="2:2">
      <c r="B30045" s="6"/>
    </row>
    <row r="30046" spans="2:2">
      <c r="B30046" s="6"/>
    </row>
    <row r="30047" spans="2:2">
      <c r="B30047" s="6"/>
    </row>
    <row r="30048" spans="2:2">
      <c r="B30048" s="6"/>
    </row>
    <row r="30049" spans="2:2">
      <c r="B30049" s="6"/>
    </row>
    <row r="30050" spans="2:2">
      <c r="B30050" s="6"/>
    </row>
    <row r="30051" spans="2:2">
      <c r="B30051" s="6"/>
    </row>
    <row r="30052" spans="2:2">
      <c r="B30052" s="6"/>
    </row>
    <row r="30053" spans="2:2">
      <c r="B30053" s="6"/>
    </row>
    <row r="30054" spans="2:2">
      <c r="B30054" s="6"/>
    </row>
    <row r="30055" spans="2:2">
      <c r="B30055" s="6"/>
    </row>
    <row r="30056" spans="2:2">
      <c r="B30056" s="6"/>
    </row>
    <row r="30057" spans="2:2">
      <c r="B30057" s="6"/>
    </row>
    <row r="30058" spans="2:2">
      <c r="B30058" s="6"/>
    </row>
    <row r="30059" spans="2:2">
      <c r="B30059" s="6"/>
    </row>
    <row r="30060" spans="2:2">
      <c r="B30060" s="6"/>
    </row>
    <row r="30061" spans="2:2">
      <c r="B30061" s="6"/>
    </row>
    <row r="30062" spans="2:2">
      <c r="B30062" s="6"/>
    </row>
    <row r="30063" spans="2:2">
      <c r="B30063" s="6"/>
    </row>
    <row r="30064" spans="2:2">
      <c r="B30064" s="6"/>
    </row>
    <row r="30065" spans="2:2">
      <c r="B30065" s="6"/>
    </row>
    <row r="30066" spans="2:2">
      <c r="B30066" s="6"/>
    </row>
    <row r="30067" spans="2:2">
      <c r="B30067" s="6"/>
    </row>
    <row r="30068" spans="2:2">
      <c r="B30068" s="6"/>
    </row>
    <row r="30069" spans="2:2">
      <c r="B30069" s="6"/>
    </row>
    <row r="30070" spans="2:2">
      <c r="B30070" s="6"/>
    </row>
    <row r="30071" spans="2:2">
      <c r="B30071" s="6"/>
    </row>
    <row r="30072" spans="2:2">
      <c r="B30072" s="6"/>
    </row>
    <row r="30073" spans="2:2">
      <c r="B30073" s="6"/>
    </row>
    <row r="30074" spans="2:2">
      <c r="B30074" s="6"/>
    </row>
    <row r="30075" spans="2:2">
      <c r="B30075" s="6"/>
    </row>
    <row r="30076" spans="2:2">
      <c r="B30076" s="6"/>
    </row>
    <row r="30077" spans="2:2">
      <c r="B30077" s="6"/>
    </row>
    <row r="30078" spans="2:2">
      <c r="B30078" s="6"/>
    </row>
    <row r="30079" spans="2:2">
      <c r="B30079" s="6"/>
    </row>
    <row r="30080" spans="2:2">
      <c r="B30080" s="6"/>
    </row>
    <row r="30081" spans="2:2">
      <c r="B30081" s="6"/>
    </row>
    <row r="30082" spans="2:2">
      <c r="B30082" s="6"/>
    </row>
    <row r="30083" spans="2:2">
      <c r="B30083" s="6"/>
    </row>
    <row r="30084" spans="2:2">
      <c r="B30084" s="6"/>
    </row>
    <row r="30085" spans="2:2">
      <c r="B30085" s="6"/>
    </row>
    <row r="30086" spans="2:2">
      <c r="B30086" s="6"/>
    </row>
    <row r="30087" spans="2:2">
      <c r="B30087" s="6"/>
    </row>
    <row r="30088" spans="2:2">
      <c r="B30088" s="6"/>
    </row>
    <row r="30089" spans="2:2">
      <c r="B30089" s="6"/>
    </row>
    <row r="30090" spans="2:2">
      <c r="B30090" s="6"/>
    </row>
    <row r="30091" spans="2:2">
      <c r="B30091" s="6"/>
    </row>
    <row r="30092" spans="2:2">
      <c r="B30092" s="6"/>
    </row>
    <row r="30093" spans="2:2">
      <c r="B30093" s="6"/>
    </row>
    <row r="30094" spans="2:2">
      <c r="B30094" s="6"/>
    </row>
    <row r="30095" spans="2:2">
      <c r="B30095" s="6"/>
    </row>
    <row r="30096" spans="2:2">
      <c r="B30096" s="6"/>
    </row>
    <row r="30097" spans="2:2">
      <c r="B30097" s="6"/>
    </row>
    <row r="30098" spans="2:2">
      <c r="B30098" s="6"/>
    </row>
    <row r="30099" spans="2:2">
      <c r="B30099" s="6"/>
    </row>
    <row r="30100" spans="2:2">
      <c r="B30100" s="6"/>
    </row>
    <row r="30101" spans="2:2">
      <c r="B30101" s="6"/>
    </row>
    <row r="30102" spans="2:2">
      <c r="B30102" s="6"/>
    </row>
    <row r="30103" spans="2:2">
      <c r="B30103" s="6"/>
    </row>
    <row r="30104" spans="2:2">
      <c r="B30104" s="6"/>
    </row>
    <row r="30105" spans="2:2">
      <c r="B30105" s="6"/>
    </row>
    <row r="30106" spans="2:2">
      <c r="B30106" s="6"/>
    </row>
    <row r="30107" spans="2:2">
      <c r="B30107" s="6"/>
    </row>
    <row r="30108" spans="2:2">
      <c r="B30108" s="6"/>
    </row>
    <row r="30109" spans="2:2">
      <c r="B30109" s="6"/>
    </row>
    <row r="30110" spans="2:2">
      <c r="B30110" s="6"/>
    </row>
    <row r="30111" spans="2:2">
      <c r="B30111" s="6"/>
    </row>
    <row r="30112" spans="2:2">
      <c r="B30112" s="6"/>
    </row>
    <row r="30113" spans="2:2">
      <c r="B30113" s="6"/>
    </row>
    <row r="30114" spans="2:2">
      <c r="B30114" s="6"/>
    </row>
    <row r="30115" spans="2:2">
      <c r="B30115" s="6"/>
    </row>
    <row r="30116" spans="2:2">
      <c r="B30116" s="6"/>
    </row>
    <row r="30117" spans="2:2">
      <c r="B30117" s="6"/>
    </row>
    <row r="30118" spans="2:2">
      <c r="B30118" s="6"/>
    </row>
    <row r="30119" spans="2:2">
      <c r="B30119" s="6"/>
    </row>
    <row r="30120" spans="2:2">
      <c r="B30120" s="6"/>
    </row>
    <row r="30121" spans="2:2">
      <c r="B30121" s="6"/>
    </row>
    <row r="30122" spans="2:2">
      <c r="B30122" s="6"/>
    </row>
    <row r="30123" spans="2:2">
      <c r="B30123" s="6"/>
    </row>
    <row r="30124" spans="2:2">
      <c r="B30124" s="6"/>
    </row>
    <row r="30125" spans="2:2">
      <c r="B30125" s="6"/>
    </row>
    <row r="30126" spans="2:2">
      <c r="B30126" s="6"/>
    </row>
    <row r="30127" spans="2:2">
      <c r="B30127" s="6"/>
    </row>
    <row r="30128" spans="2:2">
      <c r="B30128" s="6"/>
    </row>
    <row r="30129" spans="2:2">
      <c r="B30129" s="6"/>
    </row>
    <row r="30130" spans="2:2">
      <c r="B30130" s="6"/>
    </row>
    <row r="30131" spans="2:2">
      <c r="B30131" s="6"/>
    </row>
    <row r="30132" spans="2:2">
      <c r="B30132" s="6"/>
    </row>
    <row r="30133" spans="2:2">
      <c r="B30133" s="6"/>
    </row>
    <row r="30134" spans="2:2">
      <c r="B30134" s="6"/>
    </row>
    <row r="30135" spans="2:2">
      <c r="B30135" s="6"/>
    </row>
    <row r="30136" spans="2:2">
      <c r="B30136" s="6"/>
    </row>
    <row r="30137" spans="2:2">
      <c r="B30137" s="6"/>
    </row>
    <row r="30138" spans="2:2">
      <c r="B30138" s="6"/>
    </row>
    <row r="30139" spans="2:2">
      <c r="B30139" s="6"/>
    </row>
    <row r="30140" spans="2:2">
      <c r="B30140" s="6"/>
    </row>
    <row r="30141" spans="2:2">
      <c r="B30141" s="6"/>
    </row>
    <row r="30142" spans="2:2">
      <c r="B30142" s="6"/>
    </row>
    <row r="30143" spans="2:2">
      <c r="B30143" s="6"/>
    </row>
    <row r="30144" spans="2:2">
      <c r="B30144" s="6"/>
    </row>
    <row r="30145" spans="2:2">
      <c r="B30145" s="6"/>
    </row>
    <row r="30146" spans="2:2">
      <c r="B30146" s="6"/>
    </row>
    <row r="30147" spans="2:2">
      <c r="B30147" s="6"/>
    </row>
    <row r="30148" spans="2:2">
      <c r="B30148" s="6"/>
    </row>
    <row r="30149" spans="2:2">
      <c r="B30149" s="6"/>
    </row>
    <row r="30150" spans="2:2">
      <c r="B30150" s="6"/>
    </row>
    <row r="30151" spans="2:2">
      <c r="B30151" s="6"/>
    </row>
    <row r="30152" spans="2:2">
      <c r="B30152" s="6"/>
    </row>
    <row r="30153" spans="2:2">
      <c r="B30153" s="6"/>
    </row>
    <row r="30154" spans="2:2">
      <c r="B30154" s="6"/>
    </row>
    <row r="30155" spans="2:2">
      <c r="B30155" s="6"/>
    </row>
    <row r="30156" spans="2:2">
      <c r="B30156" s="6"/>
    </row>
    <row r="30157" spans="2:2">
      <c r="B30157" s="6"/>
    </row>
    <row r="30158" spans="2:2">
      <c r="B30158" s="6"/>
    </row>
    <row r="30159" spans="2:2">
      <c r="B30159" s="6"/>
    </row>
    <row r="30160" spans="2:2">
      <c r="B30160" s="6"/>
    </row>
    <row r="30161" spans="2:2">
      <c r="B30161" s="6"/>
    </row>
    <row r="30162" spans="2:2">
      <c r="B30162" s="6"/>
    </row>
    <row r="30163" spans="2:2">
      <c r="B30163" s="6"/>
    </row>
    <row r="30164" spans="2:2">
      <c r="B30164" s="6"/>
    </row>
    <row r="30165" spans="2:2">
      <c r="B30165" s="6"/>
    </row>
    <row r="30166" spans="2:2">
      <c r="B30166" s="6"/>
    </row>
    <row r="30167" spans="2:2">
      <c r="B30167" s="6"/>
    </row>
    <row r="30168" spans="2:2">
      <c r="B30168" s="6"/>
    </row>
    <row r="30169" spans="2:2">
      <c r="B30169" s="6"/>
    </row>
    <row r="30170" spans="2:2">
      <c r="B30170" s="6"/>
    </row>
    <row r="30171" spans="2:2">
      <c r="B30171" s="6"/>
    </row>
    <row r="30172" spans="2:2">
      <c r="B30172" s="6"/>
    </row>
    <row r="30173" spans="2:2">
      <c r="B30173" s="6"/>
    </row>
    <row r="30174" spans="2:2">
      <c r="B30174" s="6"/>
    </row>
    <row r="30175" spans="2:2">
      <c r="B30175" s="6"/>
    </row>
    <row r="30176" spans="2:2">
      <c r="B30176" s="6"/>
    </row>
    <row r="30177" spans="2:2">
      <c r="B30177" s="6"/>
    </row>
    <row r="30178" spans="2:2">
      <c r="B30178" s="6"/>
    </row>
    <row r="30179" spans="2:2">
      <c r="B30179" s="6"/>
    </row>
    <row r="30180" spans="2:2">
      <c r="B30180" s="6"/>
    </row>
    <row r="30181" spans="2:2">
      <c r="B30181" s="6"/>
    </row>
    <row r="30182" spans="2:2">
      <c r="B30182" s="6"/>
    </row>
    <row r="30183" spans="2:2">
      <c r="B30183" s="6"/>
    </row>
    <row r="30184" spans="2:2">
      <c r="B30184" s="6"/>
    </row>
    <row r="30185" spans="2:2">
      <c r="B30185" s="6"/>
    </row>
    <row r="30186" spans="2:2">
      <c r="B30186" s="6"/>
    </row>
    <row r="30187" spans="2:2">
      <c r="B30187" s="6"/>
    </row>
    <row r="30188" spans="2:2">
      <c r="B30188" s="6"/>
    </row>
    <row r="30189" spans="2:2">
      <c r="B30189" s="6"/>
    </row>
    <row r="30190" spans="2:2">
      <c r="B30190" s="6"/>
    </row>
    <row r="30191" spans="2:2">
      <c r="B30191" s="6"/>
    </row>
    <row r="30192" spans="2:2">
      <c r="B30192" s="6"/>
    </row>
    <row r="30193" spans="2:2">
      <c r="B30193" s="6"/>
    </row>
    <row r="30194" spans="2:2">
      <c r="B30194" s="6"/>
    </row>
    <row r="30195" spans="2:2">
      <c r="B30195" s="6"/>
    </row>
    <row r="30196" spans="2:2">
      <c r="B30196" s="6"/>
    </row>
    <row r="30197" spans="2:2">
      <c r="B30197" s="6"/>
    </row>
    <row r="30198" spans="2:2">
      <c r="B30198" s="6"/>
    </row>
    <row r="30199" spans="2:2">
      <c r="B30199" s="6"/>
    </row>
    <row r="30200" spans="2:2">
      <c r="B30200" s="6"/>
    </row>
    <row r="30201" spans="2:2">
      <c r="B30201" s="6"/>
    </row>
    <row r="30202" spans="2:2">
      <c r="B30202" s="6"/>
    </row>
    <row r="30203" spans="2:2">
      <c r="B30203" s="6"/>
    </row>
    <row r="30204" spans="2:2">
      <c r="B30204" s="6"/>
    </row>
    <row r="30205" spans="2:2">
      <c r="B30205" s="6"/>
    </row>
    <row r="30206" spans="2:2">
      <c r="B30206" s="6"/>
    </row>
    <row r="30207" spans="2:2">
      <c r="B30207" s="6"/>
    </row>
    <row r="30208" spans="2:2">
      <c r="B30208" s="6"/>
    </row>
    <row r="30209" spans="2:2">
      <c r="B30209" s="6"/>
    </row>
    <row r="30210" spans="2:2">
      <c r="B30210" s="6"/>
    </row>
    <row r="30211" spans="2:2">
      <c r="B30211" s="6"/>
    </row>
    <row r="30212" spans="2:2">
      <c r="B30212" s="6"/>
    </row>
    <row r="30213" spans="2:2">
      <c r="B30213" s="6"/>
    </row>
    <row r="30214" spans="2:2">
      <c r="B30214" s="6"/>
    </row>
    <row r="30215" spans="2:2">
      <c r="B30215" s="6"/>
    </row>
    <row r="30216" spans="2:2">
      <c r="B30216" s="6"/>
    </row>
    <row r="30217" spans="2:2">
      <c r="B30217" s="6"/>
    </row>
    <row r="30218" spans="2:2">
      <c r="B30218" s="6"/>
    </row>
    <row r="30219" spans="2:2">
      <c r="B30219" s="6"/>
    </row>
    <row r="30220" spans="2:2">
      <c r="B30220" s="6"/>
    </row>
    <row r="30221" spans="2:2">
      <c r="B30221" s="6"/>
    </row>
    <row r="30222" spans="2:2">
      <c r="B30222" s="6"/>
    </row>
    <row r="30223" spans="2:2">
      <c r="B30223" s="6"/>
    </row>
    <row r="30224" spans="2:2">
      <c r="B30224" s="6"/>
    </row>
    <row r="30225" spans="2:2">
      <c r="B30225" s="6"/>
    </row>
    <row r="30226" spans="2:2">
      <c r="B30226" s="6"/>
    </row>
    <row r="30227" spans="2:2">
      <c r="B30227" s="6"/>
    </row>
    <row r="30228" spans="2:2">
      <c r="B30228" s="6"/>
    </row>
    <row r="30229" spans="2:2">
      <c r="B30229" s="6"/>
    </row>
    <row r="30230" spans="2:2">
      <c r="B30230" s="6"/>
    </row>
    <row r="30231" spans="2:2">
      <c r="B30231" s="6"/>
    </row>
    <row r="30232" spans="2:2">
      <c r="B30232" s="6"/>
    </row>
    <row r="30233" spans="2:2">
      <c r="B30233" s="6"/>
    </row>
    <row r="30234" spans="2:2">
      <c r="B30234" s="6"/>
    </row>
    <row r="30235" spans="2:2">
      <c r="B30235" s="6"/>
    </row>
    <row r="30236" spans="2:2">
      <c r="B30236" s="6"/>
    </row>
    <row r="30237" spans="2:2">
      <c r="B30237" s="6"/>
    </row>
    <row r="30238" spans="2:2">
      <c r="B30238" s="6"/>
    </row>
    <row r="30239" spans="2:2">
      <c r="B30239" s="6"/>
    </row>
    <row r="30240" spans="2:2">
      <c r="B30240" s="6"/>
    </row>
    <row r="30241" spans="2:2">
      <c r="B30241" s="6"/>
    </row>
    <row r="30242" spans="2:2">
      <c r="B30242" s="6"/>
    </row>
    <row r="30243" spans="2:2">
      <c r="B30243" s="6"/>
    </row>
    <row r="30244" spans="2:2">
      <c r="B30244" s="6"/>
    </row>
    <row r="30245" spans="2:2">
      <c r="B30245" s="6"/>
    </row>
    <row r="30246" spans="2:2">
      <c r="B30246" s="6"/>
    </row>
    <row r="30247" spans="2:2">
      <c r="B30247" s="6"/>
    </row>
    <row r="30248" spans="2:2">
      <c r="B30248" s="6"/>
    </row>
    <row r="30249" spans="2:2">
      <c r="B30249" s="6"/>
    </row>
    <row r="30250" spans="2:2">
      <c r="B30250" s="6"/>
    </row>
    <row r="30251" spans="2:2">
      <c r="B30251" s="6"/>
    </row>
    <row r="30252" spans="2:2">
      <c r="B30252" s="6"/>
    </row>
    <row r="30253" spans="2:2">
      <c r="B30253" s="6"/>
    </row>
    <row r="30254" spans="2:2">
      <c r="B30254" s="6"/>
    </row>
    <row r="30255" spans="2:2">
      <c r="B30255" s="6"/>
    </row>
    <row r="30256" spans="2:2">
      <c r="B30256" s="6"/>
    </row>
    <row r="30257" spans="2:2">
      <c r="B30257" s="6"/>
    </row>
    <row r="30258" spans="2:2">
      <c r="B30258" s="6"/>
    </row>
    <row r="30259" spans="2:2">
      <c r="B30259" s="6"/>
    </row>
    <row r="30260" spans="2:2">
      <c r="B30260" s="6"/>
    </row>
    <row r="30261" spans="2:2">
      <c r="B30261" s="6"/>
    </row>
    <row r="30262" spans="2:2">
      <c r="B30262" s="6"/>
    </row>
    <row r="30263" spans="2:2">
      <c r="B30263" s="6"/>
    </row>
    <row r="30264" spans="2:2">
      <c r="B30264" s="6"/>
    </row>
    <row r="30265" spans="2:2">
      <c r="B30265" s="6"/>
    </row>
    <row r="30266" spans="2:2">
      <c r="B30266" s="6"/>
    </row>
    <row r="30267" spans="2:2">
      <c r="B30267" s="6"/>
    </row>
    <row r="30268" spans="2:2">
      <c r="B30268" s="6"/>
    </row>
    <row r="30269" spans="2:2">
      <c r="B30269" s="6"/>
    </row>
    <row r="30270" spans="2:2">
      <c r="B30270" s="6"/>
    </row>
    <row r="30271" spans="2:2">
      <c r="B30271" s="6"/>
    </row>
    <row r="30272" spans="2:2">
      <c r="B30272" s="6"/>
    </row>
    <row r="30273" spans="2:2">
      <c r="B30273" s="6"/>
    </row>
    <row r="30274" spans="2:2">
      <c r="B30274" s="6"/>
    </row>
    <row r="30275" spans="2:2">
      <c r="B30275" s="6"/>
    </row>
    <row r="30276" spans="2:2">
      <c r="B30276" s="6"/>
    </row>
    <row r="30277" spans="2:2">
      <c r="B30277" s="6"/>
    </row>
    <row r="30278" spans="2:2">
      <c r="B30278" s="6"/>
    </row>
    <row r="30279" spans="2:2">
      <c r="B30279" s="6"/>
    </row>
    <row r="30280" spans="2:2">
      <c r="B30280" s="6"/>
    </row>
    <row r="30281" spans="2:2">
      <c r="B30281" s="6"/>
    </row>
    <row r="30282" spans="2:2">
      <c r="B30282" s="6"/>
    </row>
    <row r="30283" spans="2:2">
      <c r="B30283" s="6"/>
    </row>
    <row r="30284" spans="2:2">
      <c r="B30284" s="6"/>
    </row>
    <row r="30285" spans="2:2">
      <c r="B30285" s="6"/>
    </row>
    <row r="30286" spans="2:2">
      <c r="B30286" s="6"/>
    </row>
    <row r="30287" spans="2:2">
      <c r="B30287" s="6"/>
    </row>
    <row r="30288" spans="2:2">
      <c r="B30288" s="6"/>
    </row>
    <row r="30289" spans="2:2">
      <c r="B30289" s="6"/>
    </row>
    <row r="30290" spans="2:2">
      <c r="B30290" s="6"/>
    </row>
    <row r="30291" spans="2:2">
      <c r="B30291" s="6"/>
    </row>
    <row r="30292" spans="2:2">
      <c r="B30292" s="6"/>
    </row>
    <row r="30293" spans="2:2">
      <c r="B30293" s="6"/>
    </row>
    <row r="30294" spans="2:2">
      <c r="B30294" s="6"/>
    </row>
    <row r="30295" spans="2:2">
      <c r="B30295" s="6"/>
    </row>
    <row r="30296" spans="2:2">
      <c r="B30296" s="6"/>
    </row>
    <row r="30297" spans="2:2">
      <c r="B30297" s="6"/>
    </row>
    <row r="30298" spans="2:2">
      <c r="B30298" s="6"/>
    </row>
    <row r="30299" spans="2:2">
      <c r="B30299" s="6"/>
    </row>
    <row r="30300" spans="2:2">
      <c r="B30300" s="6"/>
    </row>
    <row r="30301" spans="2:2">
      <c r="B30301" s="6"/>
    </row>
    <row r="30302" spans="2:2">
      <c r="B30302" s="6"/>
    </row>
    <row r="30303" spans="2:2">
      <c r="B30303" s="6"/>
    </row>
    <row r="30304" spans="2:2">
      <c r="B30304" s="6"/>
    </row>
    <row r="30305" spans="2:2">
      <c r="B30305" s="6"/>
    </row>
    <row r="30306" spans="2:2">
      <c r="B30306" s="6"/>
    </row>
    <row r="30307" spans="2:2">
      <c r="B30307" s="6"/>
    </row>
    <row r="30308" spans="2:2">
      <c r="B30308" s="6"/>
    </row>
    <row r="30309" spans="2:2">
      <c r="B30309" s="6"/>
    </row>
    <row r="30310" spans="2:2">
      <c r="B30310" s="6"/>
    </row>
    <row r="30311" spans="2:2">
      <c r="B30311" s="6"/>
    </row>
    <row r="30312" spans="2:2">
      <c r="B30312" s="6"/>
    </row>
    <row r="30313" spans="2:2">
      <c r="B30313" s="6"/>
    </row>
    <row r="30314" spans="2:2">
      <c r="B30314" s="6"/>
    </row>
    <row r="30315" spans="2:2">
      <c r="B30315" s="6"/>
    </row>
    <row r="30316" spans="2:2">
      <c r="B30316" s="6"/>
    </row>
    <row r="30317" spans="2:2">
      <c r="B30317" s="6"/>
    </row>
    <row r="30318" spans="2:2">
      <c r="B30318" s="6"/>
    </row>
    <row r="30319" spans="2:2">
      <c r="B30319" s="6"/>
    </row>
    <row r="30320" spans="2:2">
      <c r="B30320" s="6"/>
    </row>
    <row r="30321" spans="2:2">
      <c r="B30321" s="6"/>
    </row>
    <row r="30322" spans="2:2">
      <c r="B30322" s="6"/>
    </row>
    <row r="30323" spans="2:2">
      <c r="B30323" s="6"/>
    </row>
    <row r="30324" spans="2:2">
      <c r="B30324" s="6"/>
    </row>
    <row r="30325" spans="2:2">
      <c r="B30325" s="6"/>
    </row>
    <row r="30326" spans="2:2">
      <c r="B30326" s="6"/>
    </row>
    <row r="30327" spans="2:2">
      <c r="B30327" s="6"/>
    </row>
    <row r="30328" spans="2:2">
      <c r="B30328" s="6"/>
    </row>
    <row r="30329" spans="2:2">
      <c r="B30329" s="6"/>
    </row>
    <row r="30330" spans="2:2">
      <c r="B30330" s="6"/>
    </row>
    <row r="30331" spans="2:2">
      <c r="B30331" s="6"/>
    </row>
    <row r="30332" spans="2:2">
      <c r="B30332" s="6"/>
    </row>
    <row r="30333" spans="2:2">
      <c r="B30333" s="6"/>
    </row>
    <row r="30334" spans="2:2">
      <c r="B30334" s="6"/>
    </row>
    <row r="30335" spans="2:2">
      <c r="B30335" s="6"/>
    </row>
    <row r="30336" spans="2:2">
      <c r="B30336" s="6"/>
    </row>
    <row r="30337" spans="2:2">
      <c r="B30337" s="6"/>
    </row>
    <row r="30338" spans="2:2">
      <c r="B30338" s="6"/>
    </row>
    <row r="30339" spans="2:2">
      <c r="B30339" s="6"/>
    </row>
    <row r="30340" spans="2:2">
      <c r="B30340" s="6"/>
    </row>
    <row r="30341" spans="2:2">
      <c r="B30341" s="6"/>
    </row>
    <row r="30342" spans="2:2">
      <c r="B30342" s="6"/>
    </row>
    <row r="30343" spans="2:2">
      <c r="B30343" s="6"/>
    </row>
    <row r="30344" spans="2:2">
      <c r="B30344" s="6"/>
    </row>
    <row r="30345" spans="2:2">
      <c r="B30345" s="6"/>
    </row>
    <row r="30346" spans="2:2">
      <c r="B30346" s="6"/>
    </row>
    <row r="30347" spans="2:2">
      <c r="B30347" s="6"/>
    </row>
    <row r="30348" spans="2:2">
      <c r="B30348" s="6"/>
    </row>
    <row r="30349" spans="2:2">
      <c r="B30349" s="6"/>
    </row>
    <row r="30350" spans="2:2">
      <c r="B30350" s="6"/>
    </row>
    <row r="30351" spans="2:2">
      <c r="B30351" s="6"/>
    </row>
    <row r="30352" spans="2:2">
      <c r="B30352" s="6"/>
    </row>
    <row r="30353" spans="2:2">
      <c r="B30353" s="6"/>
    </row>
    <row r="30354" spans="2:2">
      <c r="B30354" s="6"/>
    </row>
    <row r="30355" spans="2:2">
      <c r="B30355" s="6"/>
    </row>
    <row r="30356" spans="2:2">
      <c r="B30356" s="6"/>
    </row>
    <row r="30357" spans="2:2">
      <c r="B30357" s="6"/>
    </row>
    <row r="30358" spans="2:2">
      <c r="B30358" s="6"/>
    </row>
    <row r="30359" spans="2:2">
      <c r="B30359" s="6"/>
    </row>
    <row r="30360" spans="2:2">
      <c r="B30360" s="6"/>
    </row>
    <row r="30361" spans="2:2">
      <c r="B30361" s="6"/>
    </row>
    <row r="30362" spans="2:2">
      <c r="B30362" s="6"/>
    </row>
    <row r="30363" spans="2:2">
      <c r="B30363" s="6"/>
    </row>
    <row r="30364" spans="2:2">
      <c r="B30364" s="6"/>
    </row>
    <row r="30365" spans="2:2">
      <c r="B30365" s="6"/>
    </row>
    <row r="30366" spans="2:2">
      <c r="B30366" s="6"/>
    </row>
    <row r="30367" spans="2:2">
      <c r="B30367" s="6"/>
    </row>
    <row r="30368" spans="2:2">
      <c r="B30368" s="6"/>
    </row>
    <row r="30369" spans="2:2">
      <c r="B30369" s="6"/>
    </row>
    <row r="30370" spans="2:2">
      <c r="B30370" s="6"/>
    </row>
    <row r="30371" spans="2:2">
      <c r="B30371" s="6"/>
    </row>
    <row r="30372" spans="2:2">
      <c r="B30372" s="6"/>
    </row>
    <row r="30373" spans="2:2">
      <c r="B30373" s="6"/>
    </row>
    <row r="30374" spans="2:2">
      <c r="B30374" s="6"/>
    </row>
    <row r="30375" spans="2:2">
      <c r="B30375" s="6"/>
    </row>
    <row r="30376" spans="2:2">
      <c r="B30376" s="6"/>
    </row>
    <row r="30377" spans="2:2">
      <c r="B30377" s="6"/>
    </row>
    <row r="30378" spans="2:2">
      <c r="B30378" s="6"/>
    </row>
    <row r="30379" spans="2:2">
      <c r="B30379" s="6"/>
    </row>
    <row r="30380" spans="2:2">
      <c r="B30380" s="6"/>
    </row>
    <row r="30381" spans="2:2">
      <c r="B30381" s="6"/>
    </row>
    <row r="30382" spans="2:2">
      <c r="B30382" s="6"/>
    </row>
    <row r="30383" spans="2:2">
      <c r="B30383" s="6"/>
    </row>
    <row r="30384" spans="2:2">
      <c r="B30384" s="6"/>
    </row>
    <row r="30385" spans="2:2">
      <c r="B30385" s="6"/>
    </row>
    <row r="30386" spans="2:2">
      <c r="B30386" s="6"/>
    </row>
    <row r="30387" spans="2:2">
      <c r="B30387" s="6"/>
    </row>
    <row r="30388" spans="2:2">
      <c r="B30388" s="6"/>
    </row>
    <row r="30389" spans="2:2">
      <c r="B30389" s="6"/>
    </row>
    <row r="30390" spans="2:2">
      <c r="B30390" s="6"/>
    </row>
    <row r="30391" spans="2:2">
      <c r="B30391" s="6"/>
    </row>
    <row r="30392" spans="2:2">
      <c r="B30392" s="6"/>
    </row>
    <row r="30393" spans="2:2">
      <c r="B30393" s="6"/>
    </row>
    <row r="30394" spans="2:2">
      <c r="B30394" s="6"/>
    </row>
    <row r="30395" spans="2:2">
      <c r="B30395" s="6"/>
    </row>
    <row r="30396" spans="2:2">
      <c r="B30396" s="6"/>
    </row>
    <row r="30397" spans="2:2">
      <c r="B30397" s="6"/>
    </row>
    <row r="30398" spans="2:2">
      <c r="B30398" s="6"/>
    </row>
    <row r="30399" spans="2:2">
      <c r="B30399" s="6"/>
    </row>
    <row r="30400" spans="2:2">
      <c r="B30400" s="6"/>
    </row>
    <row r="30401" spans="2:2">
      <c r="B30401" s="6"/>
    </row>
    <row r="30402" spans="2:2">
      <c r="B30402" s="6"/>
    </row>
    <row r="30403" spans="2:2">
      <c r="B30403" s="6"/>
    </row>
    <row r="30404" spans="2:2">
      <c r="B30404" s="6"/>
    </row>
    <row r="30405" spans="2:2">
      <c r="B30405" s="6"/>
    </row>
    <row r="30406" spans="2:2">
      <c r="B30406" s="6"/>
    </row>
    <row r="30407" spans="2:2">
      <c r="B30407" s="6"/>
    </row>
    <row r="30408" spans="2:2">
      <c r="B30408" s="6"/>
    </row>
    <row r="30409" spans="2:2">
      <c r="B30409" s="6"/>
    </row>
    <row r="30410" spans="2:2">
      <c r="B30410" s="6"/>
    </row>
    <row r="30411" spans="2:2">
      <c r="B30411" s="6"/>
    </row>
    <row r="30412" spans="2:2">
      <c r="B30412" s="6"/>
    </row>
    <row r="30413" spans="2:2">
      <c r="B30413" s="6"/>
    </row>
    <row r="30414" spans="2:2">
      <c r="B30414" s="6"/>
    </row>
    <row r="30415" spans="2:2">
      <c r="B30415" s="6"/>
    </row>
    <row r="30416" spans="2:2">
      <c r="B30416" s="6"/>
    </row>
    <row r="30417" spans="2:2">
      <c r="B30417" s="6"/>
    </row>
    <row r="30418" spans="2:2">
      <c r="B30418" s="6"/>
    </row>
    <row r="30419" spans="2:2">
      <c r="B30419" s="6"/>
    </row>
    <row r="30420" spans="2:2">
      <c r="B30420" s="6"/>
    </row>
    <row r="30421" spans="2:2">
      <c r="B30421" s="6"/>
    </row>
    <row r="30422" spans="2:2">
      <c r="B30422" s="6"/>
    </row>
    <row r="30423" spans="2:2">
      <c r="B30423" s="6"/>
    </row>
    <row r="30424" spans="2:2">
      <c r="B30424" s="6"/>
    </row>
    <row r="30425" spans="2:2">
      <c r="B30425" s="6"/>
    </row>
    <row r="30426" spans="2:2">
      <c r="B30426" s="6"/>
    </row>
    <row r="30427" spans="2:2">
      <c r="B30427" s="6"/>
    </row>
    <row r="30428" spans="2:2">
      <c r="B30428" s="6"/>
    </row>
    <row r="30429" spans="2:2">
      <c r="B30429" s="6"/>
    </row>
    <row r="30430" spans="2:2">
      <c r="B30430" s="6"/>
    </row>
    <row r="30431" spans="2:2">
      <c r="B30431" s="6"/>
    </row>
    <row r="30432" spans="2:2">
      <c r="B30432" s="6"/>
    </row>
    <row r="30433" spans="2:2">
      <c r="B30433" s="6"/>
    </row>
    <row r="30434" spans="2:2">
      <c r="B30434" s="6"/>
    </row>
    <row r="30435" spans="2:2">
      <c r="B30435" s="6"/>
    </row>
    <row r="30436" spans="2:2">
      <c r="B30436" s="6"/>
    </row>
    <row r="30437" spans="2:2">
      <c r="B30437" s="6"/>
    </row>
    <row r="30438" spans="2:2">
      <c r="B30438" s="6"/>
    </row>
    <row r="30439" spans="2:2">
      <c r="B30439" s="6"/>
    </row>
    <row r="30440" spans="2:2">
      <c r="B30440" s="6"/>
    </row>
    <row r="30441" spans="2:2">
      <c r="B30441" s="6"/>
    </row>
    <row r="30442" spans="2:2">
      <c r="B30442" s="6"/>
    </row>
    <row r="30443" spans="2:2">
      <c r="B30443" s="6"/>
    </row>
    <row r="30444" spans="2:2">
      <c r="B30444" s="6"/>
    </row>
    <row r="30445" spans="2:2">
      <c r="B30445" s="6"/>
    </row>
    <row r="30446" spans="2:2">
      <c r="B30446" s="6"/>
    </row>
    <row r="30447" spans="2:2">
      <c r="B30447" s="6"/>
    </row>
    <row r="30448" spans="2:2">
      <c r="B30448" s="6"/>
    </row>
    <row r="30449" spans="2:2">
      <c r="B30449" s="6"/>
    </row>
    <row r="30450" spans="2:2">
      <c r="B30450" s="6"/>
    </row>
    <row r="30451" spans="2:2">
      <c r="B30451" s="6"/>
    </row>
    <row r="30452" spans="2:2">
      <c r="B30452" s="6"/>
    </row>
    <row r="30453" spans="2:2">
      <c r="B30453" s="6"/>
    </row>
    <row r="30454" spans="2:2">
      <c r="B30454" s="6"/>
    </row>
    <row r="30455" spans="2:2">
      <c r="B30455" s="6"/>
    </row>
    <row r="30456" spans="2:2">
      <c r="B30456" s="6"/>
    </row>
    <row r="30457" spans="2:2">
      <c r="B30457" s="6"/>
    </row>
    <row r="30458" spans="2:2">
      <c r="B30458" s="6"/>
    </row>
    <row r="30459" spans="2:2">
      <c r="B30459" s="6"/>
    </row>
    <row r="30460" spans="2:2">
      <c r="B30460" s="6"/>
    </row>
    <row r="30461" spans="2:2">
      <c r="B30461" s="6"/>
    </row>
    <row r="30462" spans="2:2">
      <c r="B30462" s="6"/>
    </row>
    <row r="30463" spans="2:2">
      <c r="B30463" s="6"/>
    </row>
    <row r="30464" spans="2:2">
      <c r="B30464" s="6"/>
    </row>
    <row r="30465" spans="2:2">
      <c r="B30465" s="6"/>
    </row>
    <row r="30466" spans="2:2">
      <c r="B30466" s="6"/>
    </row>
    <row r="30467" spans="2:2">
      <c r="B30467" s="6"/>
    </row>
    <row r="30468" spans="2:2">
      <c r="B30468" s="6"/>
    </row>
    <row r="30469" spans="2:2">
      <c r="B30469" s="6"/>
    </row>
    <row r="30470" spans="2:2">
      <c r="B30470" s="6"/>
    </row>
    <row r="30471" spans="2:2">
      <c r="B30471" s="6"/>
    </row>
    <row r="30472" spans="2:2">
      <c r="B30472" s="6"/>
    </row>
    <row r="30473" spans="2:2">
      <c r="B30473" s="6"/>
    </row>
    <row r="30474" spans="2:2">
      <c r="B30474" s="6"/>
    </row>
    <row r="30475" spans="2:2">
      <c r="B30475" s="6"/>
    </row>
    <row r="30476" spans="2:2">
      <c r="B30476" s="6"/>
    </row>
    <row r="30477" spans="2:2">
      <c r="B30477" s="6"/>
    </row>
    <row r="30478" spans="2:2">
      <c r="B30478" s="6"/>
    </row>
    <row r="30479" spans="2:2">
      <c r="B30479" s="6"/>
    </row>
    <row r="30480" spans="2:2">
      <c r="B30480" s="6"/>
    </row>
    <row r="30481" spans="2:2">
      <c r="B30481" s="6"/>
    </row>
    <row r="30482" spans="2:2">
      <c r="B30482" s="6"/>
    </row>
    <row r="30483" spans="2:2">
      <c r="B30483" s="6"/>
    </row>
    <row r="30484" spans="2:2">
      <c r="B30484" s="6"/>
    </row>
    <row r="30485" spans="2:2">
      <c r="B30485" s="6"/>
    </row>
    <row r="30486" spans="2:2">
      <c r="B30486" s="6"/>
    </row>
    <row r="30487" spans="2:2">
      <c r="B30487" s="6"/>
    </row>
    <row r="30488" spans="2:2">
      <c r="B30488" s="6"/>
    </row>
    <row r="30489" spans="2:2">
      <c r="B30489" s="6"/>
    </row>
    <row r="30490" spans="2:2">
      <c r="B30490" s="6"/>
    </row>
    <row r="30491" spans="2:2">
      <c r="B30491" s="6"/>
    </row>
    <row r="30492" spans="2:2">
      <c r="B30492" s="6"/>
    </row>
    <row r="30493" spans="2:2">
      <c r="B30493" s="6"/>
    </row>
    <row r="30494" spans="2:2">
      <c r="B30494" s="6"/>
    </row>
    <row r="30495" spans="2:2">
      <c r="B30495" s="6"/>
    </row>
    <row r="30496" spans="2:2">
      <c r="B30496" s="6"/>
    </row>
    <row r="30497" spans="2:2">
      <c r="B30497" s="6"/>
    </row>
    <row r="30498" spans="2:2">
      <c r="B30498" s="6"/>
    </row>
    <row r="30499" spans="2:2">
      <c r="B30499" s="6"/>
    </row>
    <row r="30500" spans="2:2">
      <c r="B30500" s="6"/>
    </row>
    <row r="30501" spans="2:2">
      <c r="B30501" s="6"/>
    </row>
    <row r="30502" spans="2:2">
      <c r="B30502" s="6"/>
    </row>
    <row r="30503" spans="2:2">
      <c r="B30503" s="6"/>
    </row>
    <row r="30504" spans="2:2">
      <c r="B30504" s="6"/>
    </row>
    <row r="30505" spans="2:2">
      <c r="B30505" s="6"/>
    </row>
    <row r="30506" spans="2:2">
      <c r="B30506" s="6"/>
    </row>
    <row r="30507" spans="2:2">
      <c r="B30507" s="6"/>
    </row>
    <row r="30508" spans="2:2">
      <c r="B30508" s="6"/>
    </row>
    <row r="30509" spans="2:2">
      <c r="B30509" s="6"/>
    </row>
    <row r="30510" spans="2:2">
      <c r="B30510" s="6"/>
    </row>
    <row r="30511" spans="2:2">
      <c r="B30511" s="6"/>
    </row>
    <row r="30512" spans="2:2">
      <c r="B30512" s="6"/>
    </row>
    <row r="30513" spans="2:2">
      <c r="B30513" s="6"/>
    </row>
    <row r="30514" spans="2:2">
      <c r="B30514" s="6"/>
    </row>
    <row r="30515" spans="2:2">
      <c r="B30515" s="6"/>
    </row>
    <row r="30516" spans="2:2">
      <c r="B30516" s="6"/>
    </row>
    <row r="30517" spans="2:2">
      <c r="B30517" s="6"/>
    </row>
    <row r="30518" spans="2:2">
      <c r="B30518" s="6"/>
    </row>
    <row r="30519" spans="2:2">
      <c r="B30519" s="6"/>
    </row>
    <row r="30520" spans="2:2">
      <c r="B30520" s="6"/>
    </row>
    <row r="30521" spans="2:2">
      <c r="B30521" s="6"/>
    </row>
    <row r="30522" spans="2:2">
      <c r="B30522" s="6"/>
    </row>
    <row r="30523" spans="2:2">
      <c r="B30523" s="6"/>
    </row>
    <row r="30524" spans="2:2">
      <c r="B30524" s="6"/>
    </row>
    <row r="30525" spans="2:2">
      <c r="B30525" s="6"/>
    </row>
    <row r="30526" spans="2:2">
      <c r="B30526" s="6"/>
    </row>
    <row r="30527" spans="2:2">
      <c r="B30527" s="6"/>
    </row>
    <row r="30528" spans="2:2">
      <c r="B30528" s="6"/>
    </row>
    <row r="30529" spans="2:2">
      <c r="B30529" s="6"/>
    </row>
    <row r="30530" spans="2:2">
      <c r="B30530" s="6"/>
    </row>
    <row r="30531" spans="2:2">
      <c r="B30531" s="6"/>
    </row>
    <row r="30532" spans="2:2">
      <c r="B30532" s="6"/>
    </row>
    <row r="30533" spans="2:2">
      <c r="B30533" s="6"/>
    </row>
    <row r="30534" spans="2:2">
      <c r="B30534" s="6"/>
    </row>
    <row r="30535" spans="2:2">
      <c r="B30535" s="6"/>
    </row>
    <row r="30536" spans="2:2">
      <c r="B30536" s="6"/>
    </row>
    <row r="30537" spans="2:2">
      <c r="B30537" s="6"/>
    </row>
    <row r="30538" spans="2:2">
      <c r="B30538" s="6"/>
    </row>
    <row r="30539" spans="2:2">
      <c r="B30539" s="6"/>
    </row>
    <row r="30540" spans="2:2">
      <c r="B30540" s="6"/>
    </row>
    <row r="30541" spans="2:2">
      <c r="B30541" s="6"/>
    </row>
    <row r="30542" spans="2:2">
      <c r="B30542" s="6"/>
    </row>
    <row r="30543" spans="2:2">
      <c r="B30543" s="6"/>
    </row>
    <row r="30544" spans="2:2">
      <c r="B30544" s="6"/>
    </row>
    <row r="30545" spans="2:2">
      <c r="B30545" s="6"/>
    </row>
    <row r="30546" spans="2:2">
      <c r="B30546" s="6"/>
    </row>
    <row r="30547" spans="2:2">
      <c r="B30547" s="6"/>
    </row>
    <row r="30548" spans="2:2">
      <c r="B30548" s="6"/>
    </row>
    <row r="30549" spans="2:2">
      <c r="B30549" s="6"/>
    </row>
    <row r="30550" spans="2:2">
      <c r="B30550" s="6"/>
    </row>
    <row r="30551" spans="2:2">
      <c r="B30551" s="6"/>
    </row>
    <row r="30552" spans="2:2">
      <c r="B30552" s="6"/>
    </row>
    <row r="30553" spans="2:2">
      <c r="B30553" s="6"/>
    </row>
    <row r="30554" spans="2:2">
      <c r="B30554" s="6"/>
    </row>
    <row r="30555" spans="2:2">
      <c r="B30555" s="6"/>
    </row>
    <row r="30556" spans="2:2">
      <c r="B30556" s="6"/>
    </row>
    <row r="30557" spans="2:2">
      <c r="B30557" s="6"/>
    </row>
    <row r="30558" spans="2:2">
      <c r="B30558" s="6"/>
    </row>
    <row r="30559" spans="2:2">
      <c r="B30559" s="6"/>
    </row>
    <row r="30560" spans="2:2">
      <c r="B30560" s="6"/>
    </row>
    <row r="30561" spans="2:2">
      <c r="B30561" s="6"/>
    </row>
    <row r="30562" spans="2:2">
      <c r="B30562" s="6"/>
    </row>
    <row r="30563" spans="2:2">
      <c r="B30563" s="6"/>
    </row>
    <row r="30564" spans="2:2">
      <c r="B30564" s="6"/>
    </row>
    <row r="30565" spans="2:2">
      <c r="B30565" s="6"/>
    </row>
    <row r="30566" spans="2:2">
      <c r="B30566" s="6"/>
    </row>
    <row r="30567" spans="2:2">
      <c r="B30567" s="6"/>
    </row>
    <row r="30568" spans="2:2">
      <c r="B30568" s="6"/>
    </row>
    <row r="30569" spans="2:2">
      <c r="B30569" s="6"/>
    </row>
    <row r="30570" spans="2:2">
      <c r="B30570" s="6"/>
    </row>
    <row r="30571" spans="2:2">
      <c r="B30571" s="6"/>
    </row>
    <row r="30572" spans="2:2">
      <c r="B30572" s="6"/>
    </row>
    <row r="30573" spans="2:2">
      <c r="B30573" s="6"/>
    </row>
    <row r="30574" spans="2:2">
      <c r="B30574" s="6"/>
    </row>
    <row r="30575" spans="2:2">
      <c r="B30575" s="6"/>
    </row>
    <row r="30576" spans="2:2">
      <c r="B30576" s="6"/>
    </row>
    <row r="30577" spans="2:2">
      <c r="B30577" s="6"/>
    </row>
    <row r="30578" spans="2:2">
      <c r="B30578" s="6"/>
    </row>
    <row r="30579" spans="2:2">
      <c r="B30579" s="6"/>
    </row>
    <row r="30580" spans="2:2">
      <c r="B30580" s="6"/>
    </row>
    <row r="30581" spans="2:2">
      <c r="B30581" s="6"/>
    </row>
    <row r="30582" spans="2:2">
      <c r="B30582" s="6"/>
    </row>
    <row r="30583" spans="2:2">
      <c r="B30583" s="6"/>
    </row>
    <row r="30584" spans="2:2">
      <c r="B30584" s="6"/>
    </row>
    <row r="30585" spans="2:2">
      <c r="B30585" s="6"/>
    </row>
    <row r="30586" spans="2:2">
      <c r="B30586" s="6"/>
    </row>
    <row r="30587" spans="2:2">
      <c r="B30587" s="6"/>
    </row>
    <row r="30588" spans="2:2">
      <c r="B30588" s="6"/>
    </row>
    <row r="30589" spans="2:2">
      <c r="B30589" s="6"/>
    </row>
    <row r="30590" spans="2:2">
      <c r="B30590" s="6"/>
    </row>
    <row r="30591" spans="2:2">
      <c r="B30591" s="6"/>
    </row>
    <row r="30592" spans="2:2">
      <c r="B30592" s="6"/>
    </row>
    <row r="30593" spans="2:2">
      <c r="B30593" s="6"/>
    </row>
    <row r="30594" spans="2:2">
      <c r="B30594" s="6"/>
    </row>
    <row r="30595" spans="2:2">
      <c r="B30595" s="6"/>
    </row>
    <row r="30596" spans="2:2">
      <c r="B30596" s="6"/>
    </row>
    <row r="30597" spans="2:2">
      <c r="B30597" s="6"/>
    </row>
    <row r="30598" spans="2:2">
      <c r="B30598" s="6"/>
    </row>
    <row r="30599" spans="2:2">
      <c r="B30599" s="6"/>
    </row>
    <row r="30600" spans="2:2">
      <c r="B30600" s="6"/>
    </row>
    <row r="30601" spans="2:2">
      <c r="B30601" s="6"/>
    </row>
    <row r="30602" spans="2:2">
      <c r="B30602" s="6"/>
    </row>
    <row r="30603" spans="2:2">
      <c r="B30603" s="6"/>
    </row>
    <row r="30604" spans="2:2">
      <c r="B30604" s="6"/>
    </row>
    <row r="30605" spans="2:2">
      <c r="B30605" s="6"/>
    </row>
    <row r="30606" spans="2:2">
      <c r="B30606" s="6"/>
    </row>
    <row r="30607" spans="2:2">
      <c r="B30607" s="6"/>
    </row>
    <row r="30608" spans="2:2">
      <c r="B30608" s="6"/>
    </row>
    <row r="30609" spans="2:2">
      <c r="B30609" s="6"/>
    </row>
    <row r="30610" spans="2:2">
      <c r="B30610" s="6"/>
    </row>
    <row r="30611" spans="2:2">
      <c r="B30611" s="6"/>
    </row>
    <row r="30612" spans="2:2">
      <c r="B30612" s="6"/>
    </row>
    <row r="30613" spans="2:2">
      <c r="B30613" s="6"/>
    </row>
    <row r="30614" spans="2:2">
      <c r="B30614" s="6"/>
    </row>
    <row r="30615" spans="2:2">
      <c r="B30615" s="6"/>
    </row>
    <row r="30616" spans="2:2">
      <c r="B30616" s="6"/>
    </row>
    <row r="30617" spans="2:2">
      <c r="B30617" s="6"/>
    </row>
    <row r="30618" spans="2:2">
      <c r="B30618" s="6"/>
    </row>
    <row r="30619" spans="2:2">
      <c r="B30619" s="6"/>
    </row>
    <row r="30620" spans="2:2">
      <c r="B30620" s="6"/>
    </row>
    <row r="30621" spans="2:2">
      <c r="B30621" s="6"/>
    </row>
    <row r="30622" spans="2:2">
      <c r="B30622" s="6"/>
    </row>
    <row r="30623" spans="2:2">
      <c r="B30623" s="6"/>
    </row>
    <row r="30624" spans="2:2">
      <c r="B30624" s="6"/>
    </row>
    <row r="30625" spans="2:2">
      <c r="B30625" s="6"/>
    </row>
    <row r="30626" spans="2:2">
      <c r="B30626" s="6"/>
    </row>
    <row r="30627" spans="2:2">
      <c r="B30627" s="6"/>
    </row>
    <row r="30628" spans="2:2">
      <c r="B30628" s="6"/>
    </row>
    <row r="30629" spans="2:2">
      <c r="B30629" s="6"/>
    </row>
    <row r="30630" spans="2:2">
      <c r="B30630" s="6"/>
    </row>
    <row r="30631" spans="2:2">
      <c r="B30631" s="6"/>
    </row>
    <row r="30632" spans="2:2">
      <c r="B30632" s="6"/>
    </row>
    <row r="30633" spans="2:2">
      <c r="B30633" s="6"/>
    </row>
    <row r="30634" spans="2:2">
      <c r="B30634" s="6"/>
    </row>
    <row r="30635" spans="2:2">
      <c r="B30635" s="6"/>
    </row>
    <row r="30636" spans="2:2">
      <c r="B30636" s="6"/>
    </row>
    <row r="30637" spans="2:2">
      <c r="B30637" s="6"/>
    </row>
    <row r="30638" spans="2:2">
      <c r="B30638" s="6"/>
    </row>
    <row r="30639" spans="2:2">
      <c r="B30639" s="6"/>
    </row>
    <row r="30640" spans="2:2">
      <c r="B30640" s="6"/>
    </row>
    <row r="30641" spans="2:2">
      <c r="B30641" s="6"/>
    </row>
    <row r="30642" spans="2:2">
      <c r="B30642" s="6"/>
    </row>
    <row r="30643" spans="2:2">
      <c r="B30643" s="6"/>
    </row>
    <row r="30644" spans="2:2">
      <c r="B30644" s="6"/>
    </row>
    <row r="30645" spans="2:2">
      <c r="B30645" s="6"/>
    </row>
    <row r="30646" spans="2:2">
      <c r="B30646" s="6"/>
    </row>
    <row r="30647" spans="2:2">
      <c r="B30647" s="6"/>
    </row>
    <row r="30648" spans="2:2">
      <c r="B30648" s="6"/>
    </row>
    <row r="30649" spans="2:2">
      <c r="B30649" s="6"/>
    </row>
    <row r="30650" spans="2:2">
      <c r="B30650" s="6"/>
    </row>
    <row r="30651" spans="2:2">
      <c r="B30651" s="6"/>
    </row>
    <row r="30652" spans="2:2">
      <c r="B30652" s="6"/>
    </row>
    <row r="30653" spans="2:2">
      <c r="B30653" s="6"/>
    </row>
    <row r="30654" spans="2:2">
      <c r="B30654" s="6"/>
    </row>
    <row r="30655" spans="2:2">
      <c r="B30655" s="6"/>
    </row>
    <row r="30656" spans="2:2">
      <c r="B30656" s="6"/>
    </row>
    <row r="30657" spans="2:2">
      <c r="B30657" s="6"/>
    </row>
    <row r="30658" spans="2:2">
      <c r="B30658" s="6"/>
    </row>
    <row r="30659" spans="2:2">
      <c r="B30659" s="6"/>
    </row>
    <row r="30660" spans="2:2">
      <c r="B30660" s="6"/>
    </row>
    <row r="30661" spans="2:2">
      <c r="B30661" s="6"/>
    </row>
    <row r="30662" spans="2:2">
      <c r="B30662" s="6"/>
    </row>
    <row r="30663" spans="2:2">
      <c r="B30663" s="6"/>
    </row>
    <row r="30664" spans="2:2">
      <c r="B30664" s="6"/>
    </row>
    <row r="30665" spans="2:2">
      <c r="B30665" s="6"/>
    </row>
    <row r="30666" spans="2:2">
      <c r="B30666" s="6"/>
    </row>
    <row r="30667" spans="2:2">
      <c r="B30667" s="6"/>
    </row>
    <row r="30668" spans="2:2">
      <c r="B30668" s="6"/>
    </row>
    <row r="30669" spans="2:2">
      <c r="B30669" s="6"/>
    </row>
    <row r="30670" spans="2:2">
      <c r="B30670" s="6"/>
    </row>
    <row r="30671" spans="2:2">
      <c r="B30671" s="6"/>
    </row>
    <row r="30672" spans="2:2">
      <c r="B30672" s="6"/>
    </row>
    <row r="30673" spans="2:2">
      <c r="B30673" s="6"/>
    </row>
    <row r="30674" spans="2:2">
      <c r="B30674" s="6"/>
    </row>
    <row r="30675" spans="2:2">
      <c r="B30675" s="6"/>
    </row>
    <row r="30676" spans="2:2">
      <c r="B30676" s="6"/>
    </row>
    <row r="30677" spans="2:2">
      <c r="B30677" s="6"/>
    </row>
    <row r="30678" spans="2:2">
      <c r="B30678" s="6"/>
    </row>
    <row r="30679" spans="2:2">
      <c r="B30679" s="6"/>
    </row>
    <row r="30680" spans="2:2">
      <c r="B30680" s="6"/>
    </row>
    <row r="30681" spans="2:2">
      <c r="B30681" s="6"/>
    </row>
    <row r="30682" spans="2:2">
      <c r="B30682" s="6"/>
    </row>
    <row r="30683" spans="2:2">
      <c r="B30683" s="6"/>
    </row>
    <row r="30684" spans="2:2">
      <c r="B30684" s="6"/>
    </row>
    <row r="30685" spans="2:2">
      <c r="B30685" s="6"/>
    </row>
    <row r="30686" spans="2:2">
      <c r="B30686" s="6"/>
    </row>
    <row r="30687" spans="2:2">
      <c r="B30687" s="6"/>
    </row>
    <row r="30688" spans="2:2">
      <c r="B30688" s="6"/>
    </row>
    <row r="30689" spans="2:2">
      <c r="B30689" s="6"/>
    </row>
    <row r="30690" spans="2:2">
      <c r="B30690" s="6"/>
    </row>
    <row r="30691" spans="2:2">
      <c r="B30691" s="6"/>
    </row>
    <row r="30692" spans="2:2">
      <c r="B30692" s="6"/>
    </row>
    <row r="30693" spans="2:2">
      <c r="B30693" s="6"/>
    </row>
    <row r="30694" spans="2:2">
      <c r="B30694" s="6"/>
    </row>
    <row r="30695" spans="2:2">
      <c r="B30695" s="6"/>
    </row>
    <row r="30696" spans="2:2">
      <c r="B30696" s="6"/>
    </row>
    <row r="30697" spans="2:2">
      <c r="B30697" s="6"/>
    </row>
    <row r="30698" spans="2:2">
      <c r="B30698" s="6"/>
    </row>
    <row r="30699" spans="2:2">
      <c r="B30699" s="6"/>
    </row>
    <row r="30700" spans="2:2">
      <c r="B30700" s="6"/>
    </row>
    <row r="30701" spans="2:2">
      <c r="B30701" s="6"/>
    </row>
    <row r="30702" spans="2:2">
      <c r="B30702" s="6"/>
    </row>
    <row r="30703" spans="2:2">
      <c r="B30703" s="6"/>
    </row>
    <row r="30704" spans="2:2">
      <c r="B30704" s="6"/>
    </row>
    <row r="30705" spans="2:2">
      <c r="B30705" s="6"/>
    </row>
    <row r="30706" spans="2:2">
      <c r="B30706" s="6"/>
    </row>
    <row r="30707" spans="2:2">
      <c r="B30707" s="6"/>
    </row>
    <row r="30708" spans="2:2">
      <c r="B30708" s="6"/>
    </row>
    <row r="30709" spans="2:2">
      <c r="B30709" s="6"/>
    </row>
    <row r="30710" spans="2:2">
      <c r="B30710" s="6"/>
    </row>
    <row r="30711" spans="2:2">
      <c r="B30711" s="6"/>
    </row>
    <row r="30712" spans="2:2">
      <c r="B30712" s="6"/>
    </row>
    <row r="30713" spans="2:2">
      <c r="B30713" s="6"/>
    </row>
    <row r="30714" spans="2:2">
      <c r="B30714" s="6"/>
    </row>
    <row r="30715" spans="2:2">
      <c r="B30715" s="6"/>
    </row>
    <row r="30716" spans="2:2">
      <c r="B30716" s="6"/>
    </row>
    <row r="30717" spans="2:2">
      <c r="B30717" s="6"/>
    </row>
    <row r="30718" spans="2:2">
      <c r="B30718" s="6"/>
    </row>
    <row r="30719" spans="2:2">
      <c r="B30719" s="6"/>
    </row>
    <row r="30720" spans="2:2">
      <c r="B30720" s="6"/>
    </row>
    <row r="30721" spans="2:2">
      <c r="B30721" s="6"/>
    </row>
    <row r="30722" spans="2:2">
      <c r="B30722" s="6"/>
    </row>
    <row r="30723" spans="2:2">
      <c r="B30723" s="6"/>
    </row>
    <row r="30724" spans="2:2">
      <c r="B30724" s="6"/>
    </row>
    <row r="30725" spans="2:2">
      <c r="B30725" s="6"/>
    </row>
    <row r="30726" spans="2:2">
      <c r="B30726" s="6"/>
    </row>
    <row r="30727" spans="2:2">
      <c r="B30727" s="6"/>
    </row>
    <row r="30728" spans="2:2">
      <c r="B30728" s="6"/>
    </row>
    <row r="30729" spans="2:2">
      <c r="B30729" s="6"/>
    </row>
    <row r="30730" spans="2:2">
      <c r="B30730" s="6"/>
    </row>
    <row r="30731" spans="2:2">
      <c r="B30731" s="6"/>
    </row>
    <row r="30732" spans="2:2">
      <c r="B30732" s="6"/>
    </row>
    <row r="30733" spans="2:2">
      <c r="B30733" s="6"/>
    </row>
    <row r="30734" spans="2:2">
      <c r="B30734" s="6"/>
    </row>
    <row r="30735" spans="2:2">
      <c r="B30735" s="6"/>
    </row>
    <row r="30736" spans="2:2">
      <c r="B30736" s="6"/>
    </row>
    <row r="30737" spans="2:2">
      <c r="B30737" s="6"/>
    </row>
    <row r="30738" spans="2:2">
      <c r="B30738" s="6"/>
    </row>
    <row r="30739" spans="2:2">
      <c r="B30739" s="6"/>
    </row>
    <row r="30740" spans="2:2">
      <c r="B30740" s="6"/>
    </row>
    <row r="30741" spans="2:2">
      <c r="B30741" s="6"/>
    </row>
    <row r="30742" spans="2:2">
      <c r="B30742" s="6"/>
    </row>
    <row r="30743" spans="2:2">
      <c r="B30743" s="6"/>
    </row>
    <row r="30744" spans="2:2">
      <c r="B30744" s="6"/>
    </row>
    <row r="30745" spans="2:2">
      <c r="B30745" s="6"/>
    </row>
    <row r="30746" spans="2:2">
      <c r="B30746" s="6"/>
    </row>
    <row r="30747" spans="2:2">
      <c r="B30747" s="6"/>
    </row>
    <row r="30748" spans="2:2">
      <c r="B30748" s="6"/>
    </row>
    <row r="30749" spans="2:2">
      <c r="B30749" s="6"/>
    </row>
    <row r="30750" spans="2:2">
      <c r="B30750" s="6"/>
    </row>
    <row r="30751" spans="2:2">
      <c r="B30751" s="6"/>
    </row>
    <row r="30752" spans="2:2">
      <c r="B30752" s="6"/>
    </row>
    <row r="30753" spans="2:2">
      <c r="B30753" s="6"/>
    </row>
    <row r="30754" spans="2:2">
      <c r="B30754" s="6"/>
    </row>
    <row r="30755" spans="2:2">
      <c r="B30755" s="6"/>
    </row>
    <row r="30756" spans="2:2">
      <c r="B30756" s="6"/>
    </row>
    <row r="30757" spans="2:2">
      <c r="B30757" s="6"/>
    </row>
    <row r="30758" spans="2:2">
      <c r="B30758" s="6"/>
    </row>
    <row r="30759" spans="2:2">
      <c r="B30759" s="6"/>
    </row>
    <row r="30760" spans="2:2">
      <c r="B30760" s="6"/>
    </row>
    <row r="30761" spans="2:2">
      <c r="B30761" s="6"/>
    </row>
    <row r="30762" spans="2:2">
      <c r="B30762" s="6"/>
    </row>
    <row r="30763" spans="2:2">
      <c r="B30763" s="6"/>
    </row>
    <row r="30764" spans="2:2">
      <c r="B30764" s="6"/>
    </row>
    <row r="30765" spans="2:2">
      <c r="B30765" s="6"/>
    </row>
    <row r="30766" spans="2:2">
      <c r="B30766" s="6"/>
    </row>
    <row r="30767" spans="2:2">
      <c r="B30767" s="6"/>
    </row>
    <row r="30768" spans="2:2">
      <c r="B30768" s="6"/>
    </row>
    <row r="30769" spans="2:2">
      <c r="B30769" s="6"/>
    </row>
    <row r="30770" spans="2:2">
      <c r="B30770" s="6"/>
    </row>
    <row r="30771" spans="2:2">
      <c r="B30771" s="6"/>
    </row>
    <row r="30772" spans="2:2">
      <c r="B30772" s="6"/>
    </row>
    <row r="30773" spans="2:2">
      <c r="B30773" s="6"/>
    </row>
    <row r="30774" spans="2:2">
      <c r="B30774" s="6"/>
    </row>
    <row r="30775" spans="2:2">
      <c r="B30775" s="6"/>
    </row>
    <row r="30776" spans="2:2">
      <c r="B30776" s="6"/>
    </row>
    <row r="30777" spans="2:2">
      <c r="B30777" s="6"/>
    </row>
    <row r="30778" spans="2:2">
      <c r="B30778" s="6"/>
    </row>
    <row r="30779" spans="2:2">
      <c r="B30779" s="6"/>
    </row>
    <row r="30780" spans="2:2">
      <c r="B30780" s="6"/>
    </row>
    <row r="30781" spans="2:2">
      <c r="B30781" s="6"/>
    </row>
    <row r="30782" spans="2:2">
      <c r="B30782" s="6"/>
    </row>
    <row r="30783" spans="2:2">
      <c r="B30783" s="6"/>
    </row>
    <row r="30784" spans="2:2">
      <c r="B30784" s="6"/>
    </row>
    <row r="30785" spans="2:2">
      <c r="B30785" s="6"/>
    </row>
    <row r="30786" spans="2:2">
      <c r="B30786" s="6"/>
    </row>
    <row r="30787" spans="2:2">
      <c r="B30787" s="6"/>
    </row>
    <row r="30788" spans="2:2">
      <c r="B30788" s="6"/>
    </row>
    <row r="30789" spans="2:2">
      <c r="B30789" s="6"/>
    </row>
    <row r="30790" spans="2:2">
      <c r="B30790" s="6"/>
    </row>
    <row r="30791" spans="2:2">
      <c r="B30791" s="6"/>
    </row>
    <row r="30792" spans="2:2">
      <c r="B30792" s="6"/>
    </row>
    <row r="30793" spans="2:2">
      <c r="B30793" s="6"/>
    </row>
    <row r="30794" spans="2:2">
      <c r="B30794" s="6"/>
    </row>
    <row r="30795" spans="2:2">
      <c r="B30795" s="6"/>
    </row>
    <row r="30796" spans="2:2">
      <c r="B30796" s="6"/>
    </row>
    <row r="30797" spans="2:2">
      <c r="B30797" s="6"/>
    </row>
    <row r="30798" spans="2:2">
      <c r="B30798" s="6"/>
    </row>
    <row r="30799" spans="2:2">
      <c r="B30799" s="6"/>
    </row>
    <row r="30800" spans="2:2">
      <c r="B30800" s="6"/>
    </row>
    <row r="30801" spans="2:2">
      <c r="B30801" s="6"/>
    </row>
    <row r="30802" spans="2:2">
      <c r="B30802" s="6"/>
    </row>
    <row r="30803" spans="2:2">
      <c r="B30803" s="6"/>
    </row>
    <row r="30804" spans="2:2">
      <c r="B30804" s="6"/>
    </row>
    <row r="30805" spans="2:2">
      <c r="B30805" s="6"/>
    </row>
    <row r="30806" spans="2:2">
      <c r="B30806" s="6"/>
    </row>
    <row r="30807" spans="2:2">
      <c r="B30807" s="6"/>
    </row>
    <row r="30808" spans="2:2">
      <c r="B30808" s="6"/>
    </row>
    <row r="30809" spans="2:2">
      <c r="B30809" s="6"/>
    </row>
    <row r="30810" spans="2:2">
      <c r="B30810" s="6"/>
    </row>
    <row r="30811" spans="2:2">
      <c r="B30811" s="6"/>
    </row>
    <row r="30812" spans="2:2">
      <c r="B30812" s="6"/>
    </row>
    <row r="30813" spans="2:2">
      <c r="B30813" s="6"/>
    </row>
    <row r="30814" spans="2:2">
      <c r="B30814" s="6"/>
    </row>
    <row r="30815" spans="2:2">
      <c r="B30815" s="6"/>
    </row>
    <row r="30816" spans="2:2">
      <c r="B30816" s="6"/>
    </row>
    <row r="30817" spans="2:2">
      <c r="B30817" s="6"/>
    </row>
    <row r="30818" spans="2:2">
      <c r="B30818" s="6"/>
    </row>
    <row r="30819" spans="2:2">
      <c r="B30819" s="6"/>
    </row>
    <row r="30820" spans="2:2">
      <c r="B30820" s="6"/>
    </row>
    <row r="30821" spans="2:2">
      <c r="B30821" s="6"/>
    </row>
    <row r="30822" spans="2:2">
      <c r="B30822" s="6"/>
    </row>
    <row r="30823" spans="2:2">
      <c r="B30823" s="6"/>
    </row>
    <row r="30824" spans="2:2">
      <c r="B30824" s="6"/>
    </row>
    <row r="30825" spans="2:2">
      <c r="B30825" s="6"/>
    </row>
    <row r="30826" spans="2:2">
      <c r="B30826" s="6"/>
    </row>
    <row r="30827" spans="2:2">
      <c r="B30827" s="6"/>
    </row>
    <row r="30828" spans="2:2">
      <c r="B30828" s="6"/>
    </row>
    <row r="30829" spans="2:2">
      <c r="B30829" s="6"/>
    </row>
    <row r="30830" spans="2:2">
      <c r="B30830" s="6"/>
    </row>
    <row r="30831" spans="2:2">
      <c r="B30831" s="6"/>
    </row>
    <row r="30832" spans="2:2">
      <c r="B30832" s="6"/>
    </row>
    <row r="30833" spans="2:2">
      <c r="B30833" s="6"/>
    </row>
    <row r="30834" spans="2:2">
      <c r="B30834" s="6"/>
    </row>
    <row r="30835" spans="2:2">
      <c r="B30835" s="6"/>
    </row>
    <row r="30836" spans="2:2">
      <c r="B30836" s="6"/>
    </row>
    <row r="30837" spans="2:2">
      <c r="B30837" s="6"/>
    </row>
    <row r="30838" spans="2:2">
      <c r="B30838" s="6"/>
    </row>
    <row r="30839" spans="2:2">
      <c r="B30839" s="6"/>
    </row>
    <row r="30840" spans="2:2">
      <c r="B30840" s="6"/>
    </row>
    <row r="30841" spans="2:2">
      <c r="B30841" s="6"/>
    </row>
    <row r="30842" spans="2:2">
      <c r="B30842" s="6"/>
    </row>
    <row r="30843" spans="2:2">
      <c r="B30843" s="6"/>
    </row>
    <row r="30844" spans="2:2">
      <c r="B30844" s="6"/>
    </row>
    <row r="30845" spans="2:2">
      <c r="B30845" s="6"/>
    </row>
    <row r="30846" spans="2:2">
      <c r="B30846" s="6"/>
    </row>
    <row r="30847" spans="2:2">
      <c r="B30847" s="6"/>
    </row>
    <row r="30848" spans="2:2">
      <c r="B30848" s="6"/>
    </row>
    <row r="30849" spans="2:2">
      <c r="B30849" s="6"/>
    </row>
    <row r="30850" spans="2:2">
      <c r="B30850" s="6"/>
    </row>
    <row r="30851" spans="2:2">
      <c r="B30851" s="6"/>
    </row>
    <row r="30852" spans="2:2">
      <c r="B30852" s="6"/>
    </row>
    <row r="30853" spans="2:2">
      <c r="B30853" s="6"/>
    </row>
    <row r="30854" spans="2:2">
      <c r="B30854" s="6"/>
    </row>
    <row r="30855" spans="2:2">
      <c r="B30855" s="6"/>
    </row>
    <row r="30856" spans="2:2">
      <c r="B30856" s="6"/>
    </row>
    <row r="30857" spans="2:2">
      <c r="B30857" s="6"/>
    </row>
    <row r="30858" spans="2:2">
      <c r="B30858" s="6"/>
    </row>
    <row r="30859" spans="2:2">
      <c r="B30859" s="6"/>
    </row>
    <row r="30860" spans="2:2">
      <c r="B30860" s="6"/>
    </row>
    <row r="30861" spans="2:2">
      <c r="B30861" s="6"/>
    </row>
    <row r="30862" spans="2:2">
      <c r="B30862" s="6"/>
    </row>
    <row r="30863" spans="2:2">
      <c r="B30863" s="6"/>
    </row>
    <row r="30864" spans="2:2">
      <c r="B30864" s="6"/>
    </row>
    <row r="30865" spans="2:2">
      <c r="B30865" s="6"/>
    </row>
    <row r="30866" spans="2:2">
      <c r="B30866" s="6"/>
    </row>
    <row r="30867" spans="2:2">
      <c r="B30867" s="6"/>
    </row>
    <row r="30868" spans="2:2">
      <c r="B30868" s="6"/>
    </row>
    <row r="30869" spans="2:2">
      <c r="B30869" s="6"/>
    </row>
    <row r="30870" spans="2:2">
      <c r="B30870" s="6"/>
    </row>
    <row r="30871" spans="2:2">
      <c r="B30871" s="6"/>
    </row>
    <row r="30872" spans="2:2">
      <c r="B30872" s="6"/>
    </row>
    <row r="30873" spans="2:2">
      <c r="B30873" s="6"/>
    </row>
    <row r="30874" spans="2:2">
      <c r="B30874" s="6"/>
    </row>
    <row r="30875" spans="2:2">
      <c r="B30875" s="6"/>
    </row>
    <row r="30876" spans="2:2">
      <c r="B30876" s="6"/>
    </row>
    <row r="30877" spans="2:2">
      <c r="B30877" s="6"/>
    </row>
    <row r="30878" spans="2:2">
      <c r="B30878" s="6"/>
    </row>
    <row r="30879" spans="2:2">
      <c r="B30879" s="6"/>
    </row>
    <row r="30880" spans="2:2">
      <c r="B30880" s="6"/>
    </row>
    <row r="30881" spans="2:2">
      <c r="B30881" s="6"/>
    </row>
    <row r="30882" spans="2:2">
      <c r="B30882" s="6"/>
    </row>
    <row r="30883" spans="2:2">
      <c r="B30883" s="6"/>
    </row>
    <row r="30884" spans="2:2">
      <c r="B30884" s="6"/>
    </row>
    <row r="30885" spans="2:2">
      <c r="B30885" s="6"/>
    </row>
    <row r="30886" spans="2:2">
      <c r="B30886" s="6"/>
    </row>
    <row r="30887" spans="2:2">
      <c r="B30887" s="6"/>
    </row>
    <row r="30888" spans="2:2">
      <c r="B30888" s="6"/>
    </row>
    <row r="30889" spans="2:2">
      <c r="B30889" s="6"/>
    </row>
    <row r="30890" spans="2:2">
      <c r="B30890" s="6"/>
    </row>
    <row r="30891" spans="2:2">
      <c r="B30891" s="6"/>
    </row>
    <row r="30892" spans="2:2">
      <c r="B30892" s="6"/>
    </row>
    <row r="30893" spans="2:2">
      <c r="B30893" s="6"/>
    </row>
    <row r="30894" spans="2:2">
      <c r="B30894" s="6"/>
    </row>
    <row r="30895" spans="2:2">
      <c r="B30895" s="6"/>
    </row>
    <row r="30896" spans="2:2">
      <c r="B30896" s="6"/>
    </row>
    <row r="30897" spans="2:2">
      <c r="B30897" s="6"/>
    </row>
    <row r="30898" spans="2:2">
      <c r="B30898" s="6"/>
    </row>
    <row r="30899" spans="2:2">
      <c r="B30899" s="6"/>
    </row>
    <row r="30900" spans="2:2">
      <c r="B30900" s="6"/>
    </row>
    <row r="30901" spans="2:2">
      <c r="B30901" s="6"/>
    </row>
    <row r="30902" spans="2:2">
      <c r="B30902" s="6"/>
    </row>
    <row r="30903" spans="2:2">
      <c r="B30903" s="6"/>
    </row>
    <row r="30904" spans="2:2">
      <c r="B30904" s="6"/>
    </row>
    <row r="30905" spans="2:2">
      <c r="B30905" s="6"/>
    </row>
    <row r="30906" spans="2:2">
      <c r="B30906" s="6"/>
    </row>
    <row r="30907" spans="2:2">
      <c r="B30907" s="6"/>
    </row>
    <row r="30908" spans="2:2">
      <c r="B30908" s="6"/>
    </row>
    <row r="30909" spans="2:2">
      <c r="B30909" s="6"/>
    </row>
    <row r="30910" spans="2:2">
      <c r="B30910" s="6"/>
    </row>
    <row r="30911" spans="2:2">
      <c r="B30911" s="6"/>
    </row>
    <row r="30912" spans="2:2">
      <c r="B30912" s="6"/>
    </row>
    <row r="30913" spans="2:2">
      <c r="B30913" s="6"/>
    </row>
    <row r="30914" spans="2:2">
      <c r="B30914" s="6"/>
    </row>
    <row r="30915" spans="2:2">
      <c r="B30915" s="6"/>
    </row>
    <row r="30916" spans="2:2">
      <c r="B30916" s="6"/>
    </row>
    <row r="30917" spans="2:2">
      <c r="B30917" s="6"/>
    </row>
    <row r="30918" spans="2:2">
      <c r="B30918" s="6"/>
    </row>
    <row r="30919" spans="2:2">
      <c r="B30919" s="6"/>
    </row>
    <row r="30920" spans="2:2">
      <c r="B30920" s="6"/>
    </row>
    <row r="30921" spans="2:2">
      <c r="B30921" s="6"/>
    </row>
    <row r="30922" spans="2:2">
      <c r="B30922" s="6"/>
    </row>
    <row r="30923" spans="2:2">
      <c r="B30923" s="6"/>
    </row>
    <row r="30924" spans="2:2">
      <c r="B30924" s="6"/>
    </row>
    <row r="30925" spans="2:2">
      <c r="B30925" s="6"/>
    </row>
    <row r="30926" spans="2:2">
      <c r="B30926" s="6"/>
    </row>
    <row r="30927" spans="2:2">
      <c r="B30927" s="6"/>
    </row>
    <row r="30928" spans="2:2">
      <c r="B30928" s="6"/>
    </row>
    <row r="30929" spans="2:2">
      <c r="B30929" s="6"/>
    </row>
    <row r="30930" spans="2:2">
      <c r="B30930" s="6"/>
    </row>
    <row r="30931" spans="2:2">
      <c r="B30931" s="6"/>
    </row>
    <row r="30932" spans="2:2">
      <c r="B30932" s="6"/>
    </row>
    <row r="30933" spans="2:2">
      <c r="B30933" s="6"/>
    </row>
    <row r="30934" spans="2:2">
      <c r="B30934" s="6"/>
    </row>
    <row r="30935" spans="2:2">
      <c r="B30935" s="6"/>
    </row>
    <row r="30936" spans="2:2">
      <c r="B30936" s="6"/>
    </row>
    <row r="30937" spans="2:2">
      <c r="B30937" s="6"/>
    </row>
    <row r="30938" spans="2:2">
      <c r="B30938" s="6"/>
    </row>
    <row r="30939" spans="2:2">
      <c r="B30939" s="6"/>
    </row>
    <row r="30940" spans="2:2">
      <c r="B30940" s="6"/>
    </row>
    <row r="30941" spans="2:2">
      <c r="B30941" s="6"/>
    </row>
    <row r="30942" spans="2:2">
      <c r="B30942" s="6"/>
    </row>
    <row r="30943" spans="2:2">
      <c r="B30943" s="6"/>
    </row>
    <row r="30944" spans="2:2">
      <c r="B30944" s="6"/>
    </row>
    <row r="30945" spans="2:2">
      <c r="B30945" s="6"/>
    </row>
    <row r="30946" spans="2:2">
      <c r="B30946" s="6"/>
    </row>
    <row r="30947" spans="2:2">
      <c r="B30947" s="6"/>
    </row>
    <row r="30948" spans="2:2">
      <c r="B30948" s="6"/>
    </row>
    <row r="30949" spans="2:2">
      <c r="B30949" s="6"/>
    </row>
    <row r="30950" spans="2:2">
      <c r="B30950" s="6"/>
    </row>
    <row r="30951" spans="2:2">
      <c r="B30951" s="6"/>
    </row>
    <row r="30952" spans="2:2">
      <c r="B30952" s="6"/>
    </row>
    <row r="30953" spans="2:2">
      <c r="B30953" s="6"/>
    </row>
    <row r="30954" spans="2:2">
      <c r="B30954" s="6"/>
    </row>
    <row r="30955" spans="2:2">
      <c r="B30955" s="6"/>
    </row>
    <row r="30956" spans="2:2">
      <c r="B30956" s="6"/>
    </row>
    <row r="30957" spans="2:2">
      <c r="B30957" s="6"/>
    </row>
    <row r="30958" spans="2:2">
      <c r="B30958" s="6"/>
    </row>
    <row r="30959" spans="2:2">
      <c r="B30959" s="6"/>
    </row>
    <row r="30960" spans="2:2">
      <c r="B30960" s="6"/>
    </row>
    <row r="30961" spans="2:2">
      <c r="B30961" s="6"/>
    </row>
    <row r="30962" spans="2:2">
      <c r="B30962" s="6"/>
    </row>
    <row r="30963" spans="2:2">
      <c r="B30963" s="6"/>
    </row>
    <row r="30964" spans="2:2">
      <c r="B30964" s="6"/>
    </row>
    <row r="30965" spans="2:2">
      <c r="B30965" s="6"/>
    </row>
    <row r="30966" spans="2:2">
      <c r="B30966" s="6"/>
    </row>
    <row r="30967" spans="2:2">
      <c r="B30967" s="6"/>
    </row>
    <row r="30968" spans="2:2">
      <c r="B30968" s="6"/>
    </row>
    <row r="30969" spans="2:2">
      <c r="B30969" s="6"/>
    </row>
    <row r="30970" spans="2:2">
      <c r="B30970" s="6"/>
    </row>
    <row r="30971" spans="2:2">
      <c r="B30971" s="6"/>
    </row>
    <row r="30972" spans="2:2">
      <c r="B30972" s="6"/>
    </row>
    <row r="30973" spans="2:2">
      <c r="B30973" s="6"/>
    </row>
    <row r="30974" spans="2:2">
      <c r="B30974" s="6"/>
    </row>
    <row r="30975" spans="2:2">
      <c r="B30975" s="6"/>
    </row>
    <row r="30976" spans="2:2">
      <c r="B30976" s="6"/>
    </row>
    <row r="30977" spans="2:2">
      <c r="B30977" s="6"/>
    </row>
    <row r="30978" spans="2:2">
      <c r="B30978" s="6"/>
    </row>
    <row r="30979" spans="2:2">
      <c r="B30979" s="6"/>
    </row>
    <row r="30980" spans="2:2">
      <c r="B30980" s="6"/>
    </row>
    <row r="30981" spans="2:2">
      <c r="B30981" s="6"/>
    </row>
    <row r="30982" spans="2:2">
      <c r="B30982" s="6"/>
    </row>
    <row r="30983" spans="2:2">
      <c r="B30983" s="6"/>
    </row>
    <row r="30984" spans="2:2">
      <c r="B30984" s="6"/>
    </row>
    <row r="30985" spans="2:2">
      <c r="B30985" s="6"/>
    </row>
    <row r="30986" spans="2:2">
      <c r="B30986" s="6"/>
    </row>
    <row r="30987" spans="2:2">
      <c r="B30987" s="6"/>
    </row>
    <row r="30988" spans="2:2">
      <c r="B30988" s="6"/>
    </row>
    <row r="30989" spans="2:2">
      <c r="B30989" s="6"/>
    </row>
    <row r="30990" spans="2:2">
      <c r="B30990" s="6"/>
    </row>
    <row r="30991" spans="2:2">
      <c r="B30991" s="6"/>
    </row>
    <row r="30992" spans="2:2">
      <c r="B30992" s="6"/>
    </row>
    <row r="30993" spans="2:2">
      <c r="B30993" s="6"/>
    </row>
    <row r="30994" spans="2:2">
      <c r="B30994" s="6"/>
    </row>
    <row r="30995" spans="2:2">
      <c r="B30995" s="6"/>
    </row>
    <row r="30996" spans="2:2">
      <c r="B30996" s="6"/>
    </row>
    <row r="30997" spans="2:2">
      <c r="B30997" s="6"/>
    </row>
    <row r="30998" spans="2:2">
      <c r="B30998" s="6"/>
    </row>
    <row r="30999" spans="2:2">
      <c r="B30999" s="6"/>
    </row>
    <row r="31000" spans="2:2">
      <c r="B31000" s="6"/>
    </row>
    <row r="31001" spans="2:2">
      <c r="B31001" s="6"/>
    </row>
    <row r="31002" spans="2:2">
      <c r="B31002" s="6"/>
    </row>
    <row r="31003" spans="2:2">
      <c r="B31003" s="6"/>
    </row>
    <row r="31004" spans="2:2">
      <c r="B31004" s="6"/>
    </row>
    <row r="31005" spans="2:2">
      <c r="B31005" s="6"/>
    </row>
    <row r="31006" spans="2:2">
      <c r="B31006" s="6"/>
    </row>
    <row r="31007" spans="2:2">
      <c r="B31007" s="6"/>
    </row>
    <row r="31008" spans="2:2">
      <c r="B31008" s="6"/>
    </row>
    <row r="31009" spans="2:2">
      <c r="B31009" s="6"/>
    </row>
    <row r="31010" spans="2:2">
      <c r="B31010" s="6"/>
    </row>
    <row r="31011" spans="2:2">
      <c r="B31011" s="6"/>
    </row>
    <row r="31012" spans="2:2">
      <c r="B31012" s="6"/>
    </row>
    <row r="31013" spans="2:2">
      <c r="B31013" s="6"/>
    </row>
    <row r="31014" spans="2:2">
      <c r="B31014" s="6"/>
    </row>
    <row r="31015" spans="2:2">
      <c r="B31015" s="6"/>
    </row>
    <row r="31016" spans="2:2">
      <c r="B31016" s="6"/>
    </row>
    <row r="31017" spans="2:2">
      <c r="B31017" s="6"/>
    </row>
    <row r="31018" spans="2:2">
      <c r="B31018" s="6"/>
    </row>
    <row r="31019" spans="2:2">
      <c r="B31019" s="6"/>
    </row>
    <row r="31020" spans="2:2">
      <c r="B31020" s="6"/>
    </row>
    <row r="31021" spans="2:2">
      <c r="B31021" s="6"/>
    </row>
    <row r="31022" spans="2:2">
      <c r="B31022" s="6"/>
    </row>
    <row r="31023" spans="2:2">
      <c r="B31023" s="6"/>
    </row>
    <row r="31024" spans="2:2">
      <c r="B31024" s="6"/>
    </row>
    <row r="31025" spans="2:2">
      <c r="B31025" s="6"/>
    </row>
    <row r="31026" spans="2:2">
      <c r="B31026" s="6"/>
    </row>
    <row r="31027" spans="2:2">
      <c r="B31027" s="6"/>
    </row>
    <row r="31028" spans="2:2">
      <c r="B31028" s="6"/>
    </row>
    <row r="31029" spans="2:2">
      <c r="B31029" s="6"/>
    </row>
    <row r="31030" spans="2:2">
      <c r="B31030" s="6"/>
    </row>
    <row r="31031" spans="2:2">
      <c r="B31031" s="6"/>
    </row>
    <row r="31032" spans="2:2">
      <c r="B31032" s="6"/>
    </row>
    <row r="31033" spans="2:2">
      <c r="B31033" s="6"/>
    </row>
    <row r="31034" spans="2:2">
      <c r="B31034" s="6"/>
    </row>
    <row r="31035" spans="2:2">
      <c r="B31035" s="6"/>
    </row>
    <row r="31036" spans="2:2">
      <c r="B31036" s="6"/>
    </row>
    <row r="31037" spans="2:2">
      <c r="B31037" s="6"/>
    </row>
    <row r="31038" spans="2:2">
      <c r="B31038" s="6"/>
    </row>
    <row r="31039" spans="2:2">
      <c r="B31039" s="6"/>
    </row>
    <row r="31040" spans="2:2">
      <c r="B31040" s="6"/>
    </row>
    <row r="31041" spans="2:2">
      <c r="B31041" s="6"/>
    </row>
    <row r="31042" spans="2:2">
      <c r="B31042" s="6"/>
    </row>
    <row r="31043" spans="2:2">
      <c r="B31043" s="6"/>
    </row>
    <row r="31044" spans="2:2">
      <c r="B31044" s="6"/>
    </row>
    <row r="31045" spans="2:2">
      <c r="B31045" s="6"/>
    </row>
    <row r="31046" spans="2:2">
      <c r="B31046" s="6"/>
    </row>
    <row r="31047" spans="2:2">
      <c r="B31047" s="6"/>
    </row>
    <row r="31048" spans="2:2">
      <c r="B31048" s="6"/>
    </row>
    <row r="31049" spans="2:2">
      <c r="B31049" s="6"/>
    </row>
    <row r="31050" spans="2:2">
      <c r="B31050" s="6"/>
    </row>
    <row r="31051" spans="2:2">
      <c r="B31051" s="6"/>
    </row>
    <row r="31052" spans="2:2">
      <c r="B31052" s="6"/>
    </row>
    <row r="31053" spans="2:2">
      <c r="B31053" s="6"/>
    </row>
    <row r="31054" spans="2:2">
      <c r="B31054" s="6"/>
    </row>
    <row r="31055" spans="2:2">
      <c r="B31055" s="6"/>
    </row>
    <row r="31056" spans="2:2">
      <c r="B31056" s="6"/>
    </row>
    <row r="31057" spans="2:2">
      <c r="B31057" s="6"/>
    </row>
    <row r="31058" spans="2:2">
      <c r="B31058" s="6"/>
    </row>
    <row r="31059" spans="2:2">
      <c r="B31059" s="6"/>
    </row>
    <row r="31060" spans="2:2">
      <c r="B31060" s="6"/>
    </row>
    <row r="31061" spans="2:2">
      <c r="B31061" s="6"/>
    </row>
    <row r="31062" spans="2:2">
      <c r="B31062" s="6"/>
    </row>
    <row r="31063" spans="2:2">
      <c r="B31063" s="6"/>
    </row>
    <row r="31064" spans="2:2">
      <c r="B31064" s="6"/>
    </row>
    <row r="31065" spans="2:2">
      <c r="B31065" s="6"/>
    </row>
    <row r="31066" spans="2:2">
      <c r="B31066" s="6"/>
    </row>
    <row r="31067" spans="2:2">
      <c r="B31067" s="6"/>
    </row>
    <row r="31068" spans="2:2">
      <c r="B31068" s="6"/>
    </row>
    <row r="31069" spans="2:2">
      <c r="B31069" s="6"/>
    </row>
    <row r="31070" spans="2:2">
      <c r="B31070" s="6"/>
    </row>
    <row r="31071" spans="2:2">
      <c r="B31071" s="6"/>
    </row>
    <row r="31072" spans="2:2">
      <c r="B31072" s="6"/>
    </row>
    <row r="31073" spans="2:2">
      <c r="B31073" s="6"/>
    </row>
    <row r="31074" spans="2:2">
      <c r="B31074" s="6"/>
    </row>
    <row r="31075" spans="2:2">
      <c r="B31075" s="6"/>
    </row>
    <row r="31076" spans="2:2">
      <c r="B31076" s="6"/>
    </row>
    <row r="31077" spans="2:2">
      <c r="B31077" s="6"/>
    </row>
    <row r="31078" spans="2:2">
      <c r="B31078" s="6"/>
    </row>
    <row r="31079" spans="2:2">
      <c r="B31079" s="6"/>
    </row>
    <row r="31080" spans="2:2">
      <c r="B31080" s="6"/>
    </row>
    <row r="31081" spans="2:2">
      <c r="B31081" s="6"/>
    </row>
    <row r="31082" spans="2:2">
      <c r="B31082" s="6"/>
    </row>
    <row r="31083" spans="2:2">
      <c r="B31083" s="6"/>
    </row>
    <row r="31084" spans="2:2">
      <c r="B31084" s="6"/>
    </row>
    <row r="31085" spans="2:2">
      <c r="B31085" s="6"/>
    </row>
    <row r="31086" spans="2:2">
      <c r="B31086" s="6"/>
    </row>
    <row r="31087" spans="2:2">
      <c r="B31087" s="6"/>
    </row>
    <row r="31088" spans="2:2">
      <c r="B31088" s="6"/>
    </row>
    <row r="31089" spans="2:2">
      <c r="B31089" s="6"/>
    </row>
    <row r="31090" spans="2:2">
      <c r="B31090" s="6"/>
    </row>
    <row r="31091" spans="2:2">
      <c r="B31091" s="6"/>
    </row>
    <row r="31092" spans="2:2">
      <c r="B31092" s="6"/>
    </row>
    <row r="31093" spans="2:2">
      <c r="B31093" s="6"/>
    </row>
    <row r="31094" spans="2:2">
      <c r="B31094" s="6"/>
    </row>
    <row r="31095" spans="2:2">
      <c r="B31095" s="6"/>
    </row>
    <row r="31096" spans="2:2">
      <c r="B31096" s="6"/>
    </row>
    <row r="31097" spans="2:2">
      <c r="B31097" s="6"/>
    </row>
    <row r="31098" spans="2:2">
      <c r="B31098" s="6"/>
    </row>
    <row r="31099" spans="2:2">
      <c r="B31099" s="6"/>
    </row>
    <row r="31100" spans="2:2">
      <c r="B31100" s="6"/>
    </row>
    <row r="31101" spans="2:2">
      <c r="B31101" s="6"/>
    </row>
    <row r="31102" spans="2:2">
      <c r="B31102" s="6"/>
    </row>
    <row r="31103" spans="2:2">
      <c r="B31103" s="6"/>
    </row>
    <row r="31104" spans="2:2">
      <c r="B31104" s="6"/>
    </row>
    <row r="31105" spans="2:2">
      <c r="B31105" s="6"/>
    </row>
    <row r="31106" spans="2:2">
      <c r="B31106" s="6"/>
    </row>
    <row r="31107" spans="2:2">
      <c r="B31107" s="6"/>
    </row>
    <row r="31108" spans="2:2">
      <c r="B31108" s="6"/>
    </row>
    <row r="31109" spans="2:2">
      <c r="B31109" s="6"/>
    </row>
    <row r="31110" spans="2:2">
      <c r="B31110" s="6"/>
    </row>
    <row r="31111" spans="2:2">
      <c r="B31111" s="6"/>
    </row>
    <row r="31112" spans="2:2">
      <c r="B31112" s="6"/>
    </row>
    <row r="31113" spans="2:2">
      <c r="B31113" s="6"/>
    </row>
    <row r="31114" spans="2:2">
      <c r="B31114" s="6"/>
    </row>
    <row r="31115" spans="2:2">
      <c r="B31115" s="6"/>
    </row>
    <row r="31116" spans="2:2">
      <c r="B31116" s="6"/>
    </row>
    <row r="31117" spans="2:2">
      <c r="B31117" s="6"/>
    </row>
    <row r="31118" spans="2:2">
      <c r="B31118" s="6"/>
    </row>
    <row r="31119" spans="2:2">
      <c r="B31119" s="6"/>
    </row>
    <row r="31120" spans="2:2">
      <c r="B31120" s="6"/>
    </row>
    <row r="31121" spans="2:2">
      <c r="B31121" s="6"/>
    </row>
    <row r="31122" spans="2:2">
      <c r="B31122" s="6"/>
    </row>
    <row r="31123" spans="2:2">
      <c r="B31123" s="6"/>
    </row>
    <row r="31124" spans="2:2">
      <c r="B31124" s="6"/>
    </row>
    <row r="31125" spans="2:2">
      <c r="B31125" s="6"/>
    </row>
    <row r="31126" spans="2:2">
      <c r="B31126" s="6"/>
    </row>
    <row r="31127" spans="2:2">
      <c r="B31127" s="6"/>
    </row>
    <row r="31128" spans="2:2">
      <c r="B31128" s="6"/>
    </row>
    <row r="31129" spans="2:2">
      <c r="B31129" s="6"/>
    </row>
    <row r="31130" spans="2:2">
      <c r="B31130" s="6"/>
    </row>
    <row r="31131" spans="2:2">
      <c r="B31131" s="6"/>
    </row>
    <row r="31132" spans="2:2">
      <c r="B31132" s="6"/>
    </row>
    <row r="31133" spans="2:2">
      <c r="B31133" s="6"/>
    </row>
    <row r="31134" spans="2:2">
      <c r="B31134" s="6"/>
    </row>
    <row r="31135" spans="2:2">
      <c r="B31135" s="6"/>
    </row>
    <row r="31136" spans="2:2">
      <c r="B31136" s="6"/>
    </row>
    <row r="31137" spans="2:2">
      <c r="B31137" s="6"/>
    </row>
    <row r="31138" spans="2:2">
      <c r="B31138" s="6"/>
    </row>
    <row r="31139" spans="2:2">
      <c r="B31139" s="6"/>
    </row>
    <row r="31140" spans="2:2">
      <c r="B31140" s="6"/>
    </row>
    <row r="31141" spans="2:2">
      <c r="B31141" s="6"/>
    </row>
    <row r="31142" spans="2:2">
      <c r="B31142" s="6"/>
    </row>
    <row r="31143" spans="2:2">
      <c r="B31143" s="6"/>
    </row>
    <row r="31144" spans="2:2">
      <c r="B31144" s="6"/>
    </row>
    <row r="31145" spans="2:2">
      <c r="B31145" s="6"/>
    </row>
    <row r="31146" spans="2:2">
      <c r="B31146" s="6"/>
    </row>
    <row r="31147" spans="2:2">
      <c r="B31147" s="6"/>
    </row>
    <row r="31148" spans="2:2">
      <c r="B31148" s="6"/>
    </row>
    <row r="31149" spans="2:2">
      <c r="B31149" s="6"/>
    </row>
    <row r="31150" spans="2:2">
      <c r="B31150" s="6"/>
    </row>
    <row r="31151" spans="2:2">
      <c r="B31151" s="6"/>
    </row>
    <row r="31152" spans="2:2">
      <c r="B31152" s="6"/>
    </row>
    <row r="31153" spans="2:2">
      <c r="B31153" s="6"/>
    </row>
    <row r="31154" spans="2:2">
      <c r="B31154" s="6"/>
    </row>
    <row r="31155" spans="2:2">
      <c r="B31155" s="6"/>
    </row>
    <row r="31156" spans="2:2">
      <c r="B31156" s="6"/>
    </row>
    <row r="31157" spans="2:2">
      <c r="B31157" s="6"/>
    </row>
    <row r="31158" spans="2:2">
      <c r="B31158" s="6"/>
    </row>
    <row r="31159" spans="2:2">
      <c r="B31159" s="6"/>
    </row>
    <row r="31160" spans="2:2">
      <c r="B31160" s="6"/>
    </row>
    <row r="31161" spans="2:2">
      <c r="B31161" s="6"/>
    </row>
    <row r="31162" spans="2:2">
      <c r="B31162" s="6"/>
    </row>
    <row r="31163" spans="2:2">
      <c r="B31163" s="6"/>
    </row>
    <row r="31164" spans="2:2">
      <c r="B31164" s="6"/>
    </row>
    <row r="31165" spans="2:2">
      <c r="B31165" s="6"/>
    </row>
    <row r="31166" spans="2:2">
      <c r="B31166" s="6"/>
    </row>
    <row r="31167" spans="2:2">
      <c r="B31167" s="6"/>
    </row>
    <row r="31168" spans="2:2">
      <c r="B31168" s="6"/>
    </row>
    <row r="31169" spans="2:2">
      <c r="B31169" s="6"/>
    </row>
    <row r="31170" spans="2:2">
      <c r="B31170" s="6"/>
    </row>
    <row r="31171" spans="2:2">
      <c r="B31171" s="6"/>
    </row>
    <row r="31172" spans="2:2">
      <c r="B31172" s="6"/>
    </row>
    <row r="31173" spans="2:2">
      <c r="B31173" s="6"/>
    </row>
    <row r="31174" spans="2:2">
      <c r="B31174" s="6"/>
    </row>
    <row r="31175" spans="2:2">
      <c r="B31175" s="6"/>
    </row>
    <row r="31176" spans="2:2">
      <c r="B31176" s="6"/>
    </row>
    <row r="31177" spans="2:2">
      <c r="B31177" s="6"/>
    </row>
    <row r="31178" spans="2:2">
      <c r="B31178" s="6"/>
    </row>
    <row r="31179" spans="2:2">
      <c r="B31179" s="6"/>
    </row>
    <row r="31180" spans="2:2">
      <c r="B31180" s="6"/>
    </row>
    <row r="31181" spans="2:2">
      <c r="B31181" s="6"/>
    </row>
    <row r="31182" spans="2:2">
      <c r="B31182" s="6"/>
    </row>
    <row r="31183" spans="2:2">
      <c r="B31183" s="6"/>
    </row>
    <row r="31184" spans="2:2">
      <c r="B31184" s="6"/>
    </row>
    <row r="31185" spans="2:2">
      <c r="B31185" s="6"/>
    </row>
    <row r="31186" spans="2:2">
      <c r="B31186" s="6"/>
    </row>
    <row r="31187" spans="2:2">
      <c r="B31187" s="6"/>
    </row>
    <row r="31188" spans="2:2">
      <c r="B31188" s="6"/>
    </row>
    <row r="31189" spans="2:2">
      <c r="B31189" s="6"/>
    </row>
    <row r="31190" spans="2:2">
      <c r="B31190" s="6"/>
    </row>
    <row r="31191" spans="2:2">
      <c r="B31191" s="6"/>
    </row>
    <row r="31192" spans="2:2">
      <c r="B31192" s="6"/>
    </row>
    <row r="31193" spans="2:2">
      <c r="B31193" s="6"/>
    </row>
    <row r="31194" spans="2:2">
      <c r="B31194" s="6"/>
    </row>
    <row r="31195" spans="2:2">
      <c r="B31195" s="6"/>
    </row>
    <row r="31196" spans="2:2">
      <c r="B31196" s="6"/>
    </row>
    <row r="31197" spans="2:2">
      <c r="B31197" s="6"/>
    </row>
    <row r="31198" spans="2:2">
      <c r="B31198" s="6"/>
    </row>
    <row r="31199" spans="2:2">
      <c r="B31199" s="6"/>
    </row>
    <row r="31200" spans="2:2">
      <c r="B31200" s="6"/>
    </row>
    <row r="31201" spans="2:2">
      <c r="B31201" s="6"/>
    </row>
    <row r="31202" spans="2:2">
      <c r="B31202" s="6"/>
    </row>
    <row r="31203" spans="2:2">
      <c r="B31203" s="6"/>
    </row>
    <row r="31204" spans="2:2">
      <c r="B31204" s="6"/>
    </row>
    <row r="31205" spans="2:2">
      <c r="B31205" s="6"/>
    </row>
    <row r="31206" spans="2:2">
      <c r="B31206" s="6"/>
    </row>
    <row r="31207" spans="2:2">
      <c r="B31207" s="6"/>
    </row>
    <row r="31208" spans="2:2">
      <c r="B31208" s="6"/>
    </row>
    <row r="31209" spans="2:2">
      <c r="B31209" s="6"/>
    </row>
    <row r="31210" spans="2:2">
      <c r="B31210" s="6"/>
    </row>
    <row r="31211" spans="2:2">
      <c r="B31211" s="6"/>
    </row>
    <row r="31212" spans="2:2">
      <c r="B31212" s="6"/>
    </row>
    <row r="31213" spans="2:2">
      <c r="B31213" s="6"/>
    </row>
    <row r="31214" spans="2:2">
      <c r="B31214" s="6"/>
    </row>
    <row r="31215" spans="2:2">
      <c r="B31215" s="6"/>
    </row>
    <row r="31216" spans="2:2">
      <c r="B31216" s="6"/>
    </row>
    <row r="31217" spans="2:2">
      <c r="B31217" s="6"/>
    </row>
    <row r="31218" spans="2:2">
      <c r="B31218" s="6"/>
    </row>
    <row r="31219" spans="2:2">
      <c r="B31219" s="6"/>
    </row>
    <row r="31220" spans="2:2">
      <c r="B31220" s="6"/>
    </row>
    <row r="31221" spans="2:2">
      <c r="B31221" s="6"/>
    </row>
    <row r="31222" spans="2:2">
      <c r="B31222" s="6"/>
    </row>
    <row r="31223" spans="2:2">
      <c r="B31223" s="6"/>
    </row>
    <row r="31224" spans="2:2">
      <c r="B31224" s="6"/>
    </row>
    <row r="31225" spans="2:2">
      <c r="B31225" s="6"/>
    </row>
    <row r="31226" spans="2:2">
      <c r="B31226" s="6"/>
    </row>
    <row r="31227" spans="2:2">
      <c r="B31227" s="6"/>
    </row>
    <row r="31228" spans="2:2">
      <c r="B31228" s="6"/>
    </row>
    <row r="31229" spans="2:2">
      <c r="B31229" s="6"/>
    </row>
    <row r="31230" spans="2:2">
      <c r="B31230" s="6"/>
    </row>
    <row r="31231" spans="2:2">
      <c r="B31231" s="6"/>
    </row>
    <row r="31232" spans="2:2">
      <c r="B31232" s="6"/>
    </row>
    <row r="31233" spans="2:2">
      <c r="B31233" s="6"/>
    </row>
    <row r="31234" spans="2:2">
      <c r="B31234" s="6"/>
    </row>
    <row r="31235" spans="2:2">
      <c r="B31235" s="6"/>
    </row>
    <row r="31236" spans="2:2">
      <c r="B31236" s="6"/>
    </row>
    <row r="31237" spans="2:2">
      <c r="B31237" s="6"/>
    </row>
    <row r="31238" spans="2:2">
      <c r="B31238" s="6"/>
    </row>
    <row r="31239" spans="2:2">
      <c r="B31239" s="6"/>
    </row>
    <row r="31240" spans="2:2">
      <c r="B31240" s="6"/>
    </row>
    <row r="31241" spans="2:2">
      <c r="B31241" s="6"/>
    </row>
    <row r="31242" spans="2:2">
      <c r="B31242" s="6"/>
    </row>
    <row r="31243" spans="2:2">
      <c r="B31243" s="6"/>
    </row>
    <row r="31244" spans="2:2">
      <c r="B31244" s="6"/>
    </row>
    <row r="31245" spans="2:2">
      <c r="B31245" s="6"/>
    </row>
    <row r="31246" spans="2:2">
      <c r="B31246" s="6"/>
    </row>
    <row r="31247" spans="2:2">
      <c r="B31247" s="6"/>
    </row>
    <row r="31248" spans="2:2">
      <c r="B31248" s="6"/>
    </row>
    <row r="31249" spans="2:2">
      <c r="B31249" s="6"/>
    </row>
    <row r="31250" spans="2:2">
      <c r="B31250" s="6"/>
    </row>
    <row r="31251" spans="2:2">
      <c r="B31251" s="6"/>
    </row>
    <row r="31252" spans="2:2">
      <c r="B31252" s="6"/>
    </row>
    <row r="31253" spans="2:2">
      <c r="B31253" s="6"/>
    </row>
    <row r="31254" spans="2:2">
      <c r="B31254" s="6"/>
    </row>
    <row r="31255" spans="2:2">
      <c r="B31255" s="6"/>
    </row>
    <row r="31256" spans="2:2">
      <c r="B31256" s="6"/>
    </row>
    <row r="31257" spans="2:2">
      <c r="B31257" s="6"/>
    </row>
    <row r="31258" spans="2:2">
      <c r="B31258" s="6"/>
    </row>
    <row r="31259" spans="2:2">
      <c r="B31259" s="6"/>
    </row>
    <row r="31260" spans="2:2">
      <c r="B31260" s="6"/>
    </row>
    <row r="31261" spans="2:2">
      <c r="B31261" s="6"/>
    </row>
    <row r="31262" spans="2:2">
      <c r="B31262" s="6"/>
    </row>
    <row r="31263" spans="2:2">
      <c r="B31263" s="6"/>
    </row>
    <row r="31264" spans="2:2">
      <c r="B31264" s="6"/>
    </row>
    <row r="31265" spans="2:2">
      <c r="B31265" s="6"/>
    </row>
    <row r="31266" spans="2:2">
      <c r="B31266" s="6"/>
    </row>
    <row r="31267" spans="2:2">
      <c r="B31267" s="6"/>
    </row>
    <row r="31268" spans="2:2">
      <c r="B31268" s="6"/>
    </row>
    <row r="31269" spans="2:2">
      <c r="B31269" s="6"/>
    </row>
    <row r="31270" spans="2:2">
      <c r="B31270" s="6"/>
    </row>
    <row r="31271" spans="2:2">
      <c r="B31271" s="6"/>
    </row>
    <row r="31272" spans="2:2">
      <c r="B31272" s="6"/>
    </row>
    <row r="31273" spans="2:2">
      <c r="B31273" s="6"/>
    </row>
    <row r="31274" spans="2:2">
      <c r="B31274" s="6"/>
    </row>
    <row r="31275" spans="2:2">
      <c r="B31275" s="6"/>
    </row>
    <row r="31276" spans="2:2">
      <c r="B31276" s="6"/>
    </row>
    <row r="31277" spans="2:2">
      <c r="B31277" s="6"/>
    </row>
    <row r="31278" spans="2:2">
      <c r="B31278" s="6"/>
    </row>
    <row r="31279" spans="2:2">
      <c r="B31279" s="6"/>
    </row>
    <row r="31280" spans="2:2">
      <c r="B31280" s="6"/>
    </row>
    <row r="31281" spans="2:2">
      <c r="B31281" s="6"/>
    </row>
    <row r="31282" spans="2:2">
      <c r="B31282" s="6"/>
    </row>
    <row r="31283" spans="2:2">
      <c r="B31283" s="6"/>
    </row>
    <row r="31284" spans="2:2">
      <c r="B31284" s="6"/>
    </row>
    <row r="31285" spans="2:2">
      <c r="B31285" s="6"/>
    </row>
    <row r="31286" spans="2:2">
      <c r="B31286" s="6"/>
    </row>
    <row r="31287" spans="2:2">
      <c r="B31287" s="6"/>
    </row>
    <row r="31288" spans="2:2">
      <c r="B31288" s="6"/>
    </row>
    <row r="31289" spans="2:2">
      <c r="B31289" s="6"/>
    </row>
    <row r="31290" spans="2:2">
      <c r="B31290" s="6"/>
    </row>
    <row r="31291" spans="2:2">
      <c r="B31291" s="6"/>
    </row>
    <row r="31292" spans="2:2">
      <c r="B31292" s="6"/>
    </row>
    <row r="31293" spans="2:2">
      <c r="B31293" s="6"/>
    </row>
    <row r="31294" spans="2:2">
      <c r="B31294" s="6"/>
    </row>
    <row r="31295" spans="2:2">
      <c r="B31295" s="6"/>
    </row>
    <row r="31296" spans="2:2">
      <c r="B31296" s="6"/>
    </row>
    <row r="31297" spans="2:2">
      <c r="B31297" s="6"/>
    </row>
    <row r="31298" spans="2:2">
      <c r="B31298" s="6"/>
    </row>
    <row r="31299" spans="2:2">
      <c r="B31299" s="6"/>
    </row>
    <row r="31300" spans="2:2">
      <c r="B31300" s="6"/>
    </row>
    <row r="31301" spans="2:2">
      <c r="B31301" s="6"/>
    </row>
    <row r="31302" spans="2:2">
      <c r="B31302" s="6"/>
    </row>
    <row r="31303" spans="2:2">
      <c r="B31303" s="6"/>
    </row>
    <row r="31304" spans="2:2">
      <c r="B31304" s="6"/>
    </row>
    <row r="31305" spans="2:2">
      <c r="B31305" s="6"/>
    </row>
    <row r="31306" spans="2:2">
      <c r="B31306" s="6"/>
    </row>
    <row r="31307" spans="2:2">
      <c r="B31307" s="6"/>
    </row>
    <row r="31308" spans="2:2">
      <c r="B31308" s="6"/>
    </row>
    <row r="31309" spans="2:2">
      <c r="B31309" s="6"/>
    </row>
    <row r="31310" spans="2:2">
      <c r="B31310" s="6"/>
    </row>
    <row r="31311" spans="2:2">
      <c r="B31311" s="6"/>
    </row>
    <row r="31312" spans="2:2">
      <c r="B31312" s="6"/>
    </row>
    <row r="31313" spans="2:2">
      <c r="B31313" s="6"/>
    </row>
    <row r="31314" spans="2:2">
      <c r="B31314" s="6"/>
    </row>
    <row r="31315" spans="2:2">
      <c r="B31315" s="6"/>
    </row>
    <row r="31316" spans="2:2">
      <c r="B31316" s="6"/>
    </row>
    <row r="31317" spans="2:2">
      <c r="B31317" s="6"/>
    </row>
    <row r="31318" spans="2:2">
      <c r="B31318" s="6"/>
    </row>
    <row r="31319" spans="2:2">
      <c r="B31319" s="6"/>
    </row>
    <row r="31320" spans="2:2">
      <c r="B31320" s="6"/>
    </row>
    <row r="31321" spans="2:2">
      <c r="B31321" s="6"/>
    </row>
    <row r="31322" spans="2:2">
      <c r="B31322" s="6"/>
    </row>
    <row r="31323" spans="2:2">
      <c r="B31323" s="6"/>
    </row>
    <row r="31324" spans="2:2">
      <c r="B31324" s="6"/>
    </row>
    <row r="31325" spans="2:2">
      <c r="B31325" s="6"/>
    </row>
    <row r="31326" spans="2:2">
      <c r="B31326" s="6"/>
    </row>
    <row r="31327" spans="2:2">
      <c r="B31327" s="6"/>
    </row>
    <row r="31328" spans="2:2">
      <c r="B31328" s="6"/>
    </row>
    <row r="31329" spans="2:2">
      <c r="B31329" s="6"/>
    </row>
    <row r="31330" spans="2:2">
      <c r="B31330" s="6"/>
    </row>
    <row r="31331" spans="2:2">
      <c r="B31331" s="6"/>
    </row>
    <row r="31332" spans="2:2">
      <c r="B31332" s="6"/>
    </row>
    <row r="31333" spans="2:2">
      <c r="B31333" s="6"/>
    </row>
    <row r="31334" spans="2:2">
      <c r="B31334" s="6"/>
    </row>
    <row r="31335" spans="2:2">
      <c r="B31335" s="6"/>
    </row>
    <row r="31336" spans="2:2">
      <c r="B31336" s="6"/>
    </row>
    <row r="31337" spans="2:2">
      <c r="B31337" s="6"/>
    </row>
    <row r="31338" spans="2:2">
      <c r="B31338" s="6"/>
    </row>
    <row r="31339" spans="2:2">
      <c r="B31339" s="6"/>
    </row>
    <row r="31340" spans="2:2">
      <c r="B31340" s="6"/>
    </row>
    <row r="31341" spans="2:2">
      <c r="B31341" s="6"/>
    </row>
    <row r="31342" spans="2:2">
      <c r="B31342" s="6"/>
    </row>
    <row r="31343" spans="2:2">
      <c r="B31343" s="6"/>
    </row>
    <row r="31344" spans="2:2">
      <c r="B31344" s="6"/>
    </row>
    <row r="31345" spans="2:2">
      <c r="B31345" s="6"/>
    </row>
    <row r="31346" spans="2:2">
      <c r="B31346" s="6"/>
    </row>
    <row r="31347" spans="2:2">
      <c r="B31347" s="6"/>
    </row>
    <row r="31348" spans="2:2">
      <c r="B31348" s="6"/>
    </row>
    <row r="31349" spans="2:2">
      <c r="B31349" s="6"/>
    </row>
    <row r="31350" spans="2:2">
      <c r="B31350" s="6"/>
    </row>
    <row r="31351" spans="2:2">
      <c r="B31351" s="6"/>
    </row>
    <row r="31352" spans="2:2">
      <c r="B31352" s="6"/>
    </row>
    <row r="31353" spans="2:2">
      <c r="B31353" s="6"/>
    </row>
    <row r="31354" spans="2:2">
      <c r="B31354" s="6"/>
    </row>
    <row r="31355" spans="2:2">
      <c r="B31355" s="6"/>
    </row>
    <row r="31356" spans="2:2">
      <c r="B31356" s="6"/>
    </row>
    <row r="31357" spans="2:2">
      <c r="B31357" s="6"/>
    </row>
    <row r="31358" spans="2:2">
      <c r="B31358" s="6"/>
    </row>
    <row r="31359" spans="2:2">
      <c r="B31359" s="6"/>
    </row>
    <row r="31360" spans="2:2">
      <c r="B31360" s="6"/>
    </row>
    <row r="31361" spans="2:2">
      <c r="B31361" s="6"/>
    </row>
    <row r="31362" spans="2:2">
      <c r="B31362" s="6"/>
    </row>
    <row r="31363" spans="2:2">
      <c r="B31363" s="6"/>
    </row>
    <row r="31364" spans="2:2">
      <c r="B31364" s="6"/>
    </row>
    <row r="31365" spans="2:2">
      <c r="B31365" s="6"/>
    </row>
    <row r="31366" spans="2:2">
      <c r="B31366" s="6"/>
    </row>
    <row r="31367" spans="2:2">
      <c r="B31367" s="6"/>
    </row>
    <row r="31368" spans="2:2">
      <c r="B31368" s="6"/>
    </row>
    <row r="31369" spans="2:2">
      <c r="B31369" s="6"/>
    </row>
    <row r="31370" spans="2:2">
      <c r="B31370" s="6"/>
    </row>
    <row r="31371" spans="2:2">
      <c r="B31371" s="6"/>
    </row>
    <row r="31372" spans="2:2">
      <c r="B31372" s="6"/>
    </row>
    <row r="31373" spans="2:2">
      <c r="B31373" s="6"/>
    </row>
    <row r="31374" spans="2:2">
      <c r="B31374" s="6"/>
    </row>
    <row r="31375" spans="2:2">
      <c r="B31375" s="6"/>
    </row>
    <row r="31376" spans="2:2">
      <c r="B31376" s="6"/>
    </row>
    <row r="31377" spans="2:2">
      <c r="B31377" s="6"/>
    </row>
    <row r="31378" spans="2:2">
      <c r="B31378" s="6"/>
    </row>
    <row r="31379" spans="2:2">
      <c r="B31379" s="6"/>
    </row>
    <row r="31380" spans="2:2">
      <c r="B31380" s="6"/>
    </row>
    <row r="31381" spans="2:2">
      <c r="B31381" s="6"/>
    </row>
    <row r="31382" spans="2:2">
      <c r="B31382" s="6"/>
    </row>
    <row r="31383" spans="2:2">
      <c r="B31383" s="6"/>
    </row>
    <row r="31384" spans="2:2">
      <c r="B31384" s="6"/>
    </row>
    <row r="31385" spans="2:2">
      <c r="B31385" s="6"/>
    </row>
    <row r="31386" spans="2:2">
      <c r="B31386" s="6"/>
    </row>
    <row r="31387" spans="2:2">
      <c r="B31387" s="6"/>
    </row>
    <row r="31388" spans="2:2">
      <c r="B31388" s="6"/>
    </row>
    <row r="31389" spans="2:2">
      <c r="B31389" s="6"/>
    </row>
    <row r="31390" spans="2:2">
      <c r="B31390" s="6"/>
    </row>
    <row r="31391" spans="2:2">
      <c r="B31391" s="6"/>
    </row>
    <row r="31392" spans="2:2">
      <c r="B31392" s="6"/>
    </row>
    <row r="31393" spans="2:2">
      <c r="B31393" s="6"/>
    </row>
    <row r="31394" spans="2:2">
      <c r="B31394" s="6"/>
    </row>
    <row r="31395" spans="2:2">
      <c r="B31395" s="6"/>
    </row>
    <row r="31396" spans="2:2">
      <c r="B31396" s="6"/>
    </row>
    <row r="31397" spans="2:2">
      <c r="B31397" s="6"/>
    </row>
    <row r="31398" spans="2:2">
      <c r="B31398" s="6"/>
    </row>
    <row r="31399" spans="2:2">
      <c r="B31399" s="6"/>
    </row>
    <row r="31400" spans="2:2">
      <c r="B31400" s="6"/>
    </row>
    <row r="31401" spans="2:2">
      <c r="B31401" s="6"/>
    </row>
    <row r="31402" spans="2:2">
      <c r="B31402" s="6"/>
    </row>
    <row r="31403" spans="2:2">
      <c r="B31403" s="6"/>
    </row>
    <row r="31404" spans="2:2">
      <c r="B31404" s="6"/>
    </row>
    <row r="31405" spans="2:2">
      <c r="B31405" s="6"/>
    </row>
    <row r="31406" spans="2:2">
      <c r="B31406" s="6"/>
    </row>
    <row r="31407" spans="2:2">
      <c r="B31407" s="6"/>
    </row>
    <row r="31408" spans="2:2">
      <c r="B31408" s="6"/>
    </row>
    <row r="31409" spans="2:2">
      <c r="B31409" s="6"/>
    </row>
    <row r="31410" spans="2:2">
      <c r="B31410" s="6"/>
    </row>
    <row r="31411" spans="2:2">
      <c r="B31411" s="6"/>
    </row>
    <row r="31412" spans="2:2">
      <c r="B31412" s="6"/>
    </row>
    <row r="31413" spans="2:2">
      <c r="B31413" s="6"/>
    </row>
    <row r="31414" spans="2:2">
      <c r="B31414" s="6"/>
    </row>
    <row r="31415" spans="2:2">
      <c r="B31415" s="6"/>
    </row>
    <row r="31416" spans="2:2">
      <c r="B31416" s="6"/>
    </row>
    <row r="31417" spans="2:2">
      <c r="B31417" s="6"/>
    </row>
    <row r="31418" spans="2:2">
      <c r="B31418" s="6"/>
    </row>
    <row r="31419" spans="2:2">
      <c r="B31419" s="6"/>
    </row>
    <row r="31420" spans="2:2">
      <c r="B31420" s="6"/>
    </row>
    <row r="31421" spans="2:2">
      <c r="B31421" s="6"/>
    </row>
    <row r="31422" spans="2:2">
      <c r="B31422" s="6"/>
    </row>
    <row r="31423" spans="2:2">
      <c r="B31423" s="6"/>
    </row>
    <row r="31424" spans="2:2">
      <c r="B31424" s="6"/>
    </row>
    <row r="31425" spans="2:2">
      <c r="B31425" s="6"/>
    </row>
    <row r="31426" spans="2:2">
      <c r="B31426" s="6"/>
    </row>
    <row r="31427" spans="2:2">
      <c r="B31427" s="6"/>
    </row>
    <row r="31428" spans="2:2">
      <c r="B31428" s="6"/>
    </row>
    <row r="31429" spans="2:2">
      <c r="B31429" s="6"/>
    </row>
    <row r="31430" spans="2:2">
      <c r="B31430" s="6"/>
    </row>
    <row r="31431" spans="2:2">
      <c r="B31431" s="6"/>
    </row>
    <row r="31432" spans="2:2">
      <c r="B31432" s="6"/>
    </row>
    <row r="31433" spans="2:2">
      <c r="B31433" s="6"/>
    </row>
    <row r="31434" spans="2:2">
      <c r="B31434" s="6"/>
    </row>
    <row r="31435" spans="2:2">
      <c r="B31435" s="6"/>
    </row>
    <row r="31436" spans="2:2">
      <c r="B31436" s="6"/>
    </row>
    <row r="31437" spans="2:2">
      <c r="B31437" s="6"/>
    </row>
    <row r="31438" spans="2:2">
      <c r="B31438" s="6"/>
    </row>
    <row r="31439" spans="2:2">
      <c r="B31439" s="6"/>
    </row>
    <row r="31440" spans="2:2">
      <c r="B31440" s="6"/>
    </row>
    <row r="31441" spans="2:2">
      <c r="B31441" s="6"/>
    </row>
    <row r="31442" spans="2:2">
      <c r="B31442" s="6"/>
    </row>
    <row r="31443" spans="2:2">
      <c r="B31443" s="6"/>
    </row>
    <row r="31444" spans="2:2">
      <c r="B31444" s="6"/>
    </row>
    <row r="31445" spans="2:2">
      <c r="B31445" s="6"/>
    </row>
    <row r="31446" spans="2:2">
      <c r="B31446" s="6"/>
    </row>
    <row r="31447" spans="2:2">
      <c r="B31447" s="6"/>
    </row>
    <row r="31448" spans="2:2">
      <c r="B31448" s="6"/>
    </row>
    <row r="31449" spans="2:2">
      <c r="B31449" s="6"/>
    </row>
    <row r="31450" spans="2:2">
      <c r="B31450" s="6"/>
    </row>
    <row r="31451" spans="2:2">
      <c r="B31451" s="6"/>
    </row>
    <row r="31452" spans="2:2">
      <c r="B31452" s="6"/>
    </row>
    <row r="31453" spans="2:2">
      <c r="B31453" s="6"/>
    </row>
    <row r="31454" spans="2:2">
      <c r="B31454" s="6"/>
    </row>
    <row r="31455" spans="2:2">
      <c r="B31455" s="6"/>
    </row>
    <row r="31456" spans="2:2">
      <c r="B31456" s="6"/>
    </row>
    <row r="31457" spans="2:2">
      <c r="B31457" s="6"/>
    </row>
    <row r="31458" spans="2:2">
      <c r="B31458" s="6"/>
    </row>
    <row r="31459" spans="2:2">
      <c r="B31459" s="6"/>
    </row>
    <row r="31460" spans="2:2">
      <c r="B31460" s="6"/>
    </row>
    <row r="31461" spans="2:2">
      <c r="B31461" s="6"/>
    </row>
    <row r="31462" spans="2:2">
      <c r="B31462" s="6"/>
    </row>
    <row r="31463" spans="2:2">
      <c r="B31463" s="6"/>
    </row>
    <row r="31464" spans="2:2">
      <c r="B31464" s="6"/>
    </row>
    <row r="31465" spans="2:2">
      <c r="B31465" s="6"/>
    </row>
    <row r="31466" spans="2:2">
      <c r="B31466" s="6"/>
    </row>
    <row r="31467" spans="2:2">
      <c r="B31467" s="6"/>
    </row>
    <row r="31468" spans="2:2">
      <c r="B31468" s="6"/>
    </row>
    <row r="31469" spans="2:2">
      <c r="B31469" s="6"/>
    </row>
    <row r="31470" spans="2:2">
      <c r="B31470" s="6"/>
    </row>
    <row r="31471" spans="2:2">
      <c r="B31471" s="6"/>
    </row>
    <row r="31472" spans="2:2">
      <c r="B31472" s="6"/>
    </row>
    <row r="31473" spans="2:2">
      <c r="B31473" s="6"/>
    </row>
    <row r="31474" spans="2:2">
      <c r="B31474" s="6"/>
    </row>
    <row r="31475" spans="2:2">
      <c r="B31475" s="6"/>
    </row>
    <row r="31476" spans="2:2">
      <c r="B31476" s="6"/>
    </row>
    <row r="31477" spans="2:2">
      <c r="B31477" s="6"/>
    </row>
    <row r="31478" spans="2:2">
      <c r="B31478" s="6"/>
    </row>
    <row r="31479" spans="2:2">
      <c r="B31479" s="6"/>
    </row>
    <row r="31480" spans="2:2">
      <c r="B31480" s="6"/>
    </row>
    <row r="31481" spans="2:2">
      <c r="B31481" s="6"/>
    </row>
    <row r="31482" spans="2:2">
      <c r="B31482" s="6"/>
    </row>
    <row r="31483" spans="2:2">
      <c r="B31483" s="6"/>
    </row>
    <row r="31484" spans="2:2">
      <c r="B31484" s="6"/>
    </row>
    <row r="31485" spans="2:2">
      <c r="B31485" s="6"/>
    </row>
    <row r="31486" spans="2:2">
      <c r="B31486" s="6"/>
    </row>
    <row r="31487" spans="2:2">
      <c r="B31487" s="6"/>
    </row>
    <row r="31488" spans="2:2">
      <c r="B31488" s="6"/>
    </row>
    <row r="31489" spans="2:2">
      <c r="B31489" s="6"/>
    </row>
    <row r="31490" spans="2:2">
      <c r="B31490" s="6"/>
    </row>
    <row r="31491" spans="2:2">
      <c r="B31491" s="6"/>
    </row>
    <row r="31492" spans="2:2">
      <c r="B31492" s="6"/>
    </row>
    <row r="31493" spans="2:2">
      <c r="B31493" s="6"/>
    </row>
    <row r="31494" spans="2:2">
      <c r="B31494" s="6"/>
    </row>
    <row r="31495" spans="2:2">
      <c r="B31495" s="6"/>
    </row>
    <row r="31496" spans="2:2">
      <c r="B31496" s="6"/>
    </row>
    <row r="31497" spans="2:2">
      <c r="B31497" s="6"/>
    </row>
    <row r="31498" spans="2:2">
      <c r="B31498" s="6"/>
    </row>
    <row r="31499" spans="2:2">
      <c r="B31499" s="6"/>
    </row>
    <row r="31500" spans="2:2">
      <c r="B31500" s="6"/>
    </row>
    <row r="31501" spans="2:2">
      <c r="B31501" s="6"/>
    </row>
    <row r="31502" spans="2:2">
      <c r="B31502" s="6"/>
    </row>
    <row r="31503" spans="2:2">
      <c r="B31503" s="6"/>
    </row>
    <row r="31504" spans="2:2">
      <c r="B31504" s="6"/>
    </row>
    <row r="31505" spans="2:2">
      <c r="B31505" s="6"/>
    </row>
    <row r="31506" spans="2:2">
      <c r="B31506" s="6"/>
    </row>
    <row r="31507" spans="2:2">
      <c r="B31507" s="6"/>
    </row>
    <row r="31508" spans="2:2">
      <c r="B31508" s="6"/>
    </row>
    <row r="31509" spans="2:2">
      <c r="B31509" s="6"/>
    </row>
    <row r="31510" spans="2:2">
      <c r="B31510" s="6"/>
    </row>
    <row r="31511" spans="2:2">
      <c r="B31511" s="6"/>
    </row>
    <row r="31512" spans="2:2">
      <c r="B31512" s="6"/>
    </row>
    <row r="31513" spans="2:2">
      <c r="B31513" s="6"/>
    </row>
    <row r="31514" spans="2:2">
      <c r="B31514" s="6"/>
    </row>
    <row r="31515" spans="2:2">
      <c r="B31515" s="6"/>
    </row>
    <row r="31516" spans="2:2">
      <c r="B31516" s="6"/>
    </row>
    <row r="31517" spans="2:2">
      <c r="B31517" s="6"/>
    </row>
    <row r="31518" spans="2:2">
      <c r="B31518" s="6"/>
    </row>
    <row r="31519" spans="2:2">
      <c r="B31519" s="6"/>
    </row>
    <row r="31520" spans="2:2">
      <c r="B31520" s="6"/>
    </row>
    <row r="31521" spans="2:2">
      <c r="B31521" s="6"/>
    </row>
    <row r="31522" spans="2:2">
      <c r="B31522" s="6"/>
    </row>
    <row r="31523" spans="2:2">
      <c r="B31523" s="6"/>
    </row>
    <row r="31524" spans="2:2">
      <c r="B31524" s="6"/>
    </row>
    <row r="31525" spans="2:2">
      <c r="B31525" s="6"/>
    </row>
    <row r="31526" spans="2:2">
      <c r="B31526" s="6"/>
    </row>
    <row r="31527" spans="2:2">
      <c r="B31527" s="6"/>
    </row>
    <row r="31528" spans="2:2">
      <c r="B31528" s="6"/>
    </row>
    <row r="31529" spans="2:2">
      <c r="B31529" s="6"/>
    </row>
    <row r="31530" spans="2:2">
      <c r="B31530" s="6"/>
    </row>
    <row r="31531" spans="2:2">
      <c r="B31531" s="6"/>
    </row>
    <row r="31532" spans="2:2">
      <c r="B31532" s="6"/>
    </row>
    <row r="31533" spans="2:2">
      <c r="B31533" s="6"/>
    </row>
    <row r="31534" spans="2:2">
      <c r="B31534" s="6"/>
    </row>
    <row r="31535" spans="2:2">
      <c r="B31535" s="6"/>
    </row>
    <row r="31536" spans="2:2">
      <c r="B31536" s="6"/>
    </row>
    <row r="31537" spans="2:2">
      <c r="B31537" s="6"/>
    </row>
    <row r="31538" spans="2:2">
      <c r="B31538" s="6"/>
    </row>
    <row r="31539" spans="2:2">
      <c r="B31539" s="6"/>
    </row>
    <row r="31540" spans="2:2">
      <c r="B31540" s="6"/>
    </row>
    <row r="31541" spans="2:2">
      <c r="B31541" s="6"/>
    </row>
    <row r="31542" spans="2:2">
      <c r="B31542" s="6"/>
    </row>
    <row r="31543" spans="2:2">
      <c r="B31543" s="6"/>
    </row>
    <row r="31544" spans="2:2">
      <c r="B31544" s="6"/>
    </row>
    <row r="31545" spans="2:2">
      <c r="B31545" s="6"/>
    </row>
    <row r="31546" spans="2:2">
      <c r="B31546" s="6"/>
    </row>
    <row r="31547" spans="2:2">
      <c r="B31547" s="6"/>
    </row>
    <row r="31548" spans="2:2">
      <c r="B31548" s="6"/>
    </row>
    <row r="31549" spans="2:2">
      <c r="B31549" s="6"/>
    </row>
    <row r="31550" spans="2:2">
      <c r="B31550" s="6"/>
    </row>
    <row r="31551" spans="2:2">
      <c r="B31551" s="6"/>
    </row>
    <row r="31552" spans="2:2">
      <c r="B31552" s="6"/>
    </row>
    <row r="31553" spans="2:2">
      <c r="B31553" s="6"/>
    </row>
    <row r="31554" spans="2:2">
      <c r="B31554" s="6"/>
    </row>
    <row r="31555" spans="2:2">
      <c r="B31555" s="6"/>
    </row>
    <row r="31556" spans="2:2">
      <c r="B31556" s="6"/>
    </row>
    <row r="31557" spans="2:2">
      <c r="B31557" s="6"/>
    </row>
    <row r="31558" spans="2:2">
      <c r="B31558" s="6"/>
    </row>
    <row r="31559" spans="2:2">
      <c r="B31559" s="6"/>
    </row>
    <row r="31560" spans="2:2">
      <c r="B31560" s="6"/>
    </row>
    <row r="31561" spans="2:2">
      <c r="B31561" s="6"/>
    </row>
    <row r="31562" spans="2:2">
      <c r="B31562" s="6"/>
    </row>
    <row r="31563" spans="2:2">
      <c r="B31563" s="6"/>
    </row>
    <row r="31564" spans="2:2">
      <c r="B31564" s="6"/>
    </row>
    <row r="31565" spans="2:2">
      <c r="B31565" s="6"/>
    </row>
    <row r="31566" spans="2:2">
      <c r="B31566" s="6"/>
    </row>
    <row r="31567" spans="2:2">
      <c r="B31567" s="6"/>
    </row>
    <row r="31568" spans="2:2">
      <c r="B31568" s="6"/>
    </row>
    <row r="31569" spans="2:2">
      <c r="B31569" s="6"/>
    </row>
    <row r="31570" spans="2:2">
      <c r="B31570" s="6"/>
    </row>
    <row r="31571" spans="2:2">
      <c r="B31571" s="6"/>
    </row>
    <row r="31572" spans="2:2">
      <c r="B31572" s="6"/>
    </row>
    <row r="31573" spans="2:2">
      <c r="B31573" s="6"/>
    </row>
    <row r="31574" spans="2:2">
      <c r="B31574" s="6"/>
    </row>
    <row r="31575" spans="2:2">
      <c r="B31575" s="6"/>
    </row>
    <row r="31576" spans="2:2">
      <c r="B31576" s="6"/>
    </row>
    <row r="31577" spans="2:2">
      <c r="B31577" s="6"/>
    </row>
    <row r="31578" spans="2:2">
      <c r="B31578" s="6"/>
    </row>
    <row r="31579" spans="2:2">
      <c r="B31579" s="6"/>
    </row>
    <row r="31580" spans="2:2">
      <c r="B31580" s="6"/>
    </row>
    <row r="31581" spans="2:2">
      <c r="B31581" s="6"/>
    </row>
    <row r="31582" spans="2:2">
      <c r="B31582" s="6"/>
    </row>
    <row r="31583" spans="2:2">
      <c r="B31583" s="6"/>
    </row>
    <row r="31584" spans="2:2">
      <c r="B31584" s="6"/>
    </row>
    <row r="31585" spans="2:2">
      <c r="B31585" s="6"/>
    </row>
    <row r="31586" spans="2:2">
      <c r="B31586" s="6"/>
    </row>
    <row r="31587" spans="2:2">
      <c r="B31587" s="6"/>
    </row>
    <row r="31588" spans="2:2">
      <c r="B31588" s="6"/>
    </row>
    <row r="31589" spans="2:2">
      <c r="B31589" s="6"/>
    </row>
    <row r="31590" spans="2:2">
      <c r="B31590" s="6"/>
    </row>
    <row r="31591" spans="2:2">
      <c r="B31591" s="6"/>
    </row>
    <row r="31592" spans="2:2">
      <c r="B31592" s="6"/>
    </row>
    <row r="31593" spans="2:2">
      <c r="B31593" s="6"/>
    </row>
    <row r="31594" spans="2:2">
      <c r="B31594" s="6"/>
    </row>
    <row r="31595" spans="2:2">
      <c r="B31595" s="6"/>
    </row>
    <row r="31596" spans="2:2">
      <c r="B31596" s="6"/>
    </row>
    <row r="31597" spans="2:2">
      <c r="B31597" s="6"/>
    </row>
    <row r="31598" spans="2:2">
      <c r="B31598" s="6"/>
    </row>
    <row r="31599" spans="2:2">
      <c r="B31599" s="6"/>
    </row>
    <row r="31600" spans="2:2">
      <c r="B31600" s="6"/>
    </row>
    <row r="31601" spans="2:2">
      <c r="B31601" s="6"/>
    </row>
    <row r="31602" spans="2:2">
      <c r="B31602" s="6"/>
    </row>
    <row r="31603" spans="2:2">
      <c r="B31603" s="6"/>
    </row>
    <row r="31604" spans="2:2">
      <c r="B31604" s="6"/>
    </row>
    <row r="31605" spans="2:2">
      <c r="B31605" s="6"/>
    </row>
    <row r="31606" spans="2:2">
      <c r="B31606" s="6"/>
    </row>
    <row r="31607" spans="2:2">
      <c r="B31607" s="6"/>
    </row>
    <row r="31608" spans="2:2">
      <c r="B31608" s="6"/>
    </row>
    <row r="31609" spans="2:2">
      <c r="B31609" s="6"/>
    </row>
    <row r="31610" spans="2:2">
      <c r="B31610" s="6"/>
    </row>
    <row r="31611" spans="2:2">
      <c r="B31611" s="6"/>
    </row>
    <row r="31612" spans="2:2">
      <c r="B31612" s="6"/>
    </row>
    <row r="31613" spans="2:2">
      <c r="B31613" s="6"/>
    </row>
    <row r="31614" spans="2:2">
      <c r="B31614" s="6"/>
    </row>
    <row r="31615" spans="2:2">
      <c r="B31615" s="6"/>
    </row>
    <row r="31616" spans="2:2">
      <c r="B31616" s="6"/>
    </row>
    <row r="31617" spans="2:2">
      <c r="B31617" s="6"/>
    </row>
    <row r="31618" spans="2:2">
      <c r="B31618" s="6"/>
    </row>
    <row r="31619" spans="2:2">
      <c r="B31619" s="6"/>
    </row>
    <row r="31620" spans="2:2">
      <c r="B31620" s="6"/>
    </row>
    <row r="31621" spans="2:2">
      <c r="B31621" s="6"/>
    </row>
    <row r="31622" spans="2:2">
      <c r="B31622" s="6"/>
    </row>
    <row r="31623" spans="2:2">
      <c r="B31623" s="6"/>
    </row>
    <row r="31624" spans="2:2">
      <c r="B31624" s="6"/>
    </row>
    <row r="31625" spans="2:2">
      <c r="B31625" s="6"/>
    </row>
    <row r="31626" spans="2:2">
      <c r="B31626" s="6"/>
    </row>
    <row r="31627" spans="2:2">
      <c r="B31627" s="6"/>
    </row>
    <row r="31628" spans="2:2">
      <c r="B31628" s="6"/>
    </row>
    <row r="31629" spans="2:2">
      <c r="B31629" s="6"/>
    </row>
    <row r="31630" spans="2:2">
      <c r="B31630" s="6"/>
    </row>
    <row r="31631" spans="2:2">
      <c r="B31631" s="6"/>
    </row>
    <row r="31632" spans="2:2">
      <c r="B31632" s="6"/>
    </row>
    <row r="31633" spans="2:2">
      <c r="B31633" s="6"/>
    </row>
    <row r="31634" spans="2:2">
      <c r="B31634" s="6"/>
    </row>
    <row r="31635" spans="2:2">
      <c r="B31635" s="6"/>
    </row>
    <row r="31636" spans="2:2">
      <c r="B31636" s="6"/>
    </row>
    <row r="31637" spans="2:2">
      <c r="B31637" s="6"/>
    </row>
    <row r="31638" spans="2:2">
      <c r="B31638" s="6"/>
    </row>
    <row r="31639" spans="2:2">
      <c r="B31639" s="6"/>
    </row>
    <row r="31640" spans="2:2">
      <c r="B31640" s="6"/>
    </row>
    <row r="31641" spans="2:2">
      <c r="B31641" s="6"/>
    </row>
    <row r="31642" spans="2:2">
      <c r="B31642" s="6"/>
    </row>
    <row r="31643" spans="2:2">
      <c r="B31643" s="6"/>
    </row>
    <row r="31644" spans="2:2">
      <c r="B31644" s="6"/>
    </row>
    <row r="31645" spans="2:2">
      <c r="B31645" s="6"/>
    </row>
    <row r="31646" spans="2:2">
      <c r="B31646" s="6"/>
    </row>
    <row r="31647" spans="2:2">
      <c r="B31647" s="6"/>
    </row>
    <row r="31648" spans="2:2">
      <c r="B31648" s="6"/>
    </row>
    <row r="31649" spans="2:2">
      <c r="B31649" s="6"/>
    </row>
    <row r="31650" spans="2:2">
      <c r="B31650" s="6"/>
    </row>
    <row r="31651" spans="2:2">
      <c r="B31651" s="6"/>
    </row>
    <row r="31652" spans="2:2">
      <c r="B31652" s="6"/>
    </row>
    <row r="31653" spans="2:2">
      <c r="B31653" s="6"/>
    </row>
    <row r="31654" spans="2:2">
      <c r="B31654" s="6"/>
    </row>
    <row r="31655" spans="2:2">
      <c r="B31655" s="6"/>
    </row>
    <row r="31656" spans="2:2">
      <c r="B31656" s="6"/>
    </row>
    <row r="31657" spans="2:2">
      <c r="B31657" s="6"/>
    </row>
    <row r="31658" spans="2:2">
      <c r="B31658" s="6"/>
    </row>
    <row r="31659" spans="2:2">
      <c r="B31659" s="6"/>
    </row>
    <row r="31660" spans="2:2">
      <c r="B31660" s="6"/>
    </row>
    <row r="31661" spans="2:2">
      <c r="B31661" s="6"/>
    </row>
    <row r="31662" spans="2:2">
      <c r="B31662" s="6"/>
    </row>
    <row r="31663" spans="2:2">
      <c r="B31663" s="6"/>
    </row>
    <row r="31664" spans="2:2">
      <c r="B31664" s="6"/>
    </row>
    <row r="31665" spans="2:2">
      <c r="B31665" s="6"/>
    </row>
    <row r="31666" spans="2:2">
      <c r="B31666" s="6"/>
    </row>
    <row r="31667" spans="2:2">
      <c r="B31667" s="6"/>
    </row>
    <row r="31668" spans="2:2">
      <c r="B31668" s="6"/>
    </row>
    <row r="31669" spans="2:2">
      <c r="B31669" s="6"/>
    </row>
    <row r="31670" spans="2:2">
      <c r="B31670" s="6"/>
    </row>
    <row r="31671" spans="2:2">
      <c r="B31671" s="6"/>
    </row>
    <row r="31672" spans="2:2">
      <c r="B31672" s="6"/>
    </row>
    <row r="31673" spans="2:2">
      <c r="B31673" s="6"/>
    </row>
    <row r="31674" spans="2:2">
      <c r="B31674" s="6"/>
    </row>
    <row r="31675" spans="2:2">
      <c r="B31675" s="6"/>
    </row>
    <row r="31676" spans="2:2">
      <c r="B31676" s="6"/>
    </row>
    <row r="31677" spans="2:2">
      <c r="B31677" s="6"/>
    </row>
    <row r="31678" spans="2:2">
      <c r="B31678" s="6"/>
    </row>
    <row r="31679" spans="2:2">
      <c r="B31679" s="6"/>
    </row>
    <row r="31680" spans="2:2">
      <c r="B31680" s="6"/>
    </row>
    <row r="31681" spans="2:2">
      <c r="B31681" s="6"/>
    </row>
    <row r="31682" spans="2:2">
      <c r="B31682" s="6"/>
    </row>
    <row r="31683" spans="2:2">
      <c r="B31683" s="6"/>
    </row>
    <row r="31684" spans="2:2">
      <c r="B31684" s="6"/>
    </row>
    <row r="31685" spans="2:2">
      <c r="B31685" s="6"/>
    </row>
    <row r="31686" spans="2:2">
      <c r="B31686" s="6"/>
    </row>
    <row r="31687" spans="2:2">
      <c r="B31687" s="6"/>
    </row>
    <row r="31688" spans="2:2">
      <c r="B31688" s="6"/>
    </row>
    <row r="31689" spans="2:2">
      <c r="B31689" s="6"/>
    </row>
    <row r="31690" spans="2:2">
      <c r="B31690" s="6"/>
    </row>
    <row r="31691" spans="2:2">
      <c r="B31691" s="6"/>
    </row>
    <row r="31692" spans="2:2">
      <c r="B31692" s="6"/>
    </row>
    <row r="31693" spans="2:2">
      <c r="B31693" s="6"/>
    </row>
    <row r="31694" spans="2:2">
      <c r="B31694" s="6"/>
    </row>
    <row r="31695" spans="2:2">
      <c r="B31695" s="6"/>
    </row>
    <row r="31696" spans="2:2">
      <c r="B31696" s="6"/>
    </row>
    <row r="31697" spans="2:2">
      <c r="B31697" s="6"/>
    </row>
    <row r="31698" spans="2:2">
      <c r="B31698" s="6"/>
    </row>
    <row r="31699" spans="2:2">
      <c r="B31699" s="6"/>
    </row>
    <row r="31700" spans="2:2">
      <c r="B31700" s="6"/>
    </row>
    <row r="31701" spans="2:2">
      <c r="B31701" s="6"/>
    </row>
    <row r="31702" spans="2:2">
      <c r="B31702" s="6"/>
    </row>
    <row r="31703" spans="2:2">
      <c r="B31703" s="6"/>
    </row>
    <row r="31704" spans="2:2">
      <c r="B31704" s="6"/>
    </row>
    <row r="31705" spans="2:2">
      <c r="B31705" s="6"/>
    </row>
    <row r="31706" spans="2:2">
      <c r="B31706" s="6"/>
    </row>
    <row r="31707" spans="2:2">
      <c r="B31707" s="6"/>
    </row>
    <row r="31708" spans="2:2">
      <c r="B31708" s="6"/>
    </row>
    <row r="31709" spans="2:2">
      <c r="B31709" s="6"/>
    </row>
    <row r="31710" spans="2:2">
      <c r="B31710" s="6"/>
    </row>
    <row r="31711" spans="2:2">
      <c r="B31711" s="6"/>
    </row>
    <row r="31712" spans="2:2">
      <c r="B31712" s="6"/>
    </row>
    <row r="31713" spans="2:2">
      <c r="B31713" s="6"/>
    </row>
    <row r="31714" spans="2:2">
      <c r="B31714" s="6"/>
    </row>
    <row r="31715" spans="2:2">
      <c r="B31715" s="6"/>
    </row>
    <row r="31716" spans="2:2">
      <c r="B31716" s="6"/>
    </row>
    <row r="31717" spans="2:2">
      <c r="B31717" s="6"/>
    </row>
    <row r="31718" spans="2:2">
      <c r="B31718" s="6"/>
    </row>
    <row r="31719" spans="2:2">
      <c r="B31719" s="6"/>
    </row>
    <row r="31720" spans="2:2">
      <c r="B31720" s="6"/>
    </row>
    <row r="31721" spans="2:2">
      <c r="B31721" s="6"/>
    </row>
    <row r="31722" spans="2:2">
      <c r="B31722" s="6"/>
    </row>
    <row r="31723" spans="2:2">
      <c r="B31723" s="6"/>
    </row>
    <row r="31724" spans="2:2">
      <c r="B31724" s="6"/>
    </row>
    <row r="31725" spans="2:2">
      <c r="B31725" s="6"/>
    </row>
    <row r="31726" spans="2:2">
      <c r="B31726" s="6"/>
    </row>
    <row r="31727" spans="2:2">
      <c r="B31727" s="6"/>
    </row>
    <row r="31728" spans="2:2">
      <c r="B31728" s="6"/>
    </row>
    <row r="31729" spans="2:2">
      <c r="B31729" s="6"/>
    </row>
    <row r="31730" spans="2:2">
      <c r="B31730" s="6"/>
    </row>
    <row r="31731" spans="2:2">
      <c r="B31731" s="6"/>
    </row>
    <row r="31732" spans="2:2">
      <c r="B31732" s="6"/>
    </row>
    <row r="31733" spans="2:2">
      <c r="B31733" s="6"/>
    </row>
    <row r="31734" spans="2:2">
      <c r="B31734" s="6"/>
    </row>
    <row r="31735" spans="2:2">
      <c r="B31735" s="6"/>
    </row>
    <row r="31736" spans="2:2">
      <c r="B31736" s="6"/>
    </row>
    <row r="31737" spans="2:2">
      <c r="B31737" s="6"/>
    </row>
    <row r="31738" spans="2:2">
      <c r="B31738" s="6"/>
    </row>
    <row r="31739" spans="2:2">
      <c r="B31739" s="6"/>
    </row>
    <row r="31740" spans="2:2">
      <c r="B31740" s="6"/>
    </row>
    <row r="31741" spans="2:2">
      <c r="B31741" s="6"/>
    </row>
    <row r="31742" spans="2:2">
      <c r="B31742" s="6"/>
    </row>
    <row r="31743" spans="2:2">
      <c r="B31743" s="6"/>
    </row>
    <row r="31744" spans="2:2">
      <c r="B31744" s="6"/>
    </row>
    <row r="31745" spans="2:2">
      <c r="B31745" s="6"/>
    </row>
    <row r="31746" spans="2:2">
      <c r="B31746" s="6"/>
    </row>
    <row r="31747" spans="2:2">
      <c r="B31747" s="6"/>
    </row>
    <row r="31748" spans="2:2">
      <c r="B31748" s="6"/>
    </row>
    <row r="31749" spans="2:2">
      <c r="B31749" s="6"/>
    </row>
    <row r="31750" spans="2:2">
      <c r="B31750" s="6"/>
    </row>
    <row r="31751" spans="2:2">
      <c r="B31751" s="6"/>
    </row>
    <row r="31752" spans="2:2">
      <c r="B31752" s="6"/>
    </row>
    <row r="31753" spans="2:2">
      <c r="B31753" s="6"/>
    </row>
    <row r="31754" spans="2:2">
      <c r="B31754" s="6"/>
    </row>
    <row r="31755" spans="2:2">
      <c r="B31755" s="6"/>
    </row>
    <row r="31756" spans="2:2">
      <c r="B31756" s="6"/>
    </row>
    <row r="31757" spans="2:2">
      <c r="B31757" s="6"/>
    </row>
    <row r="31758" spans="2:2">
      <c r="B31758" s="6"/>
    </row>
    <row r="31759" spans="2:2">
      <c r="B31759" s="6"/>
    </row>
    <row r="31760" spans="2:2">
      <c r="B31760" s="6"/>
    </row>
    <row r="31761" spans="2:2">
      <c r="B31761" s="6"/>
    </row>
    <row r="31762" spans="2:2">
      <c r="B31762" s="6"/>
    </row>
    <row r="31763" spans="2:2">
      <c r="B31763" s="6"/>
    </row>
    <row r="31764" spans="2:2">
      <c r="B31764" s="6"/>
    </row>
    <row r="31765" spans="2:2">
      <c r="B31765" s="6"/>
    </row>
    <row r="31766" spans="2:2">
      <c r="B31766" s="6"/>
    </row>
    <row r="31767" spans="2:2">
      <c r="B31767" s="6"/>
    </row>
    <row r="31768" spans="2:2">
      <c r="B31768" s="6"/>
    </row>
    <row r="31769" spans="2:2">
      <c r="B31769" s="6"/>
    </row>
    <row r="31770" spans="2:2">
      <c r="B31770" s="6"/>
    </row>
    <row r="31771" spans="2:2">
      <c r="B31771" s="6"/>
    </row>
    <row r="31772" spans="2:2">
      <c r="B31772" s="6"/>
    </row>
    <row r="31773" spans="2:2">
      <c r="B31773" s="6"/>
    </row>
    <row r="31774" spans="2:2">
      <c r="B31774" s="6"/>
    </row>
    <row r="31775" spans="2:2">
      <c r="B31775" s="6"/>
    </row>
    <row r="31776" spans="2:2">
      <c r="B31776" s="6"/>
    </row>
    <row r="31777" spans="2:2">
      <c r="B31777" s="6"/>
    </row>
    <row r="31778" spans="2:2">
      <c r="B31778" s="6"/>
    </row>
    <row r="31779" spans="2:2">
      <c r="B31779" s="6"/>
    </row>
    <row r="31780" spans="2:2">
      <c r="B31780" s="6"/>
    </row>
    <row r="31781" spans="2:2">
      <c r="B31781" s="6"/>
    </row>
    <row r="31782" spans="2:2">
      <c r="B31782" s="6"/>
    </row>
    <row r="31783" spans="2:2">
      <c r="B31783" s="6"/>
    </row>
    <row r="31784" spans="2:2">
      <c r="B31784" s="6"/>
    </row>
    <row r="31785" spans="2:2">
      <c r="B31785" s="6"/>
    </row>
    <row r="31786" spans="2:2">
      <c r="B31786" s="6"/>
    </row>
    <row r="31787" spans="2:2">
      <c r="B31787" s="6"/>
    </row>
    <row r="31788" spans="2:2">
      <c r="B31788" s="6"/>
    </row>
    <row r="31789" spans="2:2">
      <c r="B31789" s="6"/>
    </row>
    <row r="31790" spans="2:2">
      <c r="B31790" s="6"/>
    </row>
    <row r="31791" spans="2:2">
      <c r="B31791" s="6"/>
    </row>
    <row r="31792" spans="2:2">
      <c r="B31792" s="6"/>
    </row>
    <row r="31793" spans="2:2">
      <c r="B31793" s="6"/>
    </row>
    <row r="31794" spans="2:2">
      <c r="B31794" s="6"/>
    </row>
    <row r="31795" spans="2:2">
      <c r="B31795" s="6"/>
    </row>
    <row r="31796" spans="2:2">
      <c r="B31796" s="6"/>
    </row>
    <row r="31797" spans="2:2">
      <c r="B31797" s="6"/>
    </row>
    <row r="31798" spans="2:2">
      <c r="B31798" s="6"/>
    </row>
    <row r="31799" spans="2:2">
      <c r="B31799" s="6"/>
    </row>
    <row r="31800" spans="2:2">
      <c r="B31800" s="6"/>
    </row>
    <row r="31801" spans="2:2">
      <c r="B31801" s="6"/>
    </row>
    <row r="31802" spans="2:2">
      <c r="B31802" s="6"/>
    </row>
    <row r="31803" spans="2:2">
      <c r="B31803" s="6"/>
    </row>
    <row r="31804" spans="2:2">
      <c r="B31804" s="6"/>
    </row>
    <row r="31805" spans="2:2">
      <c r="B31805" s="6"/>
    </row>
    <row r="31806" spans="2:2">
      <c r="B31806" s="6"/>
    </row>
    <row r="31807" spans="2:2">
      <c r="B31807" s="6"/>
    </row>
    <row r="31808" spans="2:2">
      <c r="B31808" s="6"/>
    </row>
    <row r="31809" spans="2:2">
      <c r="B31809" s="6"/>
    </row>
    <row r="31810" spans="2:2">
      <c r="B31810" s="6"/>
    </row>
    <row r="31811" spans="2:2">
      <c r="B31811" s="6"/>
    </row>
    <row r="31812" spans="2:2">
      <c r="B31812" s="6"/>
    </row>
    <row r="31813" spans="2:2">
      <c r="B31813" s="6"/>
    </row>
    <row r="31814" spans="2:2">
      <c r="B31814" s="6"/>
    </row>
    <row r="31815" spans="2:2">
      <c r="B31815" s="6"/>
    </row>
    <row r="31816" spans="2:2">
      <c r="B31816" s="6"/>
    </row>
    <row r="31817" spans="2:2">
      <c r="B31817" s="6"/>
    </row>
    <row r="31818" spans="2:2">
      <c r="B31818" s="6"/>
    </row>
    <row r="31819" spans="2:2">
      <c r="B31819" s="6"/>
    </row>
    <row r="31820" spans="2:2">
      <c r="B31820" s="6"/>
    </row>
    <row r="31821" spans="2:2">
      <c r="B31821" s="6"/>
    </row>
    <row r="31822" spans="2:2">
      <c r="B31822" s="6"/>
    </row>
    <row r="31823" spans="2:2">
      <c r="B31823" s="6"/>
    </row>
    <row r="31824" spans="2:2">
      <c r="B31824" s="6"/>
    </row>
    <row r="31825" spans="2:2">
      <c r="B31825" s="6"/>
    </row>
    <row r="31826" spans="2:2">
      <c r="B31826" s="6"/>
    </row>
    <row r="31827" spans="2:2">
      <c r="B31827" s="6"/>
    </row>
    <row r="31828" spans="2:2">
      <c r="B31828" s="6"/>
    </row>
    <row r="31829" spans="2:2">
      <c r="B31829" s="6"/>
    </row>
    <row r="31830" spans="2:2">
      <c r="B31830" s="6"/>
    </row>
    <row r="31831" spans="2:2">
      <c r="B31831" s="6"/>
    </row>
    <row r="31832" spans="2:2">
      <c r="B31832" s="6"/>
    </row>
    <row r="31833" spans="2:2">
      <c r="B31833" s="6"/>
    </row>
    <row r="31834" spans="2:2">
      <c r="B31834" s="6"/>
    </row>
    <row r="31835" spans="2:2">
      <c r="B31835" s="6"/>
    </row>
    <row r="31836" spans="2:2">
      <c r="B31836" s="6"/>
    </row>
    <row r="31837" spans="2:2">
      <c r="B31837" s="6"/>
    </row>
    <row r="31838" spans="2:2">
      <c r="B31838" s="6"/>
    </row>
    <row r="31839" spans="2:2">
      <c r="B31839" s="6"/>
    </row>
    <row r="31840" spans="2:2">
      <c r="B31840" s="6"/>
    </row>
    <row r="31841" spans="2:2">
      <c r="B31841" s="6"/>
    </row>
    <row r="31842" spans="2:2">
      <c r="B31842" s="6"/>
    </row>
    <row r="31843" spans="2:2">
      <c r="B31843" s="6"/>
    </row>
    <row r="31844" spans="2:2">
      <c r="B31844" s="6"/>
    </row>
    <row r="31845" spans="2:2">
      <c r="B31845" s="6"/>
    </row>
    <row r="31846" spans="2:2">
      <c r="B31846" s="6"/>
    </row>
    <row r="31847" spans="2:2">
      <c r="B31847" s="6"/>
    </row>
    <row r="31848" spans="2:2">
      <c r="B31848" s="6"/>
    </row>
    <row r="31849" spans="2:2">
      <c r="B31849" s="6"/>
    </row>
    <row r="31850" spans="2:2">
      <c r="B31850" s="6"/>
    </row>
    <row r="31851" spans="2:2">
      <c r="B31851" s="6"/>
    </row>
    <row r="31852" spans="2:2">
      <c r="B31852" s="6"/>
    </row>
    <row r="31853" spans="2:2">
      <c r="B31853" s="6"/>
    </row>
    <row r="31854" spans="2:2">
      <c r="B31854" s="6"/>
    </row>
    <row r="31855" spans="2:2">
      <c r="B31855" s="6"/>
    </row>
    <row r="31856" spans="2:2">
      <c r="B31856" s="6"/>
    </row>
    <row r="31857" spans="2:2">
      <c r="B31857" s="6"/>
    </row>
    <row r="31858" spans="2:2">
      <c r="B31858" s="6"/>
    </row>
    <row r="31859" spans="2:2">
      <c r="B31859" s="6"/>
    </row>
    <row r="31860" spans="2:2">
      <c r="B31860" s="6"/>
    </row>
    <row r="31861" spans="2:2">
      <c r="B31861" s="6"/>
    </row>
    <row r="31862" spans="2:2">
      <c r="B31862" s="6"/>
    </row>
    <row r="31863" spans="2:2">
      <c r="B31863" s="6"/>
    </row>
    <row r="31864" spans="2:2">
      <c r="B31864" s="6"/>
    </row>
    <row r="31865" spans="2:2">
      <c r="B31865" s="6"/>
    </row>
    <row r="31866" spans="2:2">
      <c r="B31866" s="6"/>
    </row>
    <row r="31867" spans="2:2">
      <c r="B31867" s="6"/>
    </row>
    <row r="31868" spans="2:2">
      <c r="B31868" s="6"/>
    </row>
    <row r="31869" spans="2:2">
      <c r="B31869" s="6"/>
    </row>
    <row r="31870" spans="2:2">
      <c r="B31870" s="6"/>
    </row>
    <row r="31871" spans="2:2">
      <c r="B31871" s="6"/>
    </row>
    <row r="31872" spans="2:2">
      <c r="B31872" s="6"/>
    </row>
    <row r="31873" spans="2:2">
      <c r="B31873" s="6"/>
    </row>
    <row r="31874" spans="2:2">
      <c r="B31874" s="6"/>
    </row>
    <row r="31875" spans="2:2">
      <c r="B31875" s="6"/>
    </row>
    <row r="31876" spans="2:2">
      <c r="B31876" s="6"/>
    </row>
    <row r="31877" spans="2:2">
      <c r="B31877" s="6"/>
    </row>
    <row r="31878" spans="2:2">
      <c r="B31878" s="6"/>
    </row>
    <row r="31879" spans="2:2">
      <c r="B31879" s="6"/>
    </row>
    <row r="31880" spans="2:2">
      <c r="B31880" s="6"/>
    </row>
    <row r="31881" spans="2:2">
      <c r="B31881" s="6"/>
    </row>
    <row r="31882" spans="2:2">
      <c r="B31882" s="6"/>
    </row>
    <row r="31883" spans="2:2">
      <c r="B31883" s="6"/>
    </row>
    <row r="31884" spans="2:2">
      <c r="B31884" s="6"/>
    </row>
    <row r="31885" spans="2:2">
      <c r="B31885" s="6"/>
    </row>
    <row r="31886" spans="2:2">
      <c r="B31886" s="6"/>
    </row>
    <row r="31887" spans="2:2">
      <c r="B31887" s="6"/>
    </row>
    <row r="31888" spans="2:2">
      <c r="B31888" s="6"/>
    </row>
    <row r="31889" spans="2:2">
      <c r="B31889" s="6"/>
    </row>
    <row r="31890" spans="2:2">
      <c r="B31890" s="6"/>
    </row>
    <row r="31891" spans="2:2">
      <c r="B31891" s="6"/>
    </row>
    <row r="31892" spans="2:2">
      <c r="B31892" s="6"/>
    </row>
    <row r="31893" spans="2:2">
      <c r="B31893" s="6"/>
    </row>
    <row r="31894" spans="2:2">
      <c r="B31894" s="6"/>
    </row>
    <row r="31895" spans="2:2">
      <c r="B31895" s="6"/>
    </row>
    <row r="31896" spans="2:2">
      <c r="B31896" s="6"/>
    </row>
    <row r="31897" spans="2:2">
      <c r="B31897" s="6"/>
    </row>
    <row r="31898" spans="2:2">
      <c r="B31898" s="6"/>
    </row>
    <row r="31899" spans="2:2">
      <c r="B31899" s="6"/>
    </row>
    <row r="31900" spans="2:2">
      <c r="B31900" s="6"/>
    </row>
    <row r="31901" spans="2:2">
      <c r="B31901" s="6"/>
    </row>
    <row r="31902" spans="2:2">
      <c r="B31902" s="6"/>
    </row>
    <row r="31903" spans="2:2">
      <c r="B31903" s="6"/>
    </row>
    <row r="31904" spans="2:2">
      <c r="B31904" s="6"/>
    </row>
    <row r="31905" spans="2:2">
      <c r="B31905" s="6"/>
    </row>
    <row r="31906" spans="2:2">
      <c r="B31906" s="6"/>
    </row>
    <row r="31907" spans="2:2">
      <c r="B31907" s="6"/>
    </row>
    <row r="31908" spans="2:2">
      <c r="B31908" s="6"/>
    </row>
    <row r="31909" spans="2:2">
      <c r="B31909" s="6"/>
    </row>
    <row r="31910" spans="2:2">
      <c r="B31910" s="6"/>
    </row>
    <row r="31911" spans="2:2">
      <c r="B31911" s="6"/>
    </row>
    <row r="31912" spans="2:2">
      <c r="B31912" s="6"/>
    </row>
    <row r="31913" spans="2:2">
      <c r="B31913" s="6"/>
    </row>
    <row r="31914" spans="2:2">
      <c r="B31914" s="6"/>
    </row>
    <row r="31915" spans="2:2">
      <c r="B31915" s="6"/>
    </row>
    <row r="31916" spans="2:2">
      <c r="B31916" s="6"/>
    </row>
    <row r="31917" spans="2:2">
      <c r="B31917" s="6"/>
    </row>
    <row r="31918" spans="2:2">
      <c r="B31918" s="6"/>
    </row>
    <row r="31919" spans="2:2">
      <c r="B31919" s="6"/>
    </row>
    <row r="31920" spans="2:2">
      <c r="B31920" s="6"/>
    </row>
    <row r="31921" spans="2:2">
      <c r="B31921" s="6"/>
    </row>
    <row r="31922" spans="2:2">
      <c r="B31922" s="6"/>
    </row>
    <row r="31923" spans="2:2">
      <c r="B31923" s="6"/>
    </row>
    <row r="31924" spans="2:2">
      <c r="B31924" s="6"/>
    </row>
    <row r="31925" spans="2:2">
      <c r="B31925" s="6"/>
    </row>
    <row r="31926" spans="2:2">
      <c r="B31926" s="6"/>
    </row>
    <row r="31927" spans="2:2">
      <c r="B31927" s="6"/>
    </row>
    <row r="31928" spans="2:2">
      <c r="B31928" s="6"/>
    </row>
    <row r="31929" spans="2:2">
      <c r="B31929" s="6"/>
    </row>
    <row r="31930" spans="2:2">
      <c r="B31930" s="6"/>
    </row>
    <row r="31931" spans="2:2">
      <c r="B31931" s="6"/>
    </row>
    <row r="31932" spans="2:2">
      <c r="B31932" s="6"/>
    </row>
    <row r="31933" spans="2:2">
      <c r="B31933" s="6"/>
    </row>
    <row r="31934" spans="2:2">
      <c r="B31934" s="6"/>
    </row>
    <row r="31935" spans="2:2">
      <c r="B31935" s="6"/>
    </row>
    <row r="31936" spans="2:2">
      <c r="B31936" s="6"/>
    </row>
    <row r="31937" spans="2:2">
      <c r="B31937" s="6"/>
    </row>
    <row r="31938" spans="2:2">
      <c r="B31938" s="6"/>
    </row>
    <row r="31939" spans="2:2">
      <c r="B31939" s="6"/>
    </row>
    <row r="31940" spans="2:2">
      <c r="B31940" s="6"/>
    </row>
    <row r="31941" spans="2:2">
      <c r="B31941" s="6"/>
    </row>
    <row r="31942" spans="2:2">
      <c r="B31942" s="6"/>
    </row>
    <row r="31943" spans="2:2">
      <c r="B31943" s="6"/>
    </row>
    <row r="31944" spans="2:2">
      <c r="B31944" s="6"/>
    </row>
    <row r="31945" spans="2:2">
      <c r="B31945" s="6"/>
    </row>
    <row r="31946" spans="2:2">
      <c r="B31946" s="6"/>
    </row>
    <row r="31947" spans="2:2">
      <c r="B31947" s="6"/>
    </row>
    <row r="31948" spans="2:2">
      <c r="B31948" s="6"/>
    </row>
    <row r="31949" spans="2:2">
      <c r="B31949" s="6"/>
    </row>
    <row r="31950" spans="2:2">
      <c r="B31950" s="6"/>
    </row>
    <row r="31951" spans="2:2">
      <c r="B31951" s="6"/>
    </row>
    <row r="31952" spans="2:2">
      <c r="B31952" s="6"/>
    </row>
    <row r="31953" spans="2:2">
      <c r="B31953" s="6"/>
    </row>
    <row r="31954" spans="2:2">
      <c r="B31954" s="6"/>
    </row>
    <row r="31955" spans="2:2">
      <c r="B31955" s="6"/>
    </row>
    <row r="31956" spans="2:2">
      <c r="B31956" s="6"/>
    </row>
    <row r="31957" spans="2:2">
      <c r="B31957" s="6"/>
    </row>
    <row r="31958" spans="2:2">
      <c r="B31958" s="6"/>
    </row>
    <row r="31959" spans="2:2">
      <c r="B31959" s="6"/>
    </row>
    <row r="31960" spans="2:2">
      <c r="B31960" s="6"/>
    </row>
    <row r="31961" spans="2:2">
      <c r="B31961" s="6"/>
    </row>
    <row r="31962" spans="2:2">
      <c r="B31962" s="6"/>
    </row>
    <row r="31963" spans="2:2">
      <c r="B31963" s="6"/>
    </row>
    <row r="31964" spans="2:2">
      <c r="B31964" s="6"/>
    </row>
    <row r="31965" spans="2:2">
      <c r="B31965" s="6"/>
    </row>
    <row r="31966" spans="2:2">
      <c r="B31966" s="6"/>
    </row>
    <row r="31967" spans="2:2">
      <c r="B31967" s="6"/>
    </row>
    <row r="31968" spans="2:2">
      <c r="B31968" s="6"/>
    </row>
    <row r="31969" spans="2:2">
      <c r="B31969" s="6"/>
    </row>
    <row r="31970" spans="2:2">
      <c r="B31970" s="6"/>
    </row>
    <row r="31971" spans="2:2">
      <c r="B31971" s="6"/>
    </row>
    <row r="31972" spans="2:2">
      <c r="B31972" s="6"/>
    </row>
    <row r="31973" spans="2:2">
      <c r="B31973" s="6"/>
    </row>
    <row r="31974" spans="2:2">
      <c r="B31974" s="6"/>
    </row>
    <row r="31975" spans="2:2">
      <c r="B31975" s="6"/>
    </row>
    <row r="31976" spans="2:2">
      <c r="B31976" s="6"/>
    </row>
    <row r="31977" spans="2:2">
      <c r="B31977" s="6"/>
    </row>
    <row r="31978" spans="2:2">
      <c r="B31978" s="6"/>
    </row>
    <row r="31979" spans="2:2">
      <c r="B31979" s="6"/>
    </row>
    <row r="31980" spans="2:2">
      <c r="B31980" s="6"/>
    </row>
    <row r="31981" spans="2:2">
      <c r="B31981" s="6"/>
    </row>
    <row r="31982" spans="2:2">
      <c r="B31982" s="6"/>
    </row>
    <row r="31983" spans="2:2">
      <c r="B31983" s="6"/>
    </row>
    <row r="31984" spans="2:2">
      <c r="B31984" s="6"/>
    </row>
    <row r="31985" spans="2:2">
      <c r="B31985" s="6"/>
    </row>
    <row r="31986" spans="2:2">
      <c r="B31986" s="6"/>
    </row>
    <row r="31987" spans="2:2">
      <c r="B31987" s="6"/>
    </row>
    <row r="31988" spans="2:2">
      <c r="B31988" s="6"/>
    </row>
    <row r="31989" spans="2:2">
      <c r="B31989" s="6"/>
    </row>
    <row r="31990" spans="2:2">
      <c r="B31990" s="6"/>
    </row>
    <row r="31991" spans="2:2">
      <c r="B31991" s="6"/>
    </row>
    <row r="31992" spans="2:2">
      <c r="B31992" s="6"/>
    </row>
    <row r="31993" spans="2:2">
      <c r="B31993" s="6"/>
    </row>
    <row r="31994" spans="2:2">
      <c r="B31994" s="6"/>
    </row>
    <row r="31995" spans="2:2">
      <c r="B31995" s="6"/>
    </row>
    <row r="31996" spans="2:2">
      <c r="B31996" s="6"/>
    </row>
    <row r="31997" spans="2:2">
      <c r="B31997" s="6"/>
    </row>
    <row r="31998" spans="2:2">
      <c r="B31998" s="6"/>
    </row>
    <row r="31999" spans="2:2">
      <c r="B31999" s="6"/>
    </row>
    <row r="32000" spans="2:2">
      <c r="B32000" s="6"/>
    </row>
    <row r="32001" spans="2:2">
      <c r="B32001" s="6"/>
    </row>
    <row r="32002" spans="2:2">
      <c r="B32002" s="6"/>
    </row>
    <row r="32003" spans="2:2">
      <c r="B32003" s="6"/>
    </row>
    <row r="32004" spans="2:2">
      <c r="B32004" s="6"/>
    </row>
    <row r="32005" spans="2:2">
      <c r="B32005" s="6"/>
    </row>
    <row r="32006" spans="2:2">
      <c r="B32006" s="6"/>
    </row>
    <row r="32007" spans="2:2">
      <c r="B32007" s="6"/>
    </row>
    <row r="32008" spans="2:2">
      <c r="B32008" s="6"/>
    </row>
    <row r="32009" spans="2:2">
      <c r="B32009" s="6"/>
    </row>
    <row r="32010" spans="2:2">
      <c r="B32010" s="6"/>
    </row>
    <row r="32011" spans="2:2">
      <c r="B32011" s="6"/>
    </row>
    <row r="32012" spans="2:2">
      <c r="B32012" s="6"/>
    </row>
    <row r="32013" spans="2:2">
      <c r="B32013" s="6"/>
    </row>
    <row r="32014" spans="2:2">
      <c r="B32014" s="6"/>
    </row>
    <row r="32015" spans="2:2">
      <c r="B32015" s="6"/>
    </row>
    <row r="32016" spans="2:2">
      <c r="B32016" s="6"/>
    </row>
    <row r="32017" spans="2:2">
      <c r="B32017" s="6"/>
    </row>
    <row r="32018" spans="2:2">
      <c r="B32018" s="6"/>
    </row>
    <row r="32019" spans="2:2">
      <c r="B32019" s="6"/>
    </row>
    <row r="32020" spans="2:2">
      <c r="B32020" s="6"/>
    </row>
    <row r="32021" spans="2:2">
      <c r="B32021" s="6"/>
    </row>
    <row r="32022" spans="2:2">
      <c r="B32022" s="6"/>
    </row>
    <row r="32023" spans="2:2">
      <c r="B32023" s="6"/>
    </row>
    <row r="32024" spans="2:2">
      <c r="B32024" s="6"/>
    </row>
    <row r="32025" spans="2:2">
      <c r="B32025" s="6"/>
    </row>
    <row r="32026" spans="2:2">
      <c r="B32026" s="6"/>
    </row>
    <row r="32027" spans="2:2">
      <c r="B32027" s="6"/>
    </row>
    <row r="32028" spans="2:2">
      <c r="B32028" s="6"/>
    </row>
    <row r="32029" spans="2:2">
      <c r="B32029" s="6"/>
    </row>
    <row r="32030" spans="2:2">
      <c r="B32030" s="6"/>
    </row>
    <row r="32031" spans="2:2">
      <c r="B32031" s="6"/>
    </row>
    <row r="32032" spans="2:2">
      <c r="B32032" s="6"/>
    </row>
    <row r="32033" spans="2:2">
      <c r="B32033" s="6"/>
    </row>
    <row r="32034" spans="2:2">
      <c r="B32034" s="6"/>
    </row>
    <row r="32035" spans="2:2">
      <c r="B32035" s="6"/>
    </row>
    <row r="32036" spans="2:2">
      <c r="B32036" s="6"/>
    </row>
    <row r="32037" spans="2:2">
      <c r="B32037" s="6"/>
    </row>
    <row r="32038" spans="2:2">
      <c r="B32038" s="6"/>
    </row>
    <row r="32039" spans="2:2">
      <c r="B32039" s="6"/>
    </row>
    <row r="32040" spans="2:2">
      <c r="B32040" s="6"/>
    </row>
    <row r="32041" spans="2:2">
      <c r="B32041" s="6"/>
    </row>
    <row r="32042" spans="2:2">
      <c r="B32042" s="6"/>
    </row>
    <row r="32043" spans="2:2">
      <c r="B32043" s="6"/>
    </row>
    <row r="32044" spans="2:2">
      <c r="B32044" s="6"/>
    </row>
    <row r="32045" spans="2:2">
      <c r="B32045" s="6"/>
    </row>
    <row r="32046" spans="2:2">
      <c r="B32046" s="6"/>
    </row>
    <row r="32047" spans="2:2">
      <c r="B32047" s="6"/>
    </row>
    <row r="32048" spans="2:2">
      <c r="B32048" s="6"/>
    </row>
    <row r="32049" spans="2:2">
      <c r="B32049" s="6"/>
    </row>
    <row r="32050" spans="2:2">
      <c r="B32050" s="6"/>
    </row>
    <row r="32051" spans="2:2">
      <c r="B32051" s="6"/>
    </row>
    <row r="32052" spans="2:2">
      <c r="B32052" s="6"/>
    </row>
    <row r="32053" spans="2:2">
      <c r="B32053" s="6"/>
    </row>
    <row r="32054" spans="2:2">
      <c r="B32054" s="6"/>
    </row>
    <row r="32055" spans="2:2">
      <c r="B32055" s="6"/>
    </row>
    <row r="32056" spans="2:2">
      <c r="B32056" s="6"/>
    </row>
    <row r="32057" spans="2:2">
      <c r="B32057" s="6"/>
    </row>
    <row r="32058" spans="2:2">
      <c r="B32058" s="6"/>
    </row>
    <row r="32059" spans="2:2">
      <c r="B32059" s="6"/>
    </row>
    <row r="32060" spans="2:2">
      <c r="B32060" s="6"/>
    </row>
    <row r="32061" spans="2:2">
      <c r="B32061" s="6"/>
    </row>
    <row r="32062" spans="2:2">
      <c r="B32062" s="6"/>
    </row>
    <row r="32063" spans="2:2">
      <c r="B32063" s="6"/>
    </row>
    <row r="32064" spans="2:2">
      <c r="B32064" s="6"/>
    </row>
    <row r="32065" spans="2:2">
      <c r="B32065" s="6"/>
    </row>
    <row r="32066" spans="2:2">
      <c r="B32066" s="6"/>
    </row>
    <row r="32067" spans="2:2">
      <c r="B32067" s="6"/>
    </row>
    <row r="32068" spans="2:2">
      <c r="B32068" s="6"/>
    </row>
    <row r="32069" spans="2:2">
      <c r="B32069" s="6"/>
    </row>
    <row r="32070" spans="2:2">
      <c r="B32070" s="6"/>
    </row>
    <row r="32071" spans="2:2">
      <c r="B32071" s="6"/>
    </row>
    <row r="32072" spans="2:2">
      <c r="B32072" s="6"/>
    </row>
    <row r="32073" spans="2:2">
      <c r="B32073" s="6"/>
    </row>
    <row r="32074" spans="2:2">
      <c r="B32074" s="6"/>
    </row>
    <row r="32075" spans="2:2">
      <c r="B32075" s="6"/>
    </row>
    <row r="32076" spans="2:2">
      <c r="B32076" s="6"/>
    </row>
    <row r="32077" spans="2:2">
      <c r="B32077" s="6"/>
    </row>
    <row r="32078" spans="2:2">
      <c r="B32078" s="6"/>
    </row>
    <row r="32079" spans="2:2">
      <c r="B32079" s="6"/>
    </row>
    <row r="32080" spans="2:2">
      <c r="B32080" s="6"/>
    </row>
    <row r="32081" spans="2:2">
      <c r="B32081" s="6"/>
    </row>
    <row r="32082" spans="2:2">
      <c r="B32082" s="6"/>
    </row>
    <row r="32083" spans="2:2">
      <c r="B32083" s="6"/>
    </row>
    <row r="32084" spans="2:2">
      <c r="B32084" s="6"/>
    </row>
    <row r="32085" spans="2:2">
      <c r="B32085" s="6"/>
    </row>
    <row r="32086" spans="2:2">
      <c r="B32086" s="6"/>
    </row>
    <row r="32087" spans="2:2">
      <c r="B32087" s="6"/>
    </row>
    <row r="32088" spans="2:2">
      <c r="B32088" s="6"/>
    </row>
    <row r="32089" spans="2:2">
      <c r="B32089" s="6"/>
    </row>
    <row r="32090" spans="2:2">
      <c r="B32090" s="6"/>
    </row>
    <row r="32091" spans="2:2">
      <c r="B32091" s="6"/>
    </row>
    <row r="32092" spans="2:2">
      <c r="B32092" s="6"/>
    </row>
    <row r="32093" spans="2:2">
      <c r="B32093" s="6"/>
    </row>
    <row r="32094" spans="2:2">
      <c r="B32094" s="6"/>
    </row>
    <row r="32095" spans="2:2">
      <c r="B32095" s="6"/>
    </row>
    <row r="32096" spans="2:2">
      <c r="B32096" s="6"/>
    </row>
    <row r="32097" spans="2:2">
      <c r="B32097" s="6"/>
    </row>
    <row r="32098" spans="2:2">
      <c r="B32098" s="6"/>
    </row>
    <row r="32099" spans="2:2">
      <c r="B32099" s="6"/>
    </row>
    <row r="32100" spans="2:2">
      <c r="B32100" s="6"/>
    </row>
    <row r="32101" spans="2:2">
      <c r="B32101" s="6"/>
    </row>
    <row r="32102" spans="2:2">
      <c r="B32102" s="6"/>
    </row>
    <row r="32103" spans="2:2">
      <c r="B32103" s="6"/>
    </row>
    <row r="32104" spans="2:2">
      <c r="B32104" s="6"/>
    </row>
    <row r="32105" spans="2:2">
      <c r="B32105" s="6"/>
    </row>
    <row r="32106" spans="2:2">
      <c r="B32106" s="6"/>
    </row>
    <row r="32107" spans="2:2">
      <c r="B32107" s="6"/>
    </row>
    <row r="32108" spans="2:2">
      <c r="B32108" s="6"/>
    </row>
    <row r="32109" spans="2:2">
      <c r="B32109" s="6"/>
    </row>
    <row r="32110" spans="2:2">
      <c r="B32110" s="6"/>
    </row>
    <row r="32111" spans="2:2">
      <c r="B32111" s="6"/>
    </row>
    <row r="32112" spans="2:2">
      <c r="B32112" s="6"/>
    </row>
    <row r="32113" spans="2:2">
      <c r="B32113" s="6"/>
    </row>
    <row r="32114" spans="2:2">
      <c r="B32114" s="6"/>
    </row>
    <row r="32115" spans="2:2">
      <c r="B32115" s="6"/>
    </row>
    <row r="32116" spans="2:2">
      <c r="B32116" s="6"/>
    </row>
    <row r="32117" spans="2:2">
      <c r="B32117" s="6"/>
    </row>
    <row r="32118" spans="2:2">
      <c r="B32118" s="6"/>
    </row>
    <row r="32119" spans="2:2">
      <c r="B32119" s="6"/>
    </row>
    <row r="32120" spans="2:2">
      <c r="B32120" s="6"/>
    </row>
    <row r="32121" spans="2:2">
      <c r="B32121" s="6"/>
    </row>
    <row r="32122" spans="2:2">
      <c r="B32122" s="6"/>
    </row>
    <row r="32123" spans="2:2">
      <c r="B32123" s="6"/>
    </row>
    <row r="32124" spans="2:2">
      <c r="B32124" s="6"/>
    </row>
    <row r="32125" spans="2:2">
      <c r="B32125" s="6"/>
    </row>
    <row r="32126" spans="2:2">
      <c r="B32126" s="6"/>
    </row>
    <row r="32127" spans="2:2">
      <c r="B32127" s="6"/>
    </row>
    <row r="32128" spans="2:2">
      <c r="B32128" s="6"/>
    </row>
    <row r="32129" spans="2:2">
      <c r="B32129" s="6"/>
    </row>
    <row r="32130" spans="2:2">
      <c r="B32130" s="6"/>
    </row>
    <row r="32131" spans="2:2">
      <c r="B32131" s="6"/>
    </row>
    <row r="32132" spans="2:2">
      <c r="B32132" s="6"/>
    </row>
    <row r="32133" spans="2:2">
      <c r="B32133" s="6"/>
    </row>
    <row r="32134" spans="2:2">
      <c r="B32134" s="6"/>
    </row>
    <row r="32135" spans="2:2">
      <c r="B32135" s="6"/>
    </row>
    <row r="32136" spans="2:2">
      <c r="B32136" s="6"/>
    </row>
    <row r="32137" spans="2:2">
      <c r="B32137" s="6"/>
    </row>
    <row r="32138" spans="2:2">
      <c r="B32138" s="6"/>
    </row>
    <row r="32139" spans="2:2">
      <c r="B32139" s="6"/>
    </row>
    <row r="32140" spans="2:2">
      <c r="B32140" s="6"/>
    </row>
    <row r="32141" spans="2:2">
      <c r="B32141" s="6"/>
    </row>
    <row r="32142" spans="2:2">
      <c r="B32142" s="6"/>
    </row>
    <row r="32143" spans="2:2">
      <c r="B32143" s="6"/>
    </row>
    <row r="32144" spans="2:2">
      <c r="B32144" s="6"/>
    </row>
    <row r="32145" spans="2:2">
      <c r="B32145" s="6"/>
    </row>
    <row r="32146" spans="2:2">
      <c r="B32146" s="6"/>
    </row>
    <row r="32147" spans="2:2">
      <c r="B32147" s="6"/>
    </row>
    <row r="32148" spans="2:2">
      <c r="B32148" s="6"/>
    </row>
    <row r="32149" spans="2:2">
      <c r="B32149" s="6"/>
    </row>
    <row r="32150" spans="2:2">
      <c r="B32150" s="6"/>
    </row>
    <row r="32151" spans="2:2">
      <c r="B32151" s="6"/>
    </row>
    <row r="32152" spans="2:2">
      <c r="B32152" s="6"/>
    </row>
    <row r="32153" spans="2:2">
      <c r="B32153" s="6"/>
    </row>
    <row r="32154" spans="2:2">
      <c r="B32154" s="6"/>
    </row>
    <row r="32155" spans="2:2">
      <c r="B32155" s="6"/>
    </row>
    <row r="32156" spans="2:2">
      <c r="B32156" s="6"/>
    </row>
    <row r="32157" spans="2:2">
      <c r="B32157" s="6"/>
    </row>
    <row r="32158" spans="2:2">
      <c r="B32158" s="6"/>
    </row>
    <row r="32159" spans="2:2">
      <c r="B32159" s="6"/>
    </row>
    <row r="32160" spans="2:2">
      <c r="B32160" s="6"/>
    </row>
    <row r="32161" spans="2:2">
      <c r="B32161" s="6"/>
    </row>
    <row r="32162" spans="2:2">
      <c r="B32162" s="6"/>
    </row>
    <row r="32163" spans="2:2">
      <c r="B32163" s="6"/>
    </row>
    <row r="32164" spans="2:2">
      <c r="B32164" s="6"/>
    </row>
    <row r="32165" spans="2:2">
      <c r="B32165" s="6"/>
    </row>
    <row r="32166" spans="2:2">
      <c r="B32166" s="6"/>
    </row>
    <row r="32167" spans="2:2">
      <c r="B32167" s="6"/>
    </row>
    <row r="32168" spans="2:2">
      <c r="B32168" s="6"/>
    </row>
    <row r="32169" spans="2:2">
      <c r="B32169" s="6"/>
    </row>
    <row r="32170" spans="2:2">
      <c r="B32170" s="6"/>
    </row>
    <row r="32171" spans="2:2">
      <c r="B32171" s="6"/>
    </row>
    <row r="32172" spans="2:2">
      <c r="B32172" s="6"/>
    </row>
    <row r="32173" spans="2:2">
      <c r="B32173" s="6"/>
    </row>
    <row r="32174" spans="2:2">
      <c r="B32174" s="6"/>
    </row>
    <row r="32175" spans="2:2">
      <c r="B32175" s="6"/>
    </row>
    <row r="32176" spans="2:2">
      <c r="B32176" s="6"/>
    </row>
    <row r="32177" spans="2:2">
      <c r="B32177" s="6"/>
    </row>
    <row r="32178" spans="2:2">
      <c r="B32178" s="6"/>
    </row>
    <row r="32179" spans="2:2">
      <c r="B32179" s="6"/>
    </row>
    <row r="32180" spans="2:2">
      <c r="B32180" s="6"/>
    </row>
    <row r="32181" spans="2:2">
      <c r="B32181" s="6"/>
    </row>
    <row r="32182" spans="2:2">
      <c r="B32182" s="6"/>
    </row>
    <row r="32183" spans="2:2">
      <c r="B32183" s="6"/>
    </row>
    <row r="32184" spans="2:2">
      <c r="B32184" s="6"/>
    </row>
    <row r="32185" spans="2:2">
      <c r="B32185" s="6"/>
    </row>
    <row r="32186" spans="2:2">
      <c r="B32186" s="6"/>
    </row>
    <row r="32187" spans="2:2">
      <c r="B32187" s="6"/>
    </row>
    <row r="32188" spans="2:2">
      <c r="B32188" s="6"/>
    </row>
    <row r="32189" spans="2:2">
      <c r="B32189" s="6"/>
    </row>
    <row r="32190" spans="2:2">
      <c r="B32190" s="6"/>
    </row>
    <row r="32191" spans="2:2">
      <c r="B32191" s="6"/>
    </row>
    <row r="32192" spans="2:2">
      <c r="B32192" s="6"/>
    </row>
    <row r="32193" spans="2:2">
      <c r="B32193" s="6"/>
    </row>
    <row r="32194" spans="2:2">
      <c r="B32194" s="6"/>
    </row>
    <row r="32195" spans="2:2">
      <c r="B32195" s="6"/>
    </row>
    <row r="32196" spans="2:2">
      <c r="B32196" s="6"/>
    </row>
    <row r="32197" spans="2:2">
      <c r="B32197" s="6"/>
    </row>
    <row r="32198" spans="2:2">
      <c r="B32198" s="6"/>
    </row>
    <row r="32199" spans="2:2">
      <c r="B32199" s="6"/>
    </row>
    <row r="32200" spans="2:2">
      <c r="B32200" s="6"/>
    </row>
    <row r="32201" spans="2:2">
      <c r="B32201" s="6"/>
    </row>
    <row r="32202" spans="2:2">
      <c r="B32202" s="6"/>
    </row>
    <row r="32203" spans="2:2">
      <c r="B32203" s="6"/>
    </row>
    <row r="32204" spans="2:2">
      <c r="B32204" s="6"/>
    </row>
    <row r="32205" spans="2:2">
      <c r="B32205" s="6"/>
    </row>
    <row r="32206" spans="2:2">
      <c r="B32206" s="6"/>
    </row>
    <row r="32207" spans="2:2">
      <c r="B32207" s="6"/>
    </row>
    <row r="32208" spans="2:2">
      <c r="B32208" s="6"/>
    </row>
    <row r="32209" spans="2:2">
      <c r="B32209" s="6"/>
    </row>
    <row r="32210" spans="2:2">
      <c r="B32210" s="6"/>
    </row>
    <row r="32211" spans="2:2">
      <c r="B32211" s="6"/>
    </row>
    <row r="32212" spans="2:2">
      <c r="B32212" s="6"/>
    </row>
    <row r="32213" spans="2:2">
      <c r="B32213" s="6"/>
    </row>
    <row r="32214" spans="2:2">
      <c r="B32214" s="6"/>
    </row>
    <row r="32215" spans="2:2">
      <c r="B32215" s="6"/>
    </row>
    <row r="32216" spans="2:2">
      <c r="B32216" s="6"/>
    </row>
    <row r="32217" spans="2:2">
      <c r="B32217" s="6"/>
    </row>
    <row r="32218" spans="2:2">
      <c r="B32218" s="6"/>
    </row>
    <row r="32219" spans="2:2">
      <c r="B32219" s="6"/>
    </row>
    <row r="32220" spans="2:2">
      <c r="B32220" s="6"/>
    </row>
    <row r="32221" spans="2:2">
      <c r="B32221" s="6"/>
    </row>
    <row r="32222" spans="2:2">
      <c r="B32222" s="6"/>
    </row>
    <row r="32223" spans="2:2">
      <c r="B32223" s="6"/>
    </row>
    <row r="32224" spans="2:2">
      <c r="B32224" s="6"/>
    </row>
    <row r="32225" spans="2:2">
      <c r="B32225" s="6"/>
    </row>
    <row r="32226" spans="2:2">
      <c r="B32226" s="6"/>
    </row>
    <row r="32227" spans="2:2">
      <c r="B32227" s="6"/>
    </row>
    <row r="32228" spans="2:2">
      <c r="B32228" s="6"/>
    </row>
    <row r="32229" spans="2:2">
      <c r="B32229" s="6"/>
    </row>
    <row r="32230" spans="2:2">
      <c r="B32230" s="6"/>
    </row>
    <row r="32231" spans="2:2">
      <c r="B32231" s="6"/>
    </row>
    <row r="32232" spans="2:2">
      <c r="B32232" s="6"/>
    </row>
    <row r="32233" spans="2:2">
      <c r="B32233" s="6"/>
    </row>
    <row r="32234" spans="2:2">
      <c r="B32234" s="6"/>
    </row>
    <row r="32235" spans="2:2">
      <c r="B32235" s="6"/>
    </row>
    <row r="32236" spans="2:2">
      <c r="B32236" s="6"/>
    </row>
    <row r="32237" spans="2:2">
      <c r="B32237" s="6"/>
    </row>
    <row r="32238" spans="2:2">
      <c r="B32238" s="6"/>
    </row>
    <row r="32239" spans="2:2">
      <c r="B32239" s="6"/>
    </row>
    <row r="32240" spans="2:2">
      <c r="B32240" s="6"/>
    </row>
    <row r="32241" spans="2:2">
      <c r="B32241" s="6"/>
    </row>
    <row r="32242" spans="2:2">
      <c r="B32242" s="6"/>
    </row>
    <row r="32243" spans="2:2">
      <c r="B32243" s="6"/>
    </row>
    <row r="32244" spans="2:2">
      <c r="B32244" s="6"/>
    </row>
    <row r="32245" spans="2:2">
      <c r="B32245" s="6"/>
    </row>
    <row r="32246" spans="2:2">
      <c r="B32246" s="6"/>
    </row>
    <row r="32247" spans="2:2">
      <c r="B32247" s="6"/>
    </row>
    <row r="32248" spans="2:2">
      <c r="B32248" s="6"/>
    </row>
    <row r="32249" spans="2:2">
      <c r="B32249" s="6"/>
    </row>
    <row r="32250" spans="2:2">
      <c r="B32250" s="6"/>
    </row>
    <row r="32251" spans="2:2">
      <c r="B32251" s="6"/>
    </row>
    <row r="32252" spans="2:2">
      <c r="B32252" s="6"/>
    </row>
    <row r="32253" spans="2:2">
      <c r="B32253" s="6"/>
    </row>
    <row r="32254" spans="2:2">
      <c r="B32254" s="6"/>
    </row>
    <row r="32255" spans="2:2">
      <c r="B32255" s="6"/>
    </row>
    <row r="32256" spans="2:2">
      <c r="B32256" s="6"/>
    </row>
    <row r="32257" spans="2:2">
      <c r="B32257" s="6"/>
    </row>
    <row r="32258" spans="2:2">
      <c r="B32258" s="6"/>
    </row>
    <row r="32259" spans="2:2">
      <c r="B32259" s="6"/>
    </row>
    <row r="32260" spans="2:2">
      <c r="B32260" s="6"/>
    </row>
    <row r="32261" spans="2:2">
      <c r="B32261" s="6"/>
    </row>
    <row r="32262" spans="2:2">
      <c r="B32262" s="6"/>
    </row>
    <row r="32263" spans="2:2">
      <c r="B32263" s="6"/>
    </row>
    <row r="32264" spans="2:2">
      <c r="B32264" s="6"/>
    </row>
    <row r="32265" spans="2:2">
      <c r="B32265" s="6"/>
    </row>
    <row r="32266" spans="2:2">
      <c r="B32266" s="6"/>
    </row>
    <row r="32267" spans="2:2">
      <c r="B32267" s="6"/>
    </row>
    <row r="32268" spans="2:2">
      <c r="B32268" s="6"/>
    </row>
    <row r="32269" spans="2:2">
      <c r="B32269" s="6"/>
    </row>
    <row r="32270" spans="2:2">
      <c r="B32270" s="6"/>
    </row>
    <row r="32271" spans="2:2">
      <c r="B32271" s="6"/>
    </row>
    <row r="32272" spans="2:2">
      <c r="B32272" s="6"/>
    </row>
    <row r="32273" spans="2:2">
      <c r="B32273" s="6"/>
    </row>
    <row r="32274" spans="2:2">
      <c r="B32274" s="6"/>
    </row>
    <row r="32275" spans="2:2">
      <c r="B32275" s="6"/>
    </row>
    <row r="32276" spans="2:2">
      <c r="B32276" s="6"/>
    </row>
    <row r="32277" spans="2:2">
      <c r="B32277" s="6"/>
    </row>
    <row r="32278" spans="2:2">
      <c r="B32278" s="6"/>
    </row>
    <row r="32279" spans="2:2">
      <c r="B32279" s="6"/>
    </row>
    <row r="32280" spans="2:2">
      <c r="B32280" s="6"/>
    </row>
    <row r="32281" spans="2:2">
      <c r="B32281" s="6"/>
    </row>
    <row r="32282" spans="2:2">
      <c r="B32282" s="6"/>
    </row>
    <row r="32283" spans="2:2">
      <c r="B32283" s="6"/>
    </row>
    <row r="32284" spans="2:2">
      <c r="B32284" s="6"/>
    </row>
    <row r="32285" spans="2:2">
      <c r="B32285" s="6"/>
    </row>
    <row r="32286" spans="2:2">
      <c r="B32286" s="6"/>
    </row>
    <row r="32287" spans="2:2">
      <c r="B32287" s="6"/>
    </row>
    <row r="32288" spans="2:2">
      <c r="B32288" s="6"/>
    </row>
    <row r="32289" spans="2:2">
      <c r="B32289" s="6"/>
    </row>
    <row r="32290" spans="2:2">
      <c r="B32290" s="6"/>
    </row>
    <row r="32291" spans="2:2">
      <c r="B32291" s="6"/>
    </row>
    <row r="32292" spans="2:2">
      <c r="B32292" s="6"/>
    </row>
    <row r="32293" spans="2:2">
      <c r="B32293" s="6"/>
    </row>
    <row r="32294" spans="2:2">
      <c r="B32294" s="6"/>
    </row>
    <row r="32295" spans="2:2">
      <c r="B32295" s="6"/>
    </row>
    <row r="32296" spans="2:2">
      <c r="B32296" s="6"/>
    </row>
    <row r="32297" spans="2:2">
      <c r="B32297" s="6"/>
    </row>
    <row r="32298" spans="2:2">
      <c r="B32298" s="6"/>
    </row>
    <row r="32299" spans="2:2">
      <c r="B32299" s="6"/>
    </row>
    <row r="32300" spans="2:2">
      <c r="B32300" s="6"/>
    </row>
    <row r="32301" spans="2:2">
      <c r="B32301" s="6"/>
    </row>
    <row r="32302" spans="2:2">
      <c r="B32302" s="6"/>
    </row>
    <row r="32303" spans="2:2">
      <c r="B32303" s="6"/>
    </row>
    <row r="32304" spans="2:2">
      <c r="B32304" s="6"/>
    </row>
    <row r="32305" spans="2:2">
      <c r="B32305" s="6"/>
    </row>
    <row r="32306" spans="2:2">
      <c r="B32306" s="6"/>
    </row>
    <row r="32307" spans="2:2">
      <c r="B32307" s="6"/>
    </row>
    <row r="32308" spans="2:2">
      <c r="B32308" s="6"/>
    </row>
    <row r="32309" spans="2:2">
      <c r="B32309" s="6"/>
    </row>
    <row r="32310" spans="2:2">
      <c r="B32310" s="6"/>
    </row>
    <row r="32311" spans="2:2">
      <c r="B32311" s="6"/>
    </row>
    <row r="32312" spans="2:2">
      <c r="B32312" s="6"/>
    </row>
    <row r="32313" spans="2:2">
      <c r="B32313" s="6"/>
    </row>
    <row r="32314" spans="2:2">
      <c r="B32314" s="6"/>
    </row>
    <row r="32315" spans="2:2">
      <c r="B32315" s="6"/>
    </row>
    <row r="32316" spans="2:2">
      <c r="B32316" s="6"/>
    </row>
    <row r="32317" spans="2:2">
      <c r="B32317" s="6"/>
    </row>
    <row r="32318" spans="2:2">
      <c r="B32318" s="6"/>
    </row>
    <row r="32319" spans="2:2">
      <c r="B32319" s="6"/>
    </row>
    <row r="32320" spans="2:2">
      <c r="B32320" s="6"/>
    </row>
    <row r="32321" spans="2:2">
      <c r="B32321" s="6"/>
    </row>
    <row r="32322" spans="2:2">
      <c r="B32322" s="6"/>
    </row>
    <row r="32323" spans="2:2">
      <c r="B32323" s="6"/>
    </row>
    <row r="32324" spans="2:2">
      <c r="B32324" s="6"/>
    </row>
    <row r="32325" spans="2:2">
      <c r="B32325" s="6"/>
    </row>
    <row r="32326" spans="2:2">
      <c r="B32326" s="6"/>
    </row>
    <row r="32327" spans="2:2">
      <c r="B32327" s="6"/>
    </row>
    <row r="32328" spans="2:2">
      <c r="B32328" s="6"/>
    </row>
    <row r="32329" spans="2:2">
      <c r="B32329" s="6"/>
    </row>
    <row r="32330" spans="2:2">
      <c r="B32330" s="6"/>
    </row>
    <row r="32331" spans="2:2">
      <c r="B32331" s="6"/>
    </row>
    <row r="32332" spans="2:2">
      <c r="B32332" s="6"/>
    </row>
    <row r="32333" spans="2:2">
      <c r="B32333" s="6"/>
    </row>
    <row r="32334" spans="2:2">
      <c r="B32334" s="6"/>
    </row>
    <row r="32335" spans="2:2">
      <c r="B32335" s="6"/>
    </row>
    <row r="32336" spans="2:2">
      <c r="B32336" s="6"/>
    </row>
    <row r="32337" spans="2:2">
      <c r="B32337" s="6"/>
    </row>
    <row r="32338" spans="2:2">
      <c r="B32338" s="6"/>
    </row>
    <row r="32339" spans="2:2">
      <c r="B32339" s="6"/>
    </row>
    <row r="32340" spans="2:2">
      <c r="B32340" s="6"/>
    </row>
    <row r="32341" spans="2:2">
      <c r="B32341" s="6"/>
    </row>
    <row r="32342" spans="2:2">
      <c r="B32342" s="6"/>
    </row>
    <row r="32343" spans="2:2">
      <c r="B32343" s="6"/>
    </row>
    <row r="32344" spans="2:2">
      <c r="B32344" s="6"/>
    </row>
    <row r="32345" spans="2:2">
      <c r="B32345" s="6"/>
    </row>
    <row r="32346" spans="2:2">
      <c r="B32346" s="6"/>
    </row>
    <row r="32347" spans="2:2">
      <c r="B32347" s="6"/>
    </row>
    <row r="32348" spans="2:2">
      <c r="B32348" s="6"/>
    </row>
    <row r="32349" spans="2:2">
      <c r="B32349" s="6"/>
    </row>
    <row r="32350" spans="2:2">
      <c r="B32350" s="6"/>
    </row>
    <row r="32351" spans="2:2">
      <c r="B32351" s="6"/>
    </row>
    <row r="32352" spans="2:2">
      <c r="B32352" s="6"/>
    </row>
    <row r="32353" spans="2:2">
      <c r="B32353" s="6"/>
    </row>
    <row r="32354" spans="2:2">
      <c r="B32354" s="6"/>
    </row>
    <row r="32355" spans="2:2">
      <c r="B32355" s="6"/>
    </row>
    <row r="32356" spans="2:2">
      <c r="B32356" s="6"/>
    </row>
    <row r="32357" spans="2:2">
      <c r="B32357" s="6"/>
    </row>
    <row r="32358" spans="2:2">
      <c r="B32358" s="6"/>
    </row>
    <row r="32359" spans="2:2">
      <c r="B32359" s="6"/>
    </row>
    <row r="32360" spans="2:2">
      <c r="B32360" s="6"/>
    </row>
    <row r="32361" spans="2:2">
      <c r="B32361" s="6"/>
    </row>
    <row r="32362" spans="2:2">
      <c r="B32362" s="6"/>
    </row>
    <row r="32363" spans="2:2">
      <c r="B32363" s="6"/>
    </row>
    <row r="32364" spans="2:2">
      <c r="B32364" s="6"/>
    </row>
    <row r="32365" spans="2:2">
      <c r="B32365" s="6"/>
    </row>
    <row r="32366" spans="2:2">
      <c r="B32366" s="6"/>
    </row>
    <row r="32367" spans="2:2">
      <c r="B32367" s="6"/>
    </row>
    <row r="32368" spans="2:2">
      <c r="B32368" s="6"/>
    </row>
    <row r="32369" spans="2:2">
      <c r="B32369" s="6"/>
    </row>
    <row r="32370" spans="2:2">
      <c r="B32370" s="6"/>
    </row>
    <row r="32371" spans="2:2">
      <c r="B32371" s="6"/>
    </row>
    <row r="32372" spans="2:2">
      <c r="B32372" s="6"/>
    </row>
    <row r="32373" spans="2:2">
      <c r="B32373" s="6"/>
    </row>
    <row r="32374" spans="2:2">
      <c r="B32374" s="6"/>
    </row>
    <row r="32375" spans="2:2">
      <c r="B32375" s="6"/>
    </row>
    <row r="32376" spans="2:2">
      <c r="B32376" s="6"/>
    </row>
    <row r="32377" spans="2:2">
      <c r="B32377" s="6"/>
    </row>
    <row r="32378" spans="2:2">
      <c r="B32378" s="6"/>
    </row>
    <row r="32379" spans="2:2">
      <c r="B32379" s="6"/>
    </row>
    <row r="32380" spans="2:2">
      <c r="B32380" s="6"/>
    </row>
    <row r="32381" spans="2:2">
      <c r="B32381" s="6"/>
    </row>
    <row r="32382" spans="2:2">
      <c r="B32382" s="6"/>
    </row>
    <row r="32383" spans="2:2">
      <c r="B32383" s="6"/>
    </row>
    <row r="32384" spans="2:2">
      <c r="B32384" s="6"/>
    </row>
    <row r="32385" spans="2:2">
      <c r="B32385" s="6"/>
    </row>
    <row r="32386" spans="2:2">
      <c r="B32386" s="6"/>
    </row>
    <row r="32387" spans="2:2">
      <c r="B32387" s="6"/>
    </row>
    <row r="32388" spans="2:2">
      <c r="B32388" s="6"/>
    </row>
    <row r="32389" spans="2:2">
      <c r="B32389" s="6"/>
    </row>
    <row r="32390" spans="2:2">
      <c r="B32390" s="6"/>
    </row>
    <row r="32391" spans="2:2">
      <c r="B32391" s="6"/>
    </row>
    <row r="32392" spans="2:2">
      <c r="B32392" s="6"/>
    </row>
    <row r="32393" spans="2:2">
      <c r="B32393" s="6"/>
    </row>
    <row r="32394" spans="2:2">
      <c r="B32394" s="6"/>
    </row>
    <row r="32395" spans="2:2">
      <c r="B32395" s="6"/>
    </row>
    <row r="32396" spans="2:2">
      <c r="B32396" s="6"/>
    </row>
    <row r="32397" spans="2:2">
      <c r="B32397" s="6"/>
    </row>
    <row r="32398" spans="2:2">
      <c r="B32398" s="6"/>
    </row>
    <row r="32399" spans="2:2">
      <c r="B32399" s="6"/>
    </row>
    <row r="32400" spans="2:2">
      <c r="B32400" s="6"/>
    </row>
    <row r="32401" spans="2:2">
      <c r="B32401" s="6"/>
    </row>
    <row r="32402" spans="2:2">
      <c r="B32402" s="6"/>
    </row>
    <row r="32403" spans="2:2">
      <c r="B32403" s="6"/>
    </row>
    <row r="32404" spans="2:2">
      <c r="B32404" s="6"/>
    </row>
    <row r="32405" spans="2:2">
      <c r="B32405" s="6"/>
    </row>
    <row r="32406" spans="2:2">
      <c r="B32406" s="6"/>
    </row>
    <row r="32407" spans="2:2">
      <c r="B32407" s="6"/>
    </row>
    <row r="32408" spans="2:2">
      <c r="B32408" s="6"/>
    </row>
    <row r="32409" spans="2:2">
      <c r="B32409" s="6"/>
    </row>
    <row r="32410" spans="2:2">
      <c r="B32410" s="6"/>
    </row>
    <row r="32411" spans="2:2">
      <c r="B32411" s="6"/>
    </row>
    <row r="32412" spans="2:2">
      <c r="B32412" s="6"/>
    </row>
    <row r="32413" spans="2:2">
      <c r="B32413" s="6"/>
    </row>
    <row r="32414" spans="2:2">
      <c r="B32414" s="6"/>
    </row>
    <row r="32415" spans="2:2">
      <c r="B32415" s="6"/>
    </row>
    <row r="32416" spans="2:2">
      <c r="B32416" s="6"/>
    </row>
    <row r="32417" spans="2:2">
      <c r="B32417" s="6"/>
    </row>
    <row r="32418" spans="2:2">
      <c r="B32418" s="6"/>
    </row>
    <row r="32419" spans="2:2">
      <c r="B32419" s="6"/>
    </row>
    <row r="32420" spans="2:2">
      <c r="B32420" s="6"/>
    </row>
    <row r="32421" spans="2:2">
      <c r="B32421" s="6"/>
    </row>
    <row r="32422" spans="2:2">
      <c r="B32422" s="6"/>
    </row>
    <row r="32423" spans="2:2">
      <c r="B32423" s="6"/>
    </row>
    <row r="32424" spans="2:2">
      <c r="B32424" s="6"/>
    </row>
    <row r="32425" spans="2:2">
      <c r="B32425" s="6"/>
    </row>
    <row r="32426" spans="2:2">
      <c r="B32426" s="6"/>
    </row>
    <row r="32427" spans="2:2">
      <c r="B32427" s="6"/>
    </row>
    <row r="32428" spans="2:2">
      <c r="B32428" s="6"/>
    </row>
    <row r="32429" spans="2:2">
      <c r="B32429" s="6"/>
    </row>
    <row r="32430" spans="2:2">
      <c r="B32430" s="6"/>
    </row>
    <row r="32431" spans="2:2">
      <c r="B32431" s="6"/>
    </row>
    <row r="32432" spans="2:2">
      <c r="B32432" s="6"/>
    </row>
    <row r="32433" spans="2:2">
      <c r="B32433" s="6"/>
    </row>
    <row r="32434" spans="2:2">
      <c r="B32434" s="6"/>
    </row>
    <row r="32435" spans="2:2">
      <c r="B32435" s="6"/>
    </row>
    <row r="32436" spans="2:2">
      <c r="B32436" s="6"/>
    </row>
    <row r="32437" spans="2:2">
      <c r="B32437" s="6"/>
    </row>
    <row r="32438" spans="2:2">
      <c r="B32438" s="6"/>
    </row>
    <row r="32439" spans="2:2">
      <c r="B32439" s="6"/>
    </row>
    <row r="32440" spans="2:2">
      <c r="B32440" s="6"/>
    </row>
    <row r="32441" spans="2:2">
      <c r="B32441" s="6"/>
    </row>
    <row r="32442" spans="2:2">
      <c r="B32442" s="6"/>
    </row>
    <row r="32443" spans="2:2">
      <c r="B32443" s="6"/>
    </row>
    <row r="32444" spans="2:2">
      <c r="B32444" s="6"/>
    </row>
    <row r="32445" spans="2:2">
      <c r="B32445" s="6"/>
    </row>
    <row r="32446" spans="2:2">
      <c r="B32446" s="6"/>
    </row>
    <row r="32447" spans="2:2">
      <c r="B32447" s="6"/>
    </row>
    <row r="32448" spans="2:2">
      <c r="B32448" s="6"/>
    </row>
    <row r="32449" spans="2:2">
      <c r="B32449" s="6"/>
    </row>
    <row r="32450" spans="2:2">
      <c r="B32450" s="6"/>
    </row>
    <row r="32451" spans="2:2">
      <c r="B32451" s="6"/>
    </row>
    <row r="32452" spans="2:2">
      <c r="B32452" s="6"/>
    </row>
    <row r="32453" spans="2:2">
      <c r="B32453" s="6"/>
    </row>
    <row r="32454" spans="2:2">
      <c r="B32454" s="6"/>
    </row>
    <row r="32455" spans="2:2">
      <c r="B32455" s="6"/>
    </row>
    <row r="32456" spans="2:2">
      <c r="B32456" s="6"/>
    </row>
    <row r="32457" spans="2:2">
      <c r="B32457" s="6"/>
    </row>
    <row r="32458" spans="2:2">
      <c r="B32458" s="6"/>
    </row>
    <row r="32459" spans="2:2">
      <c r="B32459" s="6"/>
    </row>
    <row r="32460" spans="2:2">
      <c r="B32460" s="6"/>
    </row>
    <row r="32461" spans="2:2">
      <c r="B32461" s="6"/>
    </row>
    <row r="32462" spans="2:2">
      <c r="B32462" s="6"/>
    </row>
    <row r="32463" spans="2:2">
      <c r="B32463" s="6"/>
    </row>
    <row r="32464" spans="2:2">
      <c r="B32464" s="6"/>
    </row>
    <row r="32465" spans="2:2">
      <c r="B32465" s="6"/>
    </row>
    <row r="32466" spans="2:2">
      <c r="B32466" s="6"/>
    </row>
    <row r="32467" spans="2:2">
      <c r="B32467" s="6"/>
    </row>
    <row r="32468" spans="2:2">
      <c r="B32468" s="6"/>
    </row>
    <row r="32469" spans="2:2">
      <c r="B32469" s="6"/>
    </row>
    <row r="32470" spans="2:2">
      <c r="B32470" s="6"/>
    </row>
    <row r="32471" spans="2:2">
      <c r="B32471" s="6"/>
    </row>
    <row r="32472" spans="2:2">
      <c r="B32472" s="6"/>
    </row>
    <row r="32473" spans="2:2">
      <c r="B32473" s="6"/>
    </row>
    <row r="32474" spans="2:2">
      <c r="B32474" s="6"/>
    </row>
    <row r="32475" spans="2:2">
      <c r="B32475" s="6"/>
    </row>
    <row r="32476" spans="2:2">
      <c r="B32476" s="6"/>
    </row>
    <row r="32477" spans="2:2">
      <c r="B32477" s="6"/>
    </row>
    <row r="32478" spans="2:2">
      <c r="B32478" s="6"/>
    </row>
    <row r="32479" spans="2:2">
      <c r="B32479" s="6"/>
    </row>
    <row r="32480" spans="2:2">
      <c r="B32480" s="6"/>
    </row>
    <row r="32481" spans="2:2">
      <c r="B32481" s="6"/>
    </row>
    <row r="32482" spans="2:2">
      <c r="B32482" s="6"/>
    </row>
    <row r="32483" spans="2:2">
      <c r="B32483" s="6"/>
    </row>
    <row r="32484" spans="2:2">
      <c r="B32484" s="6"/>
    </row>
    <row r="32485" spans="2:2">
      <c r="B32485" s="6"/>
    </row>
    <row r="32486" spans="2:2">
      <c r="B32486" s="6"/>
    </row>
    <row r="32487" spans="2:2">
      <c r="B32487" s="6"/>
    </row>
    <row r="32488" spans="2:2">
      <c r="B32488" s="6"/>
    </row>
    <row r="32489" spans="2:2">
      <c r="B32489" s="6"/>
    </row>
    <row r="32490" spans="2:2">
      <c r="B32490" s="6"/>
    </row>
    <row r="32491" spans="2:2">
      <c r="B32491" s="6"/>
    </row>
    <row r="32492" spans="2:2">
      <c r="B32492" s="6"/>
    </row>
    <row r="32493" spans="2:2">
      <c r="B32493" s="6"/>
    </row>
    <row r="32494" spans="2:2">
      <c r="B32494" s="6"/>
    </row>
    <row r="32495" spans="2:2">
      <c r="B32495" s="6"/>
    </row>
    <row r="32496" spans="2:2">
      <c r="B32496" s="6"/>
    </row>
    <row r="32497" spans="2:2">
      <c r="B32497" s="6"/>
    </row>
    <row r="32498" spans="2:2">
      <c r="B32498" s="6"/>
    </row>
    <row r="32499" spans="2:2">
      <c r="B32499" s="6"/>
    </row>
    <row r="32500" spans="2:2">
      <c r="B32500" s="6"/>
    </row>
    <row r="32501" spans="2:2">
      <c r="B32501" s="6"/>
    </row>
    <row r="32502" spans="2:2">
      <c r="B32502" s="6"/>
    </row>
    <row r="32503" spans="2:2">
      <c r="B32503" s="6"/>
    </row>
    <row r="32504" spans="2:2">
      <c r="B32504" s="6"/>
    </row>
    <row r="32505" spans="2:2">
      <c r="B32505" s="6"/>
    </row>
    <row r="32506" spans="2:2">
      <c r="B32506" s="6"/>
    </row>
    <row r="32507" spans="2:2">
      <c r="B32507" s="6"/>
    </row>
    <row r="32508" spans="2:2">
      <c r="B32508" s="6"/>
    </row>
    <row r="32509" spans="2:2">
      <c r="B32509" s="6"/>
    </row>
    <row r="32510" spans="2:2">
      <c r="B32510" s="6"/>
    </row>
    <row r="32511" spans="2:2">
      <c r="B32511" s="6"/>
    </row>
    <row r="32512" spans="2:2">
      <c r="B32512" s="6"/>
    </row>
    <row r="32513" spans="2:2">
      <c r="B32513" s="6"/>
    </row>
    <row r="32514" spans="2:2">
      <c r="B32514" s="6"/>
    </row>
    <row r="32515" spans="2:2">
      <c r="B32515" s="6"/>
    </row>
    <row r="32516" spans="2:2">
      <c r="B32516" s="6"/>
    </row>
    <row r="32517" spans="2:2">
      <c r="B32517" s="6"/>
    </row>
    <row r="32518" spans="2:2">
      <c r="B32518" s="6"/>
    </row>
    <row r="32519" spans="2:2">
      <c r="B32519" s="6"/>
    </row>
    <row r="32520" spans="2:2">
      <c r="B32520" s="6"/>
    </row>
    <row r="32521" spans="2:2">
      <c r="B32521" s="6"/>
    </row>
    <row r="32522" spans="2:2">
      <c r="B32522" s="6"/>
    </row>
    <row r="32523" spans="2:2">
      <c r="B32523" s="6"/>
    </row>
    <row r="32524" spans="2:2">
      <c r="B32524" s="6"/>
    </row>
    <row r="32525" spans="2:2">
      <c r="B32525" s="6"/>
    </row>
    <row r="32526" spans="2:2">
      <c r="B32526" s="6"/>
    </row>
    <row r="32527" spans="2:2">
      <c r="B32527" s="6"/>
    </row>
    <row r="32528" spans="2:2">
      <c r="B32528" s="6"/>
    </row>
    <row r="32529" spans="2:2">
      <c r="B32529" s="6"/>
    </row>
    <row r="32530" spans="2:2">
      <c r="B32530" s="6"/>
    </row>
    <row r="32531" spans="2:2">
      <c r="B32531" s="6"/>
    </row>
    <row r="32532" spans="2:2">
      <c r="B32532" s="6"/>
    </row>
    <row r="32533" spans="2:2">
      <c r="B32533" s="6"/>
    </row>
    <row r="32534" spans="2:2">
      <c r="B32534" s="6"/>
    </row>
    <row r="32535" spans="2:2">
      <c r="B32535" s="6"/>
    </row>
    <row r="32536" spans="2:2">
      <c r="B32536" s="6"/>
    </row>
    <row r="32537" spans="2:2">
      <c r="B32537" s="6"/>
    </row>
    <row r="32538" spans="2:2">
      <c r="B32538" s="6"/>
    </row>
    <row r="32539" spans="2:2">
      <c r="B32539" s="6"/>
    </row>
    <row r="32540" spans="2:2">
      <c r="B32540" s="6"/>
    </row>
    <row r="32541" spans="2:2">
      <c r="B32541" s="6"/>
    </row>
    <row r="32542" spans="2:2">
      <c r="B32542" s="6"/>
    </row>
    <row r="32543" spans="2:2">
      <c r="B32543" s="6"/>
    </row>
    <row r="32544" spans="2:2">
      <c r="B32544" s="6"/>
    </row>
    <row r="32545" spans="2:2">
      <c r="B32545" s="6"/>
    </row>
    <row r="32546" spans="2:2">
      <c r="B32546" s="6"/>
    </row>
    <row r="32547" spans="2:2">
      <c r="B32547" s="6"/>
    </row>
    <row r="32548" spans="2:2">
      <c r="B32548" s="6"/>
    </row>
    <row r="32549" spans="2:2">
      <c r="B32549" s="6"/>
    </row>
    <row r="32550" spans="2:2">
      <c r="B32550" s="6"/>
    </row>
    <row r="32551" spans="2:2">
      <c r="B32551" s="6"/>
    </row>
    <row r="32552" spans="2:2">
      <c r="B32552" s="6"/>
    </row>
    <row r="32553" spans="2:2">
      <c r="B32553" s="6"/>
    </row>
    <row r="32554" spans="2:2">
      <c r="B32554" s="6"/>
    </row>
    <row r="32555" spans="2:2">
      <c r="B32555" s="6"/>
    </row>
    <row r="32556" spans="2:2">
      <c r="B32556" s="6"/>
    </row>
    <row r="32557" spans="2:2">
      <c r="B32557" s="6"/>
    </row>
    <row r="32558" spans="2:2">
      <c r="B32558" s="6"/>
    </row>
    <row r="32559" spans="2:2">
      <c r="B32559" s="6"/>
    </row>
    <row r="32560" spans="2:2">
      <c r="B32560" s="6"/>
    </row>
    <row r="32561" spans="2:2">
      <c r="B32561" s="6"/>
    </row>
    <row r="32562" spans="2:2">
      <c r="B32562" s="6"/>
    </row>
    <row r="32563" spans="2:2">
      <c r="B32563" s="6"/>
    </row>
    <row r="32564" spans="2:2">
      <c r="B32564" s="6"/>
    </row>
    <row r="32565" spans="2:2">
      <c r="B32565" s="6"/>
    </row>
    <row r="32566" spans="2:2">
      <c r="B32566" s="6"/>
    </row>
    <row r="32567" spans="2:2">
      <c r="B32567" s="6"/>
    </row>
    <row r="32568" spans="2:2">
      <c r="B32568" s="6"/>
    </row>
    <row r="32569" spans="2:2">
      <c r="B32569" s="6"/>
    </row>
    <row r="32570" spans="2:2">
      <c r="B32570" s="6"/>
    </row>
    <row r="32571" spans="2:2">
      <c r="B32571" s="6"/>
    </row>
    <row r="32572" spans="2:2">
      <c r="B32572" s="6"/>
    </row>
    <row r="32573" spans="2:2">
      <c r="B32573" s="6"/>
    </row>
    <row r="32574" spans="2:2">
      <c r="B32574" s="6"/>
    </row>
    <row r="32575" spans="2:2">
      <c r="B32575" s="6"/>
    </row>
    <row r="32576" spans="2:2">
      <c r="B32576" s="6"/>
    </row>
    <row r="32577" spans="2:2">
      <c r="B32577" s="6"/>
    </row>
    <row r="32578" spans="2:2">
      <c r="B32578" s="6"/>
    </row>
    <row r="32579" spans="2:2">
      <c r="B32579" s="6"/>
    </row>
    <row r="32580" spans="2:2">
      <c r="B32580" s="6"/>
    </row>
    <row r="32581" spans="2:2">
      <c r="B32581" s="6"/>
    </row>
    <row r="32582" spans="2:2">
      <c r="B32582" s="6"/>
    </row>
    <row r="32583" spans="2:2">
      <c r="B32583" s="6"/>
    </row>
    <row r="32584" spans="2:2">
      <c r="B32584" s="6"/>
    </row>
    <row r="32585" spans="2:2">
      <c r="B32585" s="6"/>
    </row>
    <row r="32586" spans="2:2">
      <c r="B32586" s="6"/>
    </row>
    <row r="32587" spans="2:2">
      <c r="B32587" s="6"/>
    </row>
    <row r="32588" spans="2:2">
      <c r="B32588" s="6"/>
    </row>
    <row r="32589" spans="2:2">
      <c r="B32589" s="6"/>
    </row>
    <row r="32590" spans="2:2">
      <c r="B32590" s="6"/>
    </row>
    <row r="32591" spans="2:2">
      <c r="B32591" s="6"/>
    </row>
    <row r="32592" spans="2:2">
      <c r="B32592" s="6"/>
    </row>
    <row r="32593" spans="2:2">
      <c r="B32593" s="6"/>
    </row>
    <row r="32594" spans="2:2">
      <c r="B32594" s="6"/>
    </row>
    <row r="32595" spans="2:2">
      <c r="B32595" s="6"/>
    </row>
    <row r="32596" spans="2:2">
      <c r="B32596" s="6"/>
    </row>
    <row r="32597" spans="2:2">
      <c r="B32597" s="6"/>
    </row>
    <row r="32598" spans="2:2">
      <c r="B32598" s="6"/>
    </row>
    <row r="32599" spans="2:2">
      <c r="B32599" s="6"/>
    </row>
    <row r="32600" spans="2:2">
      <c r="B32600" s="6"/>
    </row>
    <row r="32601" spans="2:2">
      <c r="B32601" s="6"/>
    </row>
    <row r="32602" spans="2:2">
      <c r="B32602" s="6"/>
    </row>
    <row r="32603" spans="2:2">
      <c r="B32603" s="6"/>
    </row>
    <row r="32604" spans="2:2">
      <c r="B32604" s="6"/>
    </row>
    <row r="32605" spans="2:2">
      <c r="B32605" s="6"/>
    </row>
    <row r="32606" spans="2:2">
      <c r="B32606" s="6"/>
    </row>
    <row r="32607" spans="2:2">
      <c r="B32607" s="6"/>
    </row>
    <row r="32608" spans="2:2">
      <c r="B32608" s="6"/>
    </row>
    <row r="32609" spans="2:2">
      <c r="B32609" s="6"/>
    </row>
    <row r="32610" spans="2:2">
      <c r="B32610" s="6"/>
    </row>
    <row r="32611" spans="2:2">
      <c r="B32611" s="6"/>
    </row>
    <row r="32612" spans="2:2">
      <c r="B32612" s="6"/>
    </row>
    <row r="32613" spans="2:2">
      <c r="B32613" s="6"/>
    </row>
    <row r="32614" spans="2:2">
      <c r="B32614" s="6"/>
    </row>
    <row r="32615" spans="2:2">
      <c r="B32615" s="6"/>
    </row>
    <row r="32616" spans="2:2">
      <c r="B32616" s="6"/>
    </row>
    <row r="32617" spans="2:2">
      <c r="B32617" s="6"/>
    </row>
    <row r="32618" spans="2:2">
      <c r="B32618" s="6"/>
    </row>
    <row r="32619" spans="2:2">
      <c r="B32619" s="6"/>
    </row>
    <row r="32620" spans="2:2">
      <c r="B32620" s="6"/>
    </row>
    <row r="32621" spans="2:2">
      <c r="B32621" s="6"/>
    </row>
    <row r="32622" spans="2:2">
      <c r="B32622" s="6"/>
    </row>
    <row r="32623" spans="2:2">
      <c r="B32623" s="6"/>
    </row>
    <row r="32624" spans="2:2">
      <c r="B32624" s="6"/>
    </row>
    <row r="32625" spans="2:2">
      <c r="B32625" s="6"/>
    </row>
    <row r="32626" spans="2:2">
      <c r="B32626" s="6"/>
    </row>
    <row r="32627" spans="2:2">
      <c r="B32627" s="6"/>
    </row>
    <row r="32628" spans="2:2">
      <c r="B32628" s="6"/>
    </row>
    <row r="32629" spans="2:2">
      <c r="B32629" s="6"/>
    </row>
    <row r="32630" spans="2:2">
      <c r="B32630" s="6"/>
    </row>
    <row r="32631" spans="2:2">
      <c r="B32631" s="6"/>
    </row>
    <row r="32632" spans="2:2">
      <c r="B32632" s="6"/>
    </row>
    <row r="32633" spans="2:2">
      <c r="B32633" s="6"/>
    </row>
    <row r="32634" spans="2:2">
      <c r="B32634" s="6"/>
    </row>
    <row r="32635" spans="2:2">
      <c r="B32635" s="6"/>
    </row>
    <row r="32636" spans="2:2">
      <c r="B32636" s="6"/>
    </row>
    <row r="32637" spans="2:2">
      <c r="B32637" s="6"/>
    </row>
    <row r="32638" spans="2:2">
      <c r="B32638" s="6"/>
    </row>
    <row r="32639" spans="2:2">
      <c r="B32639" s="6"/>
    </row>
    <row r="32640" spans="2:2">
      <c r="B32640" s="6"/>
    </row>
    <row r="32641" spans="2:2">
      <c r="B32641" s="6"/>
    </row>
    <row r="32642" spans="2:2">
      <c r="B32642" s="6"/>
    </row>
    <row r="32643" spans="2:2">
      <c r="B32643" s="6"/>
    </row>
    <row r="32644" spans="2:2">
      <c r="B32644" s="6"/>
    </row>
    <row r="32645" spans="2:2">
      <c r="B32645" s="6"/>
    </row>
    <row r="32646" spans="2:2">
      <c r="B32646" s="6"/>
    </row>
    <row r="32647" spans="2:2">
      <c r="B32647" s="6"/>
    </row>
    <row r="32648" spans="2:2">
      <c r="B32648" s="6"/>
    </row>
    <row r="32649" spans="2:2">
      <c r="B32649" s="6"/>
    </row>
    <row r="32650" spans="2:2">
      <c r="B32650" s="6"/>
    </row>
    <row r="32651" spans="2:2">
      <c r="B32651" s="6"/>
    </row>
    <row r="32652" spans="2:2">
      <c r="B32652" s="6"/>
    </row>
    <row r="32653" spans="2:2">
      <c r="B32653" s="6"/>
    </row>
    <row r="32654" spans="2:2">
      <c r="B32654" s="6"/>
    </row>
    <row r="32655" spans="2:2">
      <c r="B32655" s="6"/>
    </row>
    <row r="32656" spans="2:2">
      <c r="B32656" s="6"/>
    </row>
    <row r="32657" spans="2:2">
      <c r="B32657" s="6"/>
    </row>
    <row r="32658" spans="2:2">
      <c r="B32658" s="6"/>
    </row>
    <row r="32659" spans="2:2">
      <c r="B32659" s="6"/>
    </row>
    <row r="32660" spans="2:2">
      <c r="B32660" s="6"/>
    </row>
    <row r="32661" spans="2:2">
      <c r="B32661" s="6"/>
    </row>
    <row r="32662" spans="2:2">
      <c r="B32662" s="6"/>
    </row>
    <row r="32663" spans="2:2">
      <c r="B32663" s="6"/>
    </row>
    <row r="32664" spans="2:2">
      <c r="B32664" s="6"/>
    </row>
    <row r="32665" spans="2:2">
      <c r="B32665" s="6"/>
    </row>
    <row r="32666" spans="2:2">
      <c r="B32666" s="6"/>
    </row>
    <row r="32667" spans="2:2">
      <c r="B32667" s="6"/>
    </row>
    <row r="32668" spans="2:2">
      <c r="B32668" s="6"/>
    </row>
    <row r="32669" spans="2:2">
      <c r="B32669" s="6"/>
    </row>
    <row r="32670" spans="2:2">
      <c r="B32670" s="6"/>
    </row>
    <row r="32671" spans="2:2">
      <c r="B32671" s="6"/>
    </row>
    <row r="32672" spans="2:2">
      <c r="B32672" s="6"/>
    </row>
    <row r="32673" spans="2:2">
      <c r="B32673" s="6"/>
    </row>
    <row r="32674" spans="2:2">
      <c r="B32674" s="6"/>
    </row>
    <row r="32675" spans="2:2">
      <c r="B32675" s="6"/>
    </row>
    <row r="32676" spans="2:2">
      <c r="B32676" s="6"/>
    </row>
    <row r="32677" spans="2:2">
      <c r="B32677" s="6"/>
    </row>
    <row r="32678" spans="2:2">
      <c r="B32678" s="6"/>
    </row>
    <row r="32679" spans="2:2">
      <c r="B32679" s="6"/>
    </row>
    <row r="32680" spans="2:2">
      <c r="B32680" s="6"/>
    </row>
    <row r="32681" spans="2:2">
      <c r="B32681" s="6"/>
    </row>
    <row r="32682" spans="2:2">
      <c r="B32682" s="6"/>
    </row>
    <row r="32683" spans="2:2">
      <c r="B32683" s="6"/>
    </row>
    <row r="32684" spans="2:2">
      <c r="B32684" s="6"/>
    </row>
    <row r="32685" spans="2:2">
      <c r="B32685" s="6"/>
    </row>
    <row r="32686" spans="2:2">
      <c r="B32686" s="6"/>
    </row>
    <row r="32687" spans="2:2">
      <c r="B32687" s="6"/>
    </row>
    <row r="32688" spans="2:2">
      <c r="B32688" s="6"/>
    </row>
    <row r="32689" spans="2:2">
      <c r="B32689" s="6"/>
    </row>
    <row r="32690" spans="2:2">
      <c r="B32690" s="6"/>
    </row>
    <row r="32691" spans="2:2">
      <c r="B32691" s="6"/>
    </row>
    <row r="32692" spans="2:2">
      <c r="B32692" s="6"/>
    </row>
    <row r="32693" spans="2:2">
      <c r="B32693" s="6"/>
    </row>
    <row r="32694" spans="2:2">
      <c r="B32694" s="6"/>
    </row>
    <row r="32695" spans="2:2">
      <c r="B32695" s="6"/>
    </row>
    <row r="32696" spans="2:2">
      <c r="B32696" s="6"/>
    </row>
    <row r="32697" spans="2:2">
      <c r="B32697" s="6"/>
    </row>
    <row r="32698" spans="2:2">
      <c r="B32698" s="6"/>
    </row>
    <row r="32699" spans="2:2">
      <c r="B32699" s="6"/>
    </row>
    <row r="32700" spans="2:2">
      <c r="B32700" s="6"/>
    </row>
    <row r="32701" spans="2:2">
      <c r="B32701" s="6"/>
    </row>
    <row r="32702" spans="2:2">
      <c r="B32702" s="6"/>
    </row>
    <row r="32703" spans="2:2">
      <c r="B32703" s="6"/>
    </row>
    <row r="32704" spans="2:2">
      <c r="B32704" s="6"/>
    </row>
    <row r="32705" spans="2:2">
      <c r="B32705" s="6"/>
    </row>
    <row r="32706" spans="2:2">
      <c r="B32706" s="6"/>
    </row>
    <row r="32707" spans="2:2">
      <c r="B32707" s="6"/>
    </row>
    <row r="32708" spans="2:2">
      <c r="B32708" s="6"/>
    </row>
    <row r="32709" spans="2:2">
      <c r="B32709" s="6"/>
    </row>
    <row r="32710" spans="2:2">
      <c r="B32710" s="6"/>
    </row>
    <row r="32711" spans="2:2">
      <c r="B32711" s="6"/>
    </row>
    <row r="32712" spans="2:2">
      <c r="B32712" s="6"/>
    </row>
    <row r="32713" spans="2:2">
      <c r="B32713" s="6"/>
    </row>
    <row r="32714" spans="2:2">
      <c r="B32714" s="6"/>
    </row>
    <row r="32715" spans="2:2">
      <c r="B32715" s="6"/>
    </row>
    <row r="32716" spans="2:2">
      <c r="B32716" s="6"/>
    </row>
    <row r="32717" spans="2:2">
      <c r="B32717" s="6"/>
    </row>
    <row r="32718" spans="2:2">
      <c r="B32718" s="6"/>
    </row>
    <row r="32719" spans="2:2">
      <c r="B32719" s="6"/>
    </row>
    <row r="32720" spans="2:2">
      <c r="B32720" s="6"/>
    </row>
    <row r="32721" spans="2:2">
      <c r="B32721" s="6"/>
    </row>
    <row r="32722" spans="2:2">
      <c r="B32722" s="6"/>
    </row>
    <row r="32723" spans="2:2">
      <c r="B32723" s="6"/>
    </row>
    <row r="32724" spans="2:2">
      <c r="B32724" s="6"/>
    </row>
    <row r="32725" spans="2:2">
      <c r="B32725" s="6"/>
    </row>
    <row r="32726" spans="2:2">
      <c r="B32726" s="6"/>
    </row>
    <row r="32727" spans="2:2">
      <c r="B32727" s="6"/>
    </row>
    <row r="32728" spans="2:2">
      <c r="B32728" s="6"/>
    </row>
    <row r="32729" spans="2:2">
      <c r="B32729" s="6"/>
    </row>
    <row r="32730" spans="2:2">
      <c r="B32730" s="6"/>
    </row>
    <row r="32731" spans="2:2">
      <c r="B32731" s="6"/>
    </row>
    <row r="32732" spans="2:2">
      <c r="B32732" s="6"/>
    </row>
    <row r="32733" spans="2:2">
      <c r="B32733" s="6"/>
    </row>
    <row r="32734" spans="2:2">
      <c r="B32734" s="6"/>
    </row>
    <row r="32735" spans="2:2">
      <c r="B32735" s="6"/>
    </row>
    <row r="32736" spans="2:2">
      <c r="B32736" s="6"/>
    </row>
    <row r="32737" spans="2:2">
      <c r="B32737" s="6"/>
    </row>
    <row r="32738" spans="2:2">
      <c r="B32738" s="6"/>
    </row>
    <row r="32739" spans="2:2">
      <c r="B32739" s="6"/>
    </row>
    <row r="32740" spans="2:2">
      <c r="B32740" s="6"/>
    </row>
    <row r="32741" spans="2:2">
      <c r="B32741" s="6"/>
    </row>
    <row r="32742" spans="2:2">
      <c r="B32742" s="6"/>
    </row>
    <row r="32743" spans="2:2">
      <c r="B32743" s="6"/>
    </row>
    <row r="32744" spans="2:2">
      <c r="B32744" s="6"/>
    </row>
    <row r="32745" spans="2:2">
      <c r="B32745" s="6"/>
    </row>
    <row r="32746" spans="2:2">
      <c r="B32746" s="6"/>
    </row>
    <row r="32747" spans="2:2">
      <c r="B32747" s="6"/>
    </row>
    <row r="32748" spans="2:2">
      <c r="B32748" s="6"/>
    </row>
    <row r="32749" spans="2:2">
      <c r="B32749" s="6"/>
    </row>
    <row r="32750" spans="2:2">
      <c r="B32750" s="6"/>
    </row>
    <row r="32751" spans="2:2">
      <c r="B32751" s="6"/>
    </row>
    <row r="32752" spans="2:2">
      <c r="B32752" s="6"/>
    </row>
    <row r="32753" spans="2:2">
      <c r="B32753" s="6"/>
    </row>
    <row r="32754" spans="2:2">
      <c r="B32754" s="6"/>
    </row>
    <row r="32755" spans="2:2">
      <c r="B32755" s="6"/>
    </row>
    <row r="32756" spans="2:2">
      <c r="B32756" s="6"/>
    </row>
    <row r="32757" spans="2:2">
      <c r="B32757" s="6"/>
    </row>
    <row r="32758" spans="2:2">
      <c r="B32758" s="6"/>
    </row>
    <row r="32759" spans="2:2">
      <c r="B32759" s="6"/>
    </row>
    <row r="32760" spans="2:2">
      <c r="B32760" s="6"/>
    </row>
    <row r="32761" spans="2:2">
      <c r="B32761" s="6"/>
    </row>
    <row r="32762" spans="2:2">
      <c r="B32762" s="6"/>
    </row>
    <row r="32763" spans="2:2">
      <c r="B32763" s="6"/>
    </row>
    <row r="32764" spans="2:2">
      <c r="B32764" s="6"/>
    </row>
    <row r="32765" spans="2:2">
      <c r="B32765" s="6"/>
    </row>
    <row r="32766" spans="2:2">
      <c r="B32766" s="6"/>
    </row>
    <row r="32767" spans="2:2">
      <c r="B32767" s="6"/>
    </row>
    <row r="32768" spans="2:2">
      <c r="B32768" s="6"/>
    </row>
    <row r="32769" spans="2:2">
      <c r="B32769" s="6"/>
    </row>
    <row r="32770" spans="2:2">
      <c r="B32770" s="6"/>
    </row>
    <row r="32771" spans="2:2">
      <c r="B32771" s="6"/>
    </row>
    <row r="32772" spans="2:2">
      <c r="B32772" s="6"/>
    </row>
    <row r="32773" spans="2:2">
      <c r="B32773" s="6"/>
    </row>
    <row r="32774" spans="2:2">
      <c r="B32774" s="6"/>
    </row>
    <row r="32775" spans="2:2">
      <c r="B32775" s="6"/>
    </row>
    <row r="32776" spans="2:2">
      <c r="B32776" s="6"/>
    </row>
    <row r="32777" spans="2:2">
      <c r="B32777" s="6"/>
    </row>
    <row r="32778" spans="2:2">
      <c r="B32778" s="6"/>
    </row>
    <row r="32779" spans="2:2">
      <c r="B32779" s="6"/>
    </row>
    <row r="32780" spans="2:2">
      <c r="B32780" s="6"/>
    </row>
    <row r="32781" spans="2:2">
      <c r="B32781" s="6"/>
    </row>
    <row r="32782" spans="2:2">
      <c r="B32782" s="6"/>
    </row>
    <row r="32783" spans="2:2">
      <c r="B32783" s="6"/>
    </row>
    <row r="32784" spans="2:2">
      <c r="B32784" s="6"/>
    </row>
    <row r="32785" spans="2:2">
      <c r="B32785" s="6"/>
    </row>
    <row r="32786" spans="2:2">
      <c r="B32786" s="6"/>
    </row>
    <row r="32787" spans="2:2">
      <c r="B32787" s="6"/>
    </row>
    <row r="32788" spans="2:2">
      <c r="B32788" s="6"/>
    </row>
    <row r="32789" spans="2:2">
      <c r="B32789" s="6"/>
    </row>
    <row r="32790" spans="2:2">
      <c r="B32790" s="6"/>
    </row>
    <row r="32791" spans="2:2">
      <c r="B32791" s="6"/>
    </row>
    <row r="32792" spans="2:2">
      <c r="B32792" s="6"/>
    </row>
    <row r="32793" spans="2:2">
      <c r="B32793" s="6"/>
    </row>
    <row r="32794" spans="2:2">
      <c r="B32794" s="6"/>
    </row>
    <row r="32795" spans="2:2">
      <c r="B32795" s="6"/>
    </row>
    <row r="32796" spans="2:2">
      <c r="B32796" s="6"/>
    </row>
    <row r="32797" spans="2:2">
      <c r="B32797" s="6"/>
    </row>
    <row r="32798" spans="2:2">
      <c r="B32798" s="6"/>
    </row>
    <row r="32799" spans="2:2">
      <c r="B32799" s="6"/>
    </row>
    <row r="32800" spans="2:2">
      <c r="B32800" s="6"/>
    </row>
    <row r="32801" spans="2:2">
      <c r="B32801" s="6"/>
    </row>
    <row r="32802" spans="2:2">
      <c r="B32802" s="6"/>
    </row>
    <row r="32803" spans="2:2">
      <c r="B32803" s="6"/>
    </row>
    <row r="32804" spans="2:2">
      <c r="B32804" s="6"/>
    </row>
    <row r="32805" spans="2:2">
      <c r="B32805" s="6"/>
    </row>
    <row r="32806" spans="2:2">
      <c r="B32806" s="6"/>
    </row>
    <row r="32807" spans="2:2">
      <c r="B32807" s="6"/>
    </row>
    <row r="32808" spans="2:2">
      <c r="B32808" s="6"/>
    </row>
    <row r="32809" spans="2:2">
      <c r="B32809" s="6"/>
    </row>
    <row r="32810" spans="2:2">
      <c r="B32810" s="6"/>
    </row>
    <row r="32811" spans="2:2">
      <c r="B32811" s="6"/>
    </row>
    <row r="32812" spans="2:2">
      <c r="B32812" s="6"/>
    </row>
    <row r="32813" spans="2:2">
      <c r="B32813" s="6"/>
    </row>
    <row r="32814" spans="2:2">
      <c r="B32814" s="6"/>
    </row>
    <row r="32815" spans="2:2">
      <c r="B32815" s="6"/>
    </row>
    <row r="32816" spans="2:2">
      <c r="B32816" s="6"/>
    </row>
    <row r="32817" spans="2:2">
      <c r="B32817" s="6"/>
    </row>
    <row r="32818" spans="2:2">
      <c r="B32818" s="6"/>
    </row>
    <row r="32819" spans="2:2">
      <c r="B32819" s="6"/>
    </row>
    <row r="32820" spans="2:2">
      <c r="B32820" s="6"/>
    </row>
    <row r="32821" spans="2:2">
      <c r="B32821" s="6"/>
    </row>
    <row r="32822" spans="2:2">
      <c r="B32822" s="6"/>
    </row>
    <row r="32823" spans="2:2">
      <c r="B32823" s="6"/>
    </row>
    <row r="32824" spans="2:2">
      <c r="B32824" s="6"/>
    </row>
    <row r="32825" spans="2:2">
      <c r="B32825" s="6"/>
    </row>
    <row r="32826" spans="2:2">
      <c r="B32826" s="6"/>
    </row>
    <row r="32827" spans="2:2">
      <c r="B32827" s="6"/>
    </row>
    <row r="32828" spans="2:2">
      <c r="B32828" s="6"/>
    </row>
    <row r="32829" spans="2:2">
      <c r="B32829" s="6"/>
    </row>
    <row r="32830" spans="2:2">
      <c r="B32830" s="6"/>
    </row>
    <row r="32831" spans="2:2">
      <c r="B32831" s="6"/>
    </row>
    <row r="32832" spans="2:2">
      <c r="B32832" s="6"/>
    </row>
    <row r="32833" spans="2:2">
      <c r="B32833" s="6"/>
    </row>
    <row r="32834" spans="2:2">
      <c r="B32834" s="6"/>
    </row>
    <row r="32835" spans="2:2">
      <c r="B32835" s="6"/>
    </row>
    <row r="32836" spans="2:2">
      <c r="B32836" s="6"/>
    </row>
    <row r="32837" spans="2:2">
      <c r="B32837" s="6"/>
    </row>
    <row r="32838" spans="2:2">
      <c r="B32838" s="6"/>
    </row>
    <row r="32839" spans="2:2">
      <c r="B32839" s="6"/>
    </row>
    <row r="32840" spans="2:2">
      <c r="B32840" s="6"/>
    </row>
    <row r="32841" spans="2:2">
      <c r="B32841" s="6"/>
    </row>
    <row r="32842" spans="2:2">
      <c r="B32842" s="6"/>
    </row>
    <row r="32843" spans="2:2">
      <c r="B32843" s="6"/>
    </row>
    <row r="32844" spans="2:2">
      <c r="B32844" s="6"/>
    </row>
    <row r="32845" spans="2:2">
      <c r="B32845" s="6"/>
    </row>
    <row r="32846" spans="2:2">
      <c r="B32846" s="6"/>
    </row>
    <row r="32847" spans="2:2">
      <c r="B32847" s="6"/>
    </row>
    <row r="32848" spans="2:2">
      <c r="B32848" s="6"/>
    </row>
    <row r="32849" spans="2:2">
      <c r="B32849" s="6"/>
    </row>
    <row r="32850" spans="2:2">
      <c r="B32850" s="6"/>
    </row>
    <row r="32851" spans="2:2">
      <c r="B32851" s="6"/>
    </row>
    <row r="32852" spans="2:2">
      <c r="B32852" s="6"/>
    </row>
    <row r="32853" spans="2:2">
      <c r="B32853" s="6"/>
    </row>
    <row r="32854" spans="2:2">
      <c r="B32854" s="6"/>
    </row>
    <row r="32855" spans="2:2">
      <c r="B32855" s="6"/>
    </row>
    <row r="32856" spans="2:2">
      <c r="B32856" s="6"/>
    </row>
    <row r="32857" spans="2:2">
      <c r="B32857" s="6"/>
    </row>
    <row r="32858" spans="2:2">
      <c r="B32858" s="6"/>
    </row>
    <row r="32859" spans="2:2">
      <c r="B32859" s="6"/>
    </row>
    <row r="32860" spans="2:2">
      <c r="B32860" s="6"/>
    </row>
    <row r="32861" spans="2:2">
      <c r="B32861" s="6"/>
    </row>
    <row r="32862" spans="2:2">
      <c r="B32862" s="6"/>
    </row>
    <row r="32863" spans="2:2">
      <c r="B32863" s="6"/>
    </row>
    <row r="32864" spans="2:2">
      <c r="B32864" s="6"/>
    </row>
    <row r="32865" spans="2:2">
      <c r="B32865" s="6"/>
    </row>
    <row r="32866" spans="2:2">
      <c r="B32866" s="6"/>
    </row>
    <row r="32867" spans="2:2">
      <c r="B32867" s="6"/>
    </row>
    <row r="32868" spans="2:2">
      <c r="B32868" s="6"/>
    </row>
    <row r="32869" spans="2:2">
      <c r="B32869" s="6"/>
    </row>
    <row r="32870" spans="2:2">
      <c r="B32870" s="6"/>
    </row>
    <row r="32871" spans="2:2">
      <c r="B32871" s="6"/>
    </row>
    <row r="32872" spans="2:2">
      <c r="B32872" s="6"/>
    </row>
    <row r="32873" spans="2:2">
      <c r="B32873" s="6"/>
    </row>
    <row r="32874" spans="2:2">
      <c r="B32874" s="6"/>
    </row>
    <row r="32875" spans="2:2">
      <c r="B32875" s="6"/>
    </row>
    <row r="32876" spans="2:2">
      <c r="B32876" s="6"/>
    </row>
    <row r="32877" spans="2:2">
      <c r="B32877" s="6"/>
    </row>
    <row r="32878" spans="2:2">
      <c r="B32878" s="6"/>
    </row>
    <row r="32879" spans="2:2">
      <c r="B32879" s="6"/>
    </row>
    <row r="32880" spans="2:2">
      <c r="B32880" s="6"/>
    </row>
    <row r="32881" spans="2:2">
      <c r="B32881" s="6"/>
    </row>
    <row r="32882" spans="2:2">
      <c r="B32882" s="6"/>
    </row>
    <row r="32883" spans="2:2">
      <c r="B32883" s="6"/>
    </row>
    <row r="32884" spans="2:2">
      <c r="B32884" s="6"/>
    </row>
    <row r="32885" spans="2:2">
      <c r="B32885" s="6"/>
    </row>
    <row r="32886" spans="2:2">
      <c r="B32886" s="6"/>
    </row>
    <row r="32887" spans="2:2">
      <c r="B32887" s="6"/>
    </row>
    <row r="32888" spans="2:2">
      <c r="B32888" s="6"/>
    </row>
    <row r="32889" spans="2:2">
      <c r="B32889" s="6"/>
    </row>
    <row r="32890" spans="2:2">
      <c r="B32890" s="6"/>
    </row>
    <row r="32891" spans="2:2">
      <c r="B32891" s="6"/>
    </row>
    <row r="32892" spans="2:2">
      <c r="B32892" s="6"/>
    </row>
    <row r="32893" spans="2:2">
      <c r="B32893" s="6"/>
    </row>
    <row r="32894" spans="2:2">
      <c r="B32894" s="6"/>
    </row>
    <row r="32895" spans="2:2">
      <c r="B32895" s="6"/>
    </row>
    <row r="32896" spans="2:2">
      <c r="B32896" s="6"/>
    </row>
    <row r="32897" spans="2:2">
      <c r="B32897" s="6"/>
    </row>
    <row r="32898" spans="2:2">
      <c r="B32898" s="6"/>
    </row>
    <row r="32899" spans="2:2">
      <c r="B32899" s="6"/>
    </row>
    <row r="32900" spans="2:2">
      <c r="B32900" s="6"/>
    </row>
    <row r="32901" spans="2:2">
      <c r="B32901" s="6"/>
    </row>
    <row r="32902" spans="2:2">
      <c r="B32902" s="6"/>
    </row>
    <row r="32903" spans="2:2">
      <c r="B32903" s="6"/>
    </row>
    <row r="32904" spans="2:2">
      <c r="B32904" s="6"/>
    </row>
    <row r="32905" spans="2:2">
      <c r="B32905" s="6"/>
    </row>
    <row r="32906" spans="2:2">
      <c r="B32906" s="6"/>
    </row>
    <row r="32907" spans="2:2">
      <c r="B32907" s="6"/>
    </row>
    <row r="32908" spans="2:2">
      <c r="B32908" s="6"/>
    </row>
    <row r="32909" spans="2:2">
      <c r="B32909" s="6"/>
    </row>
    <row r="32910" spans="2:2">
      <c r="B32910" s="6"/>
    </row>
    <row r="32911" spans="2:2">
      <c r="B32911" s="6"/>
    </row>
    <row r="32912" spans="2:2">
      <c r="B32912" s="6"/>
    </row>
    <row r="32913" spans="2:2">
      <c r="B32913" s="6"/>
    </row>
    <row r="32914" spans="2:2">
      <c r="B32914" s="6"/>
    </row>
    <row r="32915" spans="2:2">
      <c r="B32915" s="6"/>
    </row>
    <row r="32916" spans="2:2">
      <c r="B32916" s="6"/>
    </row>
    <row r="32917" spans="2:2">
      <c r="B32917" s="6"/>
    </row>
    <row r="32918" spans="2:2">
      <c r="B32918" s="6"/>
    </row>
    <row r="32919" spans="2:2">
      <c r="B32919" s="6"/>
    </row>
    <row r="32920" spans="2:2">
      <c r="B32920" s="6"/>
    </row>
    <row r="32921" spans="2:2">
      <c r="B32921" s="6"/>
    </row>
    <row r="32922" spans="2:2">
      <c r="B32922" s="6"/>
    </row>
    <row r="32923" spans="2:2">
      <c r="B32923" s="6"/>
    </row>
    <row r="32924" spans="2:2">
      <c r="B32924" s="6"/>
    </row>
    <row r="32925" spans="2:2">
      <c r="B32925" s="6"/>
    </row>
    <row r="32926" spans="2:2">
      <c r="B32926" s="6"/>
    </row>
    <row r="32927" spans="2:2">
      <c r="B32927" s="6"/>
    </row>
    <row r="32928" spans="2:2">
      <c r="B32928" s="6"/>
    </row>
    <row r="32929" spans="2:2">
      <c r="B32929" s="6"/>
    </row>
    <row r="32930" spans="2:2">
      <c r="B32930" s="6"/>
    </row>
    <row r="32931" spans="2:2">
      <c r="B32931" s="6"/>
    </row>
    <row r="32932" spans="2:2">
      <c r="B32932" s="6"/>
    </row>
    <row r="32933" spans="2:2">
      <c r="B32933" s="6"/>
    </row>
    <row r="32934" spans="2:2">
      <c r="B32934" s="6"/>
    </row>
    <row r="32935" spans="2:2">
      <c r="B32935" s="6"/>
    </row>
    <row r="32936" spans="2:2">
      <c r="B32936" s="6"/>
    </row>
    <row r="32937" spans="2:2">
      <c r="B32937" s="6"/>
    </row>
    <row r="32938" spans="2:2">
      <c r="B32938" s="6"/>
    </row>
    <row r="32939" spans="2:2">
      <c r="B32939" s="6"/>
    </row>
    <row r="32940" spans="2:2">
      <c r="B32940" s="6"/>
    </row>
    <row r="32941" spans="2:2">
      <c r="B32941" s="6"/>
    </row>
    <row r="32942" spans="2:2">
      <c r="B32942" s="6"/>
    </row>
    <row r="32943" spans="2:2">
      <c r="B32943" s="6"/>
    </row>
    <row r="32944" spans="2:2">
      <c r="B32944" s="6"/>
    </row>
    <row r="32945" spans="2:2">
      <c r="B32945" s="6"/>
    </row>
    <row r="32946" spans="2:2">
      <c r="B32946" s="6"/>
    </row>
    <row r="32947" spans="2:2">
      <c r="B32947" s="6"/>
    </row>
    <row r="32948" spans="2:2">
      <c r="B32948" s="6"/>
    </row>
    <row r="32949" spans="2:2">
      <c r="B32949" s="6"/>
    </row>
    <row r="32950" spans="2:2">
      <c r="B32950" s="6"/>
    </row>
    <row r="32951" spans="2:2">
      <c r="B32951" s="6"/>
    </row>
    <row r="32952" spans="2:2">
      <c r="B32952" s="6"/>
    </row>
    <row r="32953" spans="2:2">
      <c r="B32953" s="6"/>
    </row>
    <row r="32954" spans="2:2">
      <c r="B32954" s="6"/>
    </row>
    <row r="32955" spans="2:2">
      <c r="B32955" s="6"/>
    </row>
    <row r="32956" spans="2:2">
      <c r="B32956" s="6"/>
    </row>
    <row r="32957" spans="2:2">
      <c r="B32957" s="6"/>
    </row>
    <row r="32958" spans="2:2">
      <c r="B32958" s="6"/>
    </row>
    <row r="32959" spans="2:2">
      <c r="B32959" s="6"/>
    </row>
    <row r="32960" spans="2:2">
      <c r="B32960" s="6"/>
    </row>
    <row r="32961" spans="2:2">
      <c r="B32961" s="6"/>
    </row>
    <row r="32962" spans="2:2">
      <c r="B32962" s="6"/>
    </row>
    <row r="32963" spans="2:2">
      <c r="B32963" s="6"/>
    </row>
    <row r="32964" spans="2:2">
      <c r="B32964" s="6"/>
    </row>
    <row r="32965" spans="2:2">
      <c r="B32965" s="6"/>
    </row>
    <row r="32966" spans="2:2">
      <c r="B32966" s="6"/>
    </row>
    <row r="32967" spans="2:2">
      <c r="B32967" s="6"/>
    </row>
    <row r="32968" spans="2:2">
      <c r="B32968" s="6"/>
    </row>
    <row r="32969" spans="2:2">
      <c r="B32969" s="6"/>
    </row>
    <row r="32970" spans="2:2">
      <c r="B32970" s="6"/>
    </row>
    <row r="32971" spans="2:2">
      <c r="B32971" s="6"/>
    </row>
    <row r="32972" spans="2:2">
      <c r="B32972" s="6"/>
    </row>
    <row r="32973" spans="2:2">
      <c r="B32973" s="6"/>
    </row>
    <row r="32974" spans="2:2">
      <c r="B32974" s="6"/>
    </row>
    <row r="32975" spans="2:2">
      <c r="B32975" s="6"/>
    </row>
    <row r="32976" spans="2:2">
      <c r="B32976" s="6"/>
    </row>
    <row r="32977" spans="2:2">
      <c r="B32977" s="6"/>
    </row>
    <row r="32978" spans="2:2">
      <c r="B32978" s="6"/>
    </row>
    <row r="32979" spans="2:2">
      <c r="B32979" s="6"/>
    </row>
    <row r="32980" spans="2:2">
      <c r="B32980" s="6"/>
    </row>
    <row r="32981" spans="2:2">
      <c r="B32981" s="6"/>
    </row>
    <row r="32982" spans="2:2">
      <c r="B32982" s="6"/>
    </row>
    <row r="32983" spans="2:2">
      <c r="B32983" s="6"/>
    </row>
    <row r="32984" spans="2:2">
      <c r="B32984" s="6"/>
    </row>
    <row r="32985" spans="2:2">
      <c r="B32985" s="6"/>
    </row>
    <row r="32986" spans="2:2">
      <c r="B32986" s="6"/>
    </row>
    <row r="32987" spans="2:2">
      <c r="B32987" s="6"/>
    </row>
    <row r="32988" spans="2:2">
      <c r="B32988" s="6"/>
    </row>
    <row r="32989" spans="2:2">
      <c r="B32989" s="6"/>
    </row>
    <row r="32990" spans="2:2">
      <c r="B32990" s="6"/>
    </row>
    <row r="32991" spans="2:2">
      <c r="B32991" s="6"/>
    </row>
    <row r="32992" spans="2:2">
      <c r="B32992" s="6"/>
    </row>
    <row r="32993" spans="2:2">
      <c r="B32993" s="6"/>
    </row>
    <row r="32994" spans="2:2">
      <c r="B32994" s="6"/>
    </row>
    <row r="32995" spans="2:2">
      <c r="B32995" s="6"/>
    </row>
    <row r="32996" spans="2:2">
      <c r="B32996" s="6"/>
    </row>
    <row r="32997" spans="2:2">
      <c r="B32997" s="6"/>
    </row>
    <row r="32998" spans="2:2">
      <c r="B32998" s="6"/>
    </row>
    <row r="32999" spans="2:2">
      <c r="B32999" s="6"/>
    </row>
    <row r="33000" spans="2:2">
      <c r="B33000" s="6"/>
    </row>
    <row r="33001" spans="2:2">
      <c r="B33001" s="6"/>
    </row>
    <row r="33002" spans="2:2">
      <c r="B33002" s="6"/>
    </row>
    <row r="33003" spans="2:2">
      <c r="B33003" s="6"/>
    </row>
    <row r="33004" spans="2:2">
      <c r="B33004" s="6"/>
    </row>
    <row r="33005" spans="2:2">
      <c r="B33005" s="6"/>
    </row>
    <row r="33006" spans="2:2">
      <c r="B33006" s="6"/>
    </row>
    <row r="33007" spans="2:2">
      <c r="B33007" s="6"/>
    </row>
    <row r="33008" spans="2:2">
      <c r="B33008" s="6"/>
    </row>
    <row r="33009" spans="2:2">
      <c r="B33009" s="6"/>
    </row>
    <row r="33010" spans="2:2">
      <c r="B33010" s="6"/>
    </row>
    <row r="33011" spans="2:2">
      <c r="B33011" s="6"/>
    </row>
    <row r="33012" spans="2:2">
      <c r="B33012" s="6"/>
    </row>
    <row r="33013" spans="2:2">
      <c r="B33013" s="6"/>
    </row>
    <row r="33014" spans="2:2">
      <c r="B33014" s="6"/>
    </row>
    <row r="33015" spans="2:2">
      <c r="B33015" s="6"/>
    </row>
    <row r="33016" spans="2:2">
      <c r="B33016" s="6"/>
    </row>
    <row r="33017" spans="2:2">
      <c r="B33017" s="6"/>
    </row>
    <row r="33018" spans="2:2">
      <c r="B33018" s="6"/>
    </row>
    <row r="33019" spans="2:2">
      <c r="B33019" s="6"/>
    </row>
    <row r="33020" spans="2:2">
      <c r="B33020" s="6"/>
    </row>
    <row r="33021" spans="2:2">
      <c r="B33021" s="6"/>
    </row>
    <row r="33022" spans="2:2">
      <c r="B33022" s="6"/>
    </row>
    <row r="33023" spans="2:2">
      <c r="B33023" s="6"/>
    </row>
    <row r="33024" spans="2:2">
      <c r="B33024" s="6"/>
    </row>
    <row r="33025" spans="2:2">
      <c r="B33025" s="6"/>
    </row>
    <row r="33026" spans="2:2">
      <c r="B33026" s="6"/>
    </row>
    <row r="33027" spans="2:2">
      <c r="B33027" s="6"/>
    </row>
    <row r="33028" spans="2:2">
      <c r="B33028" s="6"/>
    </row>
    <row r="33029" spans="2:2">
      <c r="B33029" s="6"/>
    </row>
    <row r="33030" spans="2:2">
      <c r="B33030" s="6"/>
    </row>
    <row r="33031" spans="2:2">
      <c r="B33031" s="6"/>
    </row>
    <row r="33032" spans="2:2">
      <c r="B33032" s="6"/>
    </row>
    <row r="33033" spans="2:2">
      <c r="B33033" s="6"/>
    </row>
    <row r="33034" spans="2:2">
      <c r="B33034" s="6"/>
    </row>
    <row r="33035" spans="2:2">
      <c r="B33035" s="6"/>
    </row>
    <row r="33036" spans="2:2">
      <c r="B33036" s="6"/>
    </row>
    <row r="33037" spans="2:2">
      <c r="B33037" s="6"/>
    </row>
    <row r="33038" spans="2:2">
      <c r="B33038" s="6"/>
    </row>
    <row r="33039" spans="2:2">
      <c r="B33039" s="6"/>
    </row>
    <row r="33040" spans="2:2">
      <c r="B33040" s="6"/>
    </row>
    <row r="33041" spans="2:2">
      <c r="B33041" s="6"/>
    </row>
    <row r="33042" spans="2:2">
      <c r="B33042" s="6"/>
    </row>
    <row r="33043" spans="2:2">
      <c r="B33043" s="6"/>
    </row>
    <row r="33044" spans="2:2">
      <c r="B33044" s="6"/>
    </row>
    <row r="33045" spans="2:2">
      <c r="B33045" s="6"/>
    </row>
    <row r="33046" spans="2:2">
      <c r="B33046" s="6"/>
    </row>
    <row r="33047" spans="2:2">
      <c r="B33047" s="6"/>
    </row>
    <row r="33048" spans="2:2">
      <c r="B33048" s="6"/>
    </row>
    <row r="33049" spans="2:2">
      <c r="B33049" s="6"/>
    </row>
    <row r="33050" spans="2:2">
      <c r="B33050" s="6"/>
    </row>
    <row r="33051" spans="2:2">
      <c r="B33051" s="6"/>
    </row>
    <row r="33052" spans="2:2">
      <c r="B33052" s="6"/>
    </row>
    <row r="33053" spans="2:2">
      <c r="B33053" s="6"/>
    </row>
    <row r="33054" spans="2:2">
      <c r="B33054" s="6"/>
    </row>
    <row r="33055" spans="2:2">
      <c r="B33055" s="6"/>
    </row>
    <row r="33056" spans="2:2">
      <c r="B33056" s="6"/>
    </row>
    <row r="33057" spans="2:2">
      <c r="B33057" s="6"/>
    </row>
    <row r="33058" spans="2:2">
      <c r="B33058" s="6"/>
    </row>
    <row r="33059" spans="2:2">
      <c r="B33059" s="6"/>
    </row>
    <row r="33060" spans="2:2">
      <c r="B33060" s="6"/>
    </row>
    <row r="33061" spans="2:2">
      <c r="B33061" s="6"/>
    </row>
    <row r="33062" spans="2:2">
      <c r="B33062" s="6"/>
    </row>
    <row r="33063" spans="2:2">
      <c r="B33063" s="6"/>
    </row>
    <row r="33064" spans="2:2">
      <c r="B33064" s="6"/>
    </row>
    <row r="33065" spans="2:2">
      <c r="B33065" s="6"/>
    </row>
    <row r="33066" spans="2:2">
      <c r="B33066" s="6"/>
    </row>
    <row r="33067" spans="2:2">
      <c r="B33067" s="6"/>
    </row>
    <row r="33068" spans="2:2">
      <c r="B33068" s="6"/>
    </row>
    <row r="33069" spans="2:2">
      <c r="B33069" s="6"/>
    </row>
    <row r="33070" spans="2:2">
      <c r="B33070" s="6"/>
    </row>
    <row r="33071" spans="2:2">
      <c r="B33071" s="6"/>
    </row>
    <row r="33072" spans="2:2">
      <c r="B33072" s="6"/>
    </row>
    <row r="33073" spans="2:2">
      <c r="B33073" s="6"/>
    </row>
    <row r="33074" spans="2:2">
      <c r="B33074" s="6"/>
    </row>
    <row r="33075" spans="2:2">
      <c r="B33075" s="6"/>
    </row>
    <row r="33076" spans="2:2">
      <c r="B33076" s="6"/>
    </row>
    <row r="33077" spans="2:2">
      <c r="B33077" s="6"/>
    </row>
    <row r="33078" spans="2:2">
      <c r="B33078" s="6"/>
    </row>
    <row r="33079" spans="2:2">
      <c r="B33079" s="6"/>
    </row>
    <row r="33080" spans="2:2">
      <c r="B33080" s="6"/>
    </row>
    <row r="33081" spans="2:2">
      <c r="B33081" s="6"/>
    </row>
    <row r="33082" spans="2:2">
      <c r="B33082" s="6"/>
    </row>
    <row r="33083" spans="2:2">
      <c r="B33083" s="6"/>
    </row>
    <row r="33084" spans="2:2">
      <c r="B33084" s="6"/>
    </row>
    <row r="33085" spans="2:2">
      <c r="B33085" s="6"/>
    </row>
    <row r="33086" spans="2:2">
      <c r="B33086" s="6"/>
    </row>
    <row r="33087" spans="2:2">
      <c r="B33087" s="6"/>
    </row>
    <row r="33088" spans="2:2">
      <c r="B33088" s="6"/>
    </row>
    <row r="33089" spans="2:2">
      <c r="B33089" s="6"/>
    </row>
    <row r="33090" spans="2:2">
      <c r="B33090" s="6"/>
    </row>
    <row r="33091" spans="2:2">
      <c r="B33091" s="6"/>
    </row>
    <row r="33092" spans="2:2">
      <c r="B33092" s="6"/>
    </row>
    <row r="33093" spans="2:2">
      <c r="B33093" s="6"/>
    </row>
    <row r="33094" spans="2:2">
      <c r="B33094" s="6"/>
    </row>
    <row r="33095" spans="2:2">
      <c r="B33095" s="6"/>
    </row>
    <row r="33096" spans="2:2">
      <c r="B33096" s="6"/>
    </row>
    <row r="33097" spans="2:2">
      <c r="B33097" s="6"/>
    </row>
    <row r="33098" spans="2:2">
      <c r="B33098" s="6"/>
    </row>
    <row r="33099" spans="2:2">
      <c r="B33099" s="6"/>
    </row>
    <row r="33100" spans="2:2">
      <c r="B33100" s="6"/>
    </row>
    <row r="33101" spans="2:2">
      <c r="B33101" s="6"/>
    </row>
    <row r="33102" spans="2:2">
      <c r="B33102" s="6"/>
    </row>
    <row r="33103" spans="2:2">
      <c r="B33103" s="6"/>
    </row>
    <row r="33104" spans="2:2">
      <c r="B33104" s="6"/>
    </row>
    <row r="33105" spans="2:2">
      <c r="B33105" s="6"/>
    </row>
    <row r="33106" spans="2:2">
      <c r="B33106" s="6"/>
    </row>
    <row r="33107" spans="2:2">
      <c r="B33107" s="6"/>
    </row>
    <row r="33108" spans="2:2">
      <c r="B33108" s="6"/>
    </row>
    <row r="33109" spans="2:2">
      <c r="B33109" s="6"/>
    </row>
    <row r="33110" spans="2:2">
      <c r="B33110" s="6"/>
    </row>
    <row r="33111" spans="2:2">
      <c r="B33111" s="6"/>
    </row>
    <row r="33112" spans="2:2">
      <c r="B33112" s="6"/>
    </row>
    <row r="33113" spans="2:2">
      <c r="B33113" s="6"/>
    </row>
    <row r="33114" spans="2:2">
      <c r="B33114" s="6"/>
    </row>
    <row r="33115" spans="2:2">
      <c r="B33115" s="6"/>
    </row>
    <row r="33116" spans="2:2">
      <c r="B33116" s="6"/>
    </row>
    <row r="33117" spans="2:2">
      <c r="B33117" s="6"/>
    </row>
    <row r="33118" spans="2:2">
      <c r="B33118" s="6"/>
    </row>
    <row r="33119" spans="2:2">
      <c r="B33119" s="6"/>
    </row>
    <row r="33120" spans="2:2">
      <c r="B33120" s="6"/>
    </row>
    <row r="33121" spans="2:2">
      <c r="B33121" s="6"/>
    </row>
    <row r="33122" spans="2:2">
      <c r="B33122" s="6"/>
    </row>
    <row r="33123" spans="2:2">
      <c r="B33123" s="6"/>
    </row>
    <row r="33124" spans="2:2">
      <c r="B33124" s="6"/>
    </row>
    <row r="33125" spans="2:2">
      <c r="B33125" s="6"/>
    </row>
    <row r="33126" spans="2:2">
      <c r="B33126" s="6"/>
    </row>
    <row r="33127" spans="2:2">
      <c r="B33127" s="6"/>
    </row>
    <row r="33128" spans="2:2">
      <c r="B33128" s="6"/>
    </row>
    <row r="33129" spans="2:2">
      <c r="B33129" s="6"/>
    </row>
    <row r="33130" spans="2:2">
      <c r="B33130" s="6"/>
    </row>
    <row r="33131" spans="2:2">
      <c r="B33131" s="6"/>
    </row>
    <row r="33132" spans="2:2">
      <c r="B33132" s="6"/>
    </row>
    <row r="33133" spans="2:2">
      <c r="B33133" s="6"/>
    </row>
    <row r="33134" spans="2:2">
      <c r="B33134" s="6"/>
    </row>
    <row r="33135" spans="2:2">
      <c r="B33135" s="6"/>
    </row>
    <row r="33136" spans="2:2">
      <c r="B33136" s="6"/>
    </row>
    <row r="33137" spans="2:2">
      <c r="B33137" s="6"/>
    </row>
    <row r="33138" spans="2:2">
      <c r="B33138" s="6"/>
    </row>
    <row r="33139" spans="2:2">
      <c r="B33139" s="6"/>
    </row>
    <row r="33140" spans="2:2">
      <c r="B33140" s="6"/>
    </row>
    <row r="33141" spans="2:2">
      <c r="B33141" s="6"/>
    </row>
    <row r="33142" spans="2:2">
      <c r="B33142" s="6"/>
    </row>
    <row r="33143" spans="2:2">
      <c r="B33143" s="6"/>
    </row>
    <row r="33144" spans="2:2">
      <c r="B33144" s="6"/>
    </row>
    <row r="33145" spans="2:2">
      <c r="B33145" s="6"/>
    </row>
    <row r="33146" spans="2:2">
      <c r="B33146" s="6"/>
    </row>
    <row r="33147" spans="2:2">
      <c r="B33147" s="6"/>
    </row>
    <row r="33148" spans="2:2">
      <c r="B33148" s="6"/>
    </row>
    <row r="33149" spans="2:2">
      <c r="B33149" s="6"/>
    </row>
    <row r="33150" spans="2:2">
      <c r="B33150" s="6"/>
    </row>
    <row r="33151" spans="2:2">
      <c r="B33151" s="6"/>
    </row>
    <row r="33152" spans="2:2">
      <c r="B33152" s="6"/>
    </row>
    <row r="33153" spans="2:2">
      <c r="B33153" s="6"/>
    </row>
    <row r="33154" spans="2:2">
      <c r="B33154" s="6"/>
    </row>
    <row r="33155" spans="2:2">
      <c r="B33155" s="6"/>
    </row>
    <row r="33156" spans="2:2">
      <c r="B33156" s="6"/>
    </row>
    <row r="33157" spans="2:2">
      <c r="B33157" s="6"/>
    </row>
    <row r="33158" spans="2:2">
      <c r="B33158" s="6"/>
    </row>
    <row r="33159" spans="2:2">
      <c r="B33159" s="6"/>
    </row>
    <row r="33160" spans="2:2">
      <c r="B33160" s="6"/>
    </row>
    <row r="33161" spans="2:2">
      <c r="B33161" s="6"/>
    </row>
    <row r="33162" spans="2:2">
      <c r="B33162" s="6"/>
    </row>
    <row r="33163" spans="2:2">
      <c r="B33163" s="6"/>
    </row>
    <row r="33164" spans="2:2">
      <c r="B33164" s="6"/>
    </row>
    <row r="33165" spans="2:2">
      <c r="B33165" s="6"/>
    </row>
    <row r="33166" spans="2:2">
      <c r="B33166" s="6"/>
    </row>
    <row r="33167" spans="2:2">
      <c r="B33167" s="6"/>
    </row>
    <row r="33168" spans="2:2">
      <c r="B33168" s="6"/>
    </row>
    <row r="33169" spans="2:2">
      <c r="B33169" s="6"/>
    </row>
    <row r="33170" spans="2:2">
      <c r="B33170" s="6"/>
    </row>
    <row r="33171" spans="2:2">
      <c r="B33171" s="6"/>
    </row>
    <row r="33172" spans="2:2">
      <c r="B33172" s="6"/>
    </row>
    <row r="33173" spans="2:2">
      <c r="B33173" s="6"/>
    </row>
    <row r="33174" spans="2:2">
      <c r="B33174" s="6"/>
    </row>
    <row r="33175" spans="2:2">
      <c r="B33175" s="6"/>
    </row>
    <row r="33176" spans="2:2">
      <c r="B33176" s="6"/>
    </row>
    <row r="33177" spans="2:2">
      <c r="B33177" s="6"/>
    </row>
    <row r="33178" spans="2:2">
      <c r="B33178" s="6"/>
    </row>
    <row r="33179" spans="2:2">
      <c r="B33179" s="6"/>
    </row>
    <row r="33180" spans="2:2">
      <c r="B33180" s="6"/>
    </row>
    <row r="33181" spans="2:2">
      <c r="B33181" s="6"/>
    </row>
    <row r="33182" spans="2:2">
      <c r="B33182" s="6"/>
    </row>
    <row r="33183" spans="2:2">
      <c r="B33183" s="6"/>
    </row>
    <row r="33184" spans="2:2">
      <c r="B33184" s="6"/>
    </row>
    <row r="33185" spans="2:2">
      <c r="B33185" s="6"/>
    </row>
    <row r="33186" spans="2:2">
      <c r="B33186" s="6"/>
    </row>
    <row r="33187" spans="2:2">
      <c r="B33187" s="6"/>
    </row>
    <row r="33188" spans="2:2">
      <c r="B33188" s="6"/>
    </row>
    <row r="33189" spans="2:2">
      <c r="B33189" s="6"/>
    </row>
    <row r="33190" spans="2:2">
      <c r="B33190" s="6"/>
    </row>
    <row r="33191" spans="2:2">
      <c r="B33191" s="6"/>
    </row>
    <row r="33192" spans="2:2">
      <c r="B33192" s="6"/>
    </row>
    <row r="33193" spans="2:2">
      <c r="B33193" s="6"/>
    </row>
    <row r="33194" spans="2:2">
      <c r="B33194" s="6"/>
    </row>
    <row r="33195" spans="2:2">
      <c r="B33195" s="6"/>
    </row>
    <row r="33196" spans="2:2">
      <c r="B33196" s="6"/>
    </row>
    <row r="33197" spans="2:2">
      <c r="B33197" s="6"/>
    </row>
    <row r="33198" spans="2:2">
      <c r="B33198" s="6"/>
    </row>
    <row r="33199" spans="2:2">
      <c r="B33199" s="6"/>
    </row>
    <row r="33200" spans="2:2">
      <c r="B33200" s="6"/>
    </row>
    <row r="33201" spans="2:2">
      <c r="B33201" s="6"/>
    </row>
    <row r="33202" spans="2:2">
      <c r="B33202" s="6"/>
    </row>
    <row r="33203" spans="2:2">
      <c r="B33203" s="6"/>
    </row>
    <row r="33204" spans="2:2">
      <c r="B33204" s="6"/>
    </row>
    <row r="33205" spans="2:2">
      <c r="B33205" s="6"/>
    </row>
    <row r="33206" spans="2:2">
      <c r="B33206" s="6"/>
    </row>
    <row r="33207" spans="2:2">
      <c r="B33207" s="6"/>
    </row>
    <row r="33208" spans="2:2">
      <c r="B33208" s="6"/>
    </row>
    <row r="33209" spans="2:2">
      <c r="B33209" s="6"/>
    </row>
    <row r="33210" spans="2:2">
      <c r="B33210" s="6"/>
    </row>
    <row r="33211" spans="2:2">
      <c r="B33211" s="6"/>
    </row>
    <row r="33212" spans="2:2">
      <c r="B33212" s="6"/>
    </row>
    <row r="33213" spans="2:2">
      <c r="B33213" s="6"/>
    </row>
    <row r="33214" spans="2:2">
      <c r="B33214" s="6"/>
    </row>
    <row r="33215" spans="2:2">
      <c r="B33215" s="6"/>
    </row>
    <row r="33216" spans="2:2">
      <c r="B33216" s="6"/>
    </row>
    <row r="33217" spans="2:2">
      <c r="B33217" s="6"/>
    </row>
    <row r="33218" spans="2:2">
      <c r="B33218" s="6"/>
    </row>
    <row r="33219" spans="2:2">
      <c r="B33219" s="6"/>
    </row>
    <row r="33220" spans="2:2">
      <c r="B33220" s="6"/>
    </row>
    <row r="33221" spans="2:2">
      <c r="B33221" s="6"/>
    </row>
    <row r="33222" spans="2:2">
      <c r="B33222" s="6"/>
    </row>
    <row r="33223" spans="2:2">
      <c r="B33223" s="6"/>
    </row>
    <row r="33224" spans="2:2">
      <c r="B33224" s="6"/>
    </row>
    <row r="33225" spans="2:2">
      <c r="B33225" s="6"/>
    </row>
    <row r="33226" spans="2:2">
      <c r="B33226" s="6"/>
    </row>
    <row r="33227" spans="2:2">
      <c r="B33227" s="6"/>
    </row>
    <row r="33228" spans="2:2">
      <c r="B33228" s="6"/>
    </row>
    <row r="33229" spans="2:2">
      <c r="B33229" s="6"/>
    </row>
    <row r="33230" spans="2:2">
      <c r="B33230" s="6"/>
    </row>
    <row r="33231" spans="2:2">
      <c r="B33231" s="6"/>
    </row>
    <row r="33232" spans="2:2">
      <c r="B33232" s="6"/>
    </row>
    <row r="33233" spans="2:2">
      <c r="B33233" s="6"/>
    </row>
    <row r="33234" spans="2:2">
      <c r="B33234" s="6"/>
    </row>
    <row r="33235" spans="2:2">
      <c r="B33235" s="6"/>
    </row>
    <row r="33236" spans="2:2">
      <c r="B33236" s="6"/>
    </row>
    <row r="33237" spans="2:2">
      <c r="B33237" s="6"/>
    </row>
    <row r="33238" spans="2:2">
      <c r="B33238" s="6"/>
    </row>
    <row r="33239" spans="2:2">
      <c r="B33239" s="6"/>
    </row>
    <row r="33240" spans="2:2">
      <c r="B33240" s="6"/>
    </row>
    <row r="33241" spans="2:2">
      <c r="B33241" s="6"/>
    </row>
    <row r="33242" spans="2:2">
      <c r="B33242" s="6"/>
    </row>
    <row r="33243" spans="2:2">
      <c r="B33243" s="6"/>
    </row>
    <row r="33244" spans="2:2">
      <c r="B33244" s="6"/>
    </row>
    <row r="33245" spans="2:2">
      <c r="B33245" s="6"/>
    </row>
    <row r="33246" spans="2:2">
      <c r="B33246" s="6"/>
    </row>
    <row r="33247" spans="2:2">
      <c r="B33247" s="6"/>
    </row>
    <row r="33248" spans="2:2">
      <c r="B33248" s="6"/>
    </row>
    <row r="33249" spans="2:2">
      <c r="B33249" s="6"/>
    </row>
    <row r="33250" spans="2:2">
      <c r="B33250" s="6"/>
    </row>
    <row r="33251" spans="2:2">
      <c r="B33251" s="6"/>
    </row>
    <row r="33252" spans="2:2">
      <c r="B33252" s="6"/>
    </row>
    <row r="33253" spans="2:2">
      <c r="B33253" s="6"/>
    </row>
    <row r="33254" spans="2:2">
      <c r="B33254" s="6"/>
    </row>
    <row r="33255" spans="2:2">
      <c r="B33255" s="6"/>
    </row>
    <row r="33256" spans="2:2">
      <c r="B33256" s="6"/>
    </row>
    <row r="33257" spans="2:2">
      <c r="B33257" s="6"/>
    </row>
    <row r="33258" spans="2:2">
      <c r="B33258" s="6"/>
    </row>
    <row r="33259" spans="2:2">
      <c r="B33259" s="6"/>
    </row>
    <row r="33260" spans="2:2">
      <c r="B33260" s="6"/>
    </row>
    <row r="33261" spans="2:2">
      <c r="B33261" s="6"/>
    </row>
    <row r="33262" spans="2:2">
      <c r="B33262" s="6"/>
    </row>
    <row r="33263" spans="2:2">
      <c r="B33263" s="6"/>
    </row>
    <row r="33264" spans="2:2">
      <c r="B33264" s="6"/>
    </row>
    <row r="33265" spans="2:2">
      <c r="B33265" s="6"/>
    </row>
    <row r="33266" spans="2:2">
      <c r="B33266" s="6"/>
    </row>
    <row r="33267" spans="2:2">
      <c r="B33267" s="6"/>
    </row>
    <row r="33268" spans="2:2">
      <c r="B33268" s="6"/>
    </row>
    <row r="33269" spans="2:2">
      <c r="B33269" s="6"/>
    </row>
    <row r="33270" spans="2:2">
      <c r="B33270" s="6"/>
    </row>
    <row r="33271" spans="2:2">
      <c r="B33271" s="6"/>
    </row>
    <row r="33272" spans="2:2">
      <c r="B33272" s="6"/>
    </row>
    <row r="33273" spans="2:2">
      <c r="B33273" s="6"/>
    </row>
    <row r="33274" spans="2:2">
      <c r="B33274" s="6"/>
    </row>
    <row r="33275" spans="2:2">
      <c r="B33275" s="6"/>
    </row>
    <row r="33276" spans="2:2">
      <c r="B33276" s="6"/>
    </row>
    <row r="33277" spans="2:2">
      <c r="B33277" s="6"/>
    </row>
    <row r="33278" spans="2:2">
      <c r="B33278" s="6"/>
    </row>
    <row r="33279" spans="2:2">
      <c r="B33279" s="6"/>
    </row>
    <row r="33280" spans="2:2">
      <c r="B33280" s="6"/>
    </row>
    <row r="33281" spans="2:2">
      <c r="B33281" s="6"/>
    </row>
    <row r="33282" spans="2:2">
      <c r="B33282" s="6"/>
    </row>
    <row r="33283" spans="2:2">
      <c r="B33283" s="6"/>
    </row>
    <row r="33284" spans="2:2">
      <c r="B33284" s="6"/>
    </row>
    <row r="33285" spans="2:2">
      <c r="B33285" s="6"/>
    </row>
    <row r="33286" spans="2:2">
      <c r="B33286" s="6"/>
    </row>
    <row r="33287" spans="2:2">
      <c r="B33287" s="6"/>
    </row>
    <row r="33288" spans="2:2">
      <c r="B33288" s="6"/>
    </row>
    <row r="33289" spans="2:2">
      <c r="B33289" s="6"/>
    </row>
    <row r="33290" spans="2:2">
      <c r="B33290" s="6"/>
    </row>
    <row r="33291" spans="2:2">
      <c r="B33291" s="6"/>
    </row>
    <row r="33292" spans="2:2">
      <c r="B33292" s="6"/>
    </row>
    <row r="33293" spans="2:2">
      <c r="B33293" s="6"/>
    </row>
    <row r="33294" spans="2:2">
      <c r="B33294" s="6"/>
    </row>
    <row r="33295" spans="2:2">
      <c r="B33295" s="6"/>
    </row>
    <row r="33296" spans="2:2">
      <c r="B33296" s="6"/>
    </row>
    <row r="33297" spans="2:2">
      <c r="B33297" s="6"/>
    </row>
    <row r="33298" spans="2:2">
      <c r="B33298" s="6"/>
    </row>
    <row r="33299" spans="2:2">
      <c r="B33299" s="6"/>
    </row>
    <row r="33300" spans="2:2">
      <c r="B33300" s="6"/>
    </row>
    <row r="33301" spans="2:2">
      <c r="B33301" s="6"/>
    </row>
    <row r="33302" spans="2:2">
      <c r="B33302" s="6"/>
    </row>
    <row r="33303" spans="2:2">
      <c r="B33303" s="6"/>
    </row>
    <row r="33304" spans="2:2">
      <c r="B33304" s="6"/>
    </row>
    <row r="33305" spans="2:2">
      <c r="B33305" s="6"/>
    </row>
    <row r="33306" spans="2:2">
      <c r="B33306" s="6"/>
    </row>
    <row r="33307" spans="2:2">
      <c r="B33307" s="6"/>
    </row>
    <row r="33308" spans="2:2">
      <c r="B33308" s="6"/>
    </row>
    <row r="33309" spans="2:2">
      <c r="B33309" s="6"/>
    </row>
    <row r="33310" spans="2:2">
      <c r="B33310" s="6"/>
    </row>
    <row r="33311" spans="2:2">
      <c r="B33311" s="6"/>
    </row>
    <row r="33312" spans="2:2">
      <c r="B33312" s="6"/>
    </row>
    <row r="33313" spans="2:2">
      <c r="B33313" s="6"/>
    </row>
    <row r="33314" spans="2:2">
      <c r="B33314" s="6"/>
    </row>
    <row r="33315" spans="2:2">
      <c r="B33315" s="6"/>
    </row>
    <row r="33316" spans="2:2">
      <c r="B33316" s="6"/>
    </row>
    <row r="33317" spans="2:2">
      <c r="B33317" s="6"/>
    </row>
    <row r="33318" spans="2:2">
      <c r="B33318" s="6"/>
    </row>
    <row r="33319" spans="2:2">
      <c r="B33319" s="6"/>
    </row>
    <row r="33320" spans="2:2">
      <c r="B33320" s="6"/>
    </row>
    <row r="33321" spans="2:2">
      <c r="B33321" s="6"/>
    </row>
    <row r="33322" spans="2:2">
      <c r="B33322" s="6"/>
    </row>
    <row r="33323" spans="2:2">
      <c r="B33323" s="6"/>
    </row>
    <row r="33324" spans="2:2">
      <c r="B33324" s="6"/>
    </row>
    <row r="33325" spans="2:2">
      <c r="B33325" s="6"/>
    </row>
    <row r="33326" spans="2:2">
      <c r="B33326" s="6"/>
    </row>
    <row r="33327" spans="2:2">
      <c r="B33327" s="6"/>
    </row>
    <row r="33328" spans="2:2">
      <c r="B33328" s="6"/>
    </row>
    <row r="33329" spans="2:2">
      <c r="B33329" s="6"/>
    </row>
    <row r="33330" spans="2:2">
      <c r="B33330" s="6"/>
    </row>
    <row r="33331" spans="2:2">
      <c r="B33331" s="6"/>
    </row>
    <row r="33332" spans="2:2">
      <c r="B33332" s="6"/>
    </row>
    <row r="33333" spans="2:2">
      <c r="B33333" s="6"/>
    </row>
    <row r="33334" spans="2:2">
      <c r="B33334" s="6"/>
    </row>
    <row r="33335" spans="2:2">
      <c r="B33335" s="6"/>
    </row>
    <row r="33336" spans="2:2">
      <c r="B33336" s="6"/>
    </row>
    <row r="33337" spans="2:2">
      <c r="B33337" s="6"/>
    </row>
    <row r="33338" spans="2:2">
      <c r="B33338" s="6"/>
    </row>
    <row r="33339" spans="2:2">
      <c r="B33339" s="6"/>
    </row>
    <row r="33340" spans="2:2">
      <c r="B33340" s="6"/>
    </row>
    <row r="33341" spans="2:2">
      <c r="B33341" s="6"/>
    </row>
    <row r="33342" spans="2:2">
      <c r="B33342" s="6"/>
    </row>
    <row r="33343" spans="2:2">
      <c r="B33343" s="6"/>
    </row>
    <row r="33344" spans="2:2">
      <c r="B33344" s="6"/>
    </row>
    <row r="33345" spans="2:2">
      <c r="B33345" s="6"/>
    </row>
    <row r="33346" spans="2:2">
      <c r="B33346" s="6"/>
    </row>
    <row r="33347" spans="2:2">
      <c r="B33347" s="6"/>
    </row>
    <row r="33348" spans="2:2">
      <c r="B33348" s="6"/>
    </row>
    <row r="33349" spans="2:2">
      <c r="B33349" s="6"/>
    </row>
    <row r="33350" spans="2:2">
      <c r="B33350" s="6"/>
    </row>
    <row r="33351" spans="2:2">
      <c r="B33351" s="6"/>
    </row>
    <row r="33352" spans="2:2">
      <c r="B33352" s="6"/>
    </row>
    <row r="33353" spans="2:2">
      <c r="B33353" s="6"/>
    </row>
    <row r="33354" spans="2:2">
      <c r="B33354" s="6"/>
    </row>
    <row r="33355" spans="2:2">
      <c r="B33355" s="6"/>
    </row>
    <row r="33356" spans="2:2">
      <c r="B33356" s="6"/>
    </row>
    <row r="33357" spans="2:2">
      <c r="B33357" s="6"/>
    </row>
    <row r="33358" spans="2:2">
      <c r="B33358" s="6"/>
    </row>
    <row r="33359" spans="2:2">
      <c r="B33359" s="6"/>
    </row>
    <row r="33360" spans="2:2">
      <c r="B33360" s="6"/>
    </row>
    <row r="33361" spans="2:2">
      <c r="B33361" s="6"/>
    </row>
    <row r="33362" spans="2:2">
      <c r="B33362" s="6"/>
    </row>
    <row r="33363" spans="2:2">
      <c r="B33363" s="6"/>
    </row>
    <row r="33364" spans="2:2">
      <c r="B33364" s="6"/>
    </row>
    <row r="33365" spans="2:2">
      <c r="B33365" s="6"/>
    </row>
    <row r="33366" spans="2:2">
      <c r="B33366" s="6"/>
    </row>
    <row r="33367" spans="2:2">
      <c r="B33367" s="6"/>
    </row>
    <row r="33368" spans="2:2">
      <c r="B33368" s="6"/>
    </row>
    <row r="33369" spans="2:2">
      <c r="B33369" s="6"/>
    </row>
    <row r="33370" spans="2:2">
      <c r="B33370" s="6"/>
    </row>
    <row r="33371" spans="2:2">
      <c r="B33371" s="6"/>
    </row>
    <row r="33372" spans="2:2">
      <c r="B33372" s="6"/>
    </row>
    <row r="33373" spans="2:2">
      <c r="B33373" s="6"/>
    </row>
    <row r="33374" spans="2:2">
      <c r="B33374" s="6"/>
    </row>
    <row r="33375" spans="2:2">
      <c r="B33375" s="6"/>
    </row>
    <row r="33376" spans="2:2">
      <c r="B33376" s="6"/>
    </row>
    <row r="33377" spans="2:2">
      <c r="B33377" s="6"/>
    </row>
    <row r="33378" spans="2:2">
      <c r="B33378" s="6"/>
    </row>
    <row r="33379" spans="2:2">
      <c r="B33379" s="6"/>
    </row>
    <row r="33380" spans="2:2">
      <c r="B33380" s="6"/>
    </row>
    <row r="33381" spans="2:2">
      <c r="B33381" s="6"/>
    </row>
    <row r="33382" spans="2:2">
      <c r="B33382" s="6"/>
    </row>
    <row r="33383" spans="2:2">
      <c r="B33383" s="6"/>
    </row>
    <row r="33384" spans="2:2">
      <c r="B33384" s="6"/>
    </row>
    <row r="33385" spans="2:2">
      <c r="B33385" s="6"/>
    </row>
    <row r="33386" spans="2:2">
      <c r="B33386" s="6"/>
    </row>
    <row r="33387" spans="2:2">
      <c r="B33387" s="6"/>
    </row>
    <row r="33388" spans="2:2">
      <c r="B33388" s="6"/>
    </row>
    <row r="33389" spans="2:2">
      <c r="B33389" s="6"/>
    </row>
    <row r="33390" spans="2:2">
      <c r="B33390" s="6"/>
    </row>
    <row r="33391" spans="2:2">
      <c r="B33391" s="6"/>
    </row>
    <row r="33392" spans="2:2">
      <c r="B33392" s="6"/>
    </row>
    <row r="33393" spans="2:2">
      <c r="B33393" s="6"/>
    </row>
    <row r="33394" spans="2:2">
      <c r="B33394" s="6"/>
    </row>
    <row r="33395" spans="2:2">
      <c r="B33395" s="6"/>
    </row>
    <row r="33396" spans="2:2">
      <c r="B33396" s="6"/>
    </row>
    <row r="33397" spans="2:2">
      <c r="B33397" s="6"/>
    </row>
    <row r="33398" spans="2:2">
      <c r="B33398" s="6"/>
    </row>
    <row r="33399" spans="2:2">
      <c r="B33399" s="6"/>
    </row>
    <row r="33400" spans="2:2">
      <c r="B33400" s="6"/>
    </row>
    <row r="33401" spans="2:2">
      <c r="B33401" s="6"/>
    </row>
    <row r="33402" spans="2:2">
      <c r="B33402" s="6"/>
    </row>
    <row r="33403" spans="2:2">
      <c r="B33403" s="6"/>
    </row>
    <row r="33404" spans="2:2">
      <c r="B33404" s="6"/>
    </row>
    <row r="33405" spans="2:2">
      <c r="B33405" s="6"/>
    </row>
    <row r="33406" spans="2:2">
      <c r="B33406" s="6"/>
    </row>
    <row r="33407" spans="2:2">
      <c r="B33407" s="6"/>
    </row>
    <row r="33408" spans="2:2">
      <c r="B33408" s="6"/>
    </row>
    <row r="33409" spans="2:2">
      <c r="B33409" s="6"/>
    </row>
    <row r="33410" spans="2:2">
      <c r="B33410" s="6"/>
    </row>
    <row r="33411" spans="2:2">
      <c r="B33411" s="6"/>
    </row>
    <row r="33412" spans="2:2">
      <c r="B33412" s="6"/>
    </row>
    <row r="33413" spans="2:2">
      <c r="B33413" s="6"/>
    </row>
    <row r="33414" spans="2:2">
      <c r="B33414" s="6"/>
    </row>
    <row r="33415" spans="2:2">
      <c r="B33415" s="6"/>
    </row>
    <row r="33416" spans="2:2">
      <c r="B33416" s="6"/>
    </row>
    <row r="33417" spans="2:2">
      <c r="B33417" s="6"/>
    </row>
    <row r="33418" spans="2:2">
      <c r="B33418" s="6"/>
    </row>
    <row r="33419" spans="2:2">
      <c r="B33419" s="6"/>
    </row>
    <row r="33420" spans="2:2">
      <c r="B33420" s="6"/>
    </row>
    <row r="33421" spans="2:2">
      <c r="B33421" s="6"/>
    </row>
    <row r="33422" spans="2:2">
      <c r="B33422" s="6"/>
    </row>
    <row r="33423" spans="2:2">
      <c r="B33423" s="6"/>
    </row>
    <row r="33424" spans="2:2">
      <c r="B33424" s="6"/>
    </row>
    <row r="33425" spans="2:2">
      <c r="B33425" s="6"/>
    </row>
    <row r="33426" spans="2:2">
      <c r="B33426" s="6"/>
    </row>
    <row r="33427" spans="2:2">
      <c r="B33427" s="6"/>
    </row>
    <row r="33428" spans="2:2">
      <c r="B33428" s="6"/>
    </row>
    <row r="33429" spans="2:2">
      <c r="B33429" s="6"/>
    </row>
    <row r="33430" spans="2:2">
      <c r="B33430" s="6"/>
    </row>
    <row r="33431" spans="2:2">
      <c r="B33431" s="6"/>
    </row>
    <row r="33432" spans="2:2">
      <c r="B33432" s="6"/>
    </row>
    <row r="33433" spans="2:2">
      <c r="B33433" s="6"/>
    </row>
    <row r="33434" spans="2:2">
      <c r="B33434" s="6"/>
    </row>
    <row r="33435" spans="2:2">
      <c r="B33435" s="6"/>
    </row>
    <row r="33436" spans="2:2">
      <c r="B33436" s="6"/>
    </row>
    <row r="33437" spans="2:2">
      <c r="B33437" s="6"/>
    </row>
    <row r="33438" spans="2:2">
      <c r="B33438" s="6"/>
    </row>
    <row r="33439" spans="2:2">
      <c r="B33439" s="6"/>
    </row>
    <row r="33440" spans="2:2">
      <c r="B33440" s="6"/>
    </row>
    <row r="33441" spans="2:2">
      <c r="B33441" s="6"/>
    </row>
    <row r="33442" spans="2:2">
      <c r="B33442" s="6"/>
    </row>
    <row r="33443" spans="2:2">
      <c r="B33443" s="6"/>
    </row>
    <row r="33444" spans="2:2">
      <c r="B33444" s="6"/>
    </row>
    <row r="33445" spans="2:2">
      <c r="B33445" s="6"/>
    </row>
    <row r="33446" spans="2:2">
      <c r="B33446" s="6"/>
    </row>
    <row r="33447" spans="2:2">
      <c r="B33447" s="6"/>
    </row>
    <row r="33448" spans="2:2">
      <c r="B33448" s="6"/>
    </row>
    <row r="33449" spans="2:2">
      <c r="B33449" s="6"/>
    </row>
    <row r="33450" spans="2:2">
      <c r="B33450" s="6"/>
    </row>
    <row r="33451" spans="2:2">
      <c r="B33451" s="6"/>
    </row>
    <row r="33452" spans="2:2">
      <c r="B33452" s="6"/>
    </row>
    <row r="33453" spans="2:2">
      <c r="B33453" s="6"/>
    </row>
    <row r="33454" spans="2:2">
      <c r="B33454" s="6"/>
    </row>
    <row r="33455" spans="2:2">
      <c r="B33455" s="6"/>
    </row>
    <row r="33456" spans="2:2">
      <c r="B33456" s="6"/>
    </row>
    <row r="33457" spans="2:2">
      <c r="B33457" s="6"/>
    </row>
    <row r="33458" spans="2:2">
      <c r="B33458" s="6"/>
    </row>
    <row r="33459" spans="2:2">
      <c r="B33459" s="6"/>
    </row>
    <row r="33460" spans="2:2">
      <c r="B33460" s="6"/>
    </row>
    <row r="33461" spans="2:2">
      <c r="B33461" s="6"/>
    </row>
    <row r="33462" spans="2:2">
      <c r="B33462" s="6"/>
    </row>
    <row r="33463" spans="2:2">
      <c r="B33463" s="6"/>
    </row>
    <row r="33464" spans="2:2">
      <c r="B33464" s="6"/>
    </row>
    <row r="33465" spans="2:2">
      <c r="B33465" s="6"/>
    </row>
    <row r="33466" spans="2:2">
      <c r="B33466" s="6"/>
    </row>
    <row r="33467" spans="2:2">
      <c r="B33467" s="6"/>
    </row>
    <row r="33468" spans="2:2">
      <c r="B33468" s="6"/>
    </row>
    <row r="33469" spans="2:2">
      <c r="B33469" s="6"/>
    </row>
    <row r="33470" spans="2:2">
      <c r="B33470" s="6"/>
    </row>
    <row r="33471" spans="2:2">
      <c r="B33471" s="6"/>
    </row>
    <row r="33472" spans="2:2">
      <c r="B33472" s="6"/>
    </row>
    <row r="33473" spans="2:2">
      <c r="B33473" s="6"/>
    </row>
    <row r="33474" spans="2:2">
      <c r="B33474" s="6"/>
    </row>
    <row r="33475" spans="2:2">
      <c r="B33475" s="6"/>
    </row>
    <row r="33476" spans="2:2">
      <c r="B33476" s="6"/>
    </row>
    <row r="33477" spans="2:2">
      <c r="B33477" s="6"/>
    </row>
    <row r="33478" spans="2:2">
      <c r="B33478" s="6"/>
    </row>
    <row r="33479" spans="2:2">
      <c r="B33479" s="6"/>
    </row>
    <row r="33480" spans="2:2">
      <c r="B33480" s="6"/>
    </row>
    <row r="33481" spans="2:2">
      <c r="B33481" s="6"/>
    </row>
    <row r="33482" spans="2:2">
      <c r="B33482" s="6"/>
    </row>
    <row r="33483" spans="2:2">
      <c r="B33483" s="6"/>
    </row>
    <row r="33484" spans="2:2">
      <c r="B33484" s="6"/>
    </row>
    <row r="33485" spans="2:2">
      <c r="B33485" s="6"/>
    </row>
    <row r="33486" spans="2:2">
      <c r="B33486" s="6"/>
    </row>
    <row r="33487" spans="2:2">
      <c r="B33487" s="6"/>
    </row>
    <row r="33488" spans="2:2">
      <c r="B33488" s="6"/>
    </row>
    <row r="33489" spans="2:2">
      <c r="B33489" s="6"/>
    </row>
    <row r="33490" spans="2:2">
      <c r="B33490" s="6"/>
    </row>
    <row r="33491" spans="2:2">
      <c r="B33491" s="6"/>
    </row>
    <row r="33492" spans="2:2">
      <c r="B33492" s="6"/>
    </row>
    <row r="33493" spans="2:2">
      <c r="B33493" s="6"/>
    </row>
    <row r="33494" spans="2:2">
      <c r="B33494" s="6"/>
    </row>
    <row r="33495" spans="2:2">
      <c r="B33495" s="6"/>
    </row>
    <row r="33496" spans="2:2">
      <c r="B33496" s="6"/>
    </row>
    <row r="33497" spans="2:2">
      <c r="B33497" s="6"/>
    </row>
    <row r="33498" spans="2:2">
      <c r="B33498" s="6"/>
    </row>
    <row r="33499" spans="2:2">
      <c r="B33499" s="6"/>
    </row>
    <row r="33500" spans="2:2">
      <c r="B33500" s="6"/>
    </row>
    <row r="33501" spans="2:2">
      <c r="B33501" s="6"/>
    </row>
    <row r="33502" spans="2:2">
      <c r="B33502" s="6"/>
    </row>
    <row r="33503" spans="2:2">
      <c r="B33503" s="6"/>
    </row>
    <row r="33504" spans="2:2">
      <c r="B33504" s="6"/>
    </row>
    <row r="33505" spans="2:2">
      <c r="B33505" s="6"/>
    </row>
    <row r="33506" spans="2:2">
      <c r="B33506" s="6"/>
    </row>
    <row r="33507" spans="2:2">
      <c r="B33507" s="6"/>
    </row>
    <row r="33508" spans="2:2">
      <c r="B33508" s="6"/>
    </row>
    <row r="33509" spans="2:2">
      <c r="B33509" s="6"/>
    </row>
    <row r="33510" spans="2:2">
      <c r="B33510" s="6"/>
    </row>
    <row r="33511" spans="2:2">
      <c r="B33511" s="6"/>
    </row>
    <row r="33512" spans="2:2">
      <c r="B33512" s="6"/>
    </row>
    <row r="33513" spans="2:2">
      <c r="B33513" s="6"/>
    </row>
    <row r="33514" spans="2:2">
      <c r="B33514" s="6"/>
    </row>
    <row r="33515" spans="2:2">
      <c r="B33515" s="6"/>
    </row>
    <row r="33516" spans="2:2">
      <c r="B33516" s="6"/>
    </row>
    <row r="33517" spans="2:2">
      <c r="B33517" s="6"/>
    </row>
    <row r="33518" spans="2:2">
      <c r="B33518" s="6"/>
    </row>
    <row r="33519" spans="2:2">
      <c r="B33519" s="6"/>
    </row>
    <row r="33520" spans="2:2">
      <c r="B33520" s="6"/>
    </row>
    <row r="33521" spans="2:2">
      <c r="B33521" s="6"/>
    </row>
    <row r="33522" spans="2:2">
      <c r="B33522" s="6"/>
    </row>
    <row r="33523" spans="2:2">
      <c r="B33523" s="6"/>
    </row>
    <row r="33524" spans="2:2">
      <c r="B33524" s="6"/>
    </row>
    <row r="33525" spans="2:2">
      <c r="B33525" s="6"/>
    </row>
    <row r="33526" spans="2:2">
      <c r="B33526" s="6"/>
    </row>
    <row r="33527" spans="2:2">
      <c r="B33527" s="6"/>
    </row>
    <row r="33528" spans="2:2">
      <c r="B33528" s="6"/>
    </row>
    <row r="33529" spans="2:2">
      <c r="B33529" s="6"/>
    </row>
    <row r="33530" spans="2:2">
      <c r="B33530" s="6"/>
    </row>
    <row r="33531" spans="2:2">
      <c r="B33531" s="6"/>
    </row>
    <row r="33532" spans="2:2">
      <c r="B33532" s="6"/>
    </row>
    <row r="33533" spans="2:2">
      <c r="B33533" s="6"/>
    </row>
    <row r="33534" spans="2:2">
      <c r="B33534" s="6"/>
    </row>
    <row r="33535" spans="2:2">
      <c r="B33535" s="6"/>
    </row>
    <row r="33536" spans="2:2">
      <c r="B33536" s="6"/>
    </row>
    <row r="33537" spans="2:2">
      <c r="B33537" s="6"/>
    </row>
    <row r="33538" spans="2:2">
      <c r="B33538" s="6"/>
    </row>
    <row r="33539" spans="2:2">
      <c r="B33539" s="6"/>
    </row>
    <row r="33540" spans="2:2">
      <c r="B33540" s="6"/>
    </row>
    <row r="33541" spans="2:2">
      <c r="B33541" s="6"/>
    </row>
    <row r="33542" spans="2:2">
      <c r="B33542" s="6"/>
    </row>
    <row r="33543" spans="2:2">
      <c r="B33543" s="6"/>
    </row>
    <row r="33544" spans="2:2">
      <c r="B33544" s="6"/>
    </row>
    <row r="33545" spans="2:2">
      <c r="B33545" s="6"/>
    </row>
    <row r="33546" spans="2:2">
      <c r="B33546" s="6"/>
    </row>
    <row r="33547" spans="2:2">
      <c r="B33547" s="6"/>
    </row>
    <row r="33548" spans="2:2">
      <c r="B33548" s="6"/>
    </row>
    <row r="33549" spans="2:2">
      <c r="B33549" s="6"/>
    </row>
    <row r="33550" spans="2:2">
      <c r="B33550" s="6"/>
    </row>
    <row r="33551" spans="2:2">
      <c r="B33551" s="6"/>
    </row>
    <row r="33552" spans="2:2">
      <c r="B33552" s="6"/>
    </row>
    <row r="33553" spans="2:2">
      <c r="B33553" s="6"/>
    </row>
    <row r="33554" spans="2:2">
      <c r="B33554" s="6"/>
    </row>
    <row r="33555" spans="2:2">
      <c r="B33555" s="6"/>
    </row>
    <row r="33556" spans="2:2">
      <c r="B33556" s="6"/>
    </row>
    <row r="33557" spans="2:2">
      <c r="B33557" s="6"/>
    </row>
    <row r="33558" spans="2:2">
      <c r="B33558" s="6"/>
    </row>
    <row r="33559" spans="2:2">
      <c r="B33559" s="6"/>
    </row>
    <row r="33560" spans="2:2">
      <c r="B33560" s="6"/>
    </row>
    <row r="33561" spans="2:2">
      <c r="B33561" s="6"/>
    </row>
    <row r="33562" spans="2:2">
      <c r="B33562" s="6"/>
    </row>
    <row r="33563" spans="2:2">
      <c r="B33563" s="6"/>
    </row>
    <row r="33564" spans="2:2">
      <c r="B33564" s="6"/>
    </row>
    <row r="33565" spans="2:2">
      <c r="B33565" s="6"/>
    </row>
    <row r="33566" spans="2:2">
      <c r="B33566" s="6"/>
    </row>
    <row r="33567" spans="2:2">
      <c r="B33567" s="6"/>
    </row>
    <row r="33568" spans="2:2">
      <c r="B33568" s="6"/>
    </row>
    <row r="33569" spans="2:2">
      <c r="B33569" s="6"/>
    </row>
    <row r="33570" spans="2:2">
      <c r="B33570" s="6"/>
    </row>
    <row r="33571" spans="2:2">
      <c r="B33571" s="6"/>
    </row>
    <row r="33572" spans="2:2">
      <c r="B33572" s="6"/>
    </row>
    <row r="33573" spans="2:2">
      <c r="B33573" s="6"/>
    </row>
    <row r="33574" spans="2:2">
      <c r="B33574" s="6"/>
    </row>
    <row r="33575" spans="2:2">
      <c r="B33575" s="6"/>
    </row>
    <row r="33576" spans="2:2">
      <c r="B33576" s="6"/>
    </row>
    <row r="33577" spans="2:2">
      <c r="B33577" s="6"/>
    </row>
    <row r="33578" spans="2:2">
      <c r="B33578" s="6"/>
    </row>
    <row r="33579" spans="2:2">
      <c r="B33579" s="6"/>
    </row>
    <row r="33580" spans="2:2">
      <c r="B33580" s="6"/>
    </row>
    <row r="33581" spans="2:2">
      <c r="B33581" s="6"/>
    </row>
    <row r="33582" spans="2:2">
      <c r="B33582" s="6"/>
    </row>
    <row r="33583" spans="2:2">
      <c r="B33583" s="6"/>
    </row>
    <row r="33584" spans="2:2">
      <c r="B33584" s="6"/>
    </row>
    <row r="33585" spans="2:2">
      <c r="B33585" s="6"/>
    </row>
    <row r="33586" spans="2:2">
      <c r="B33586" s="6"/>
    </row>
    <row r="33587" spans="2:2">
      <c r="B33587" s="6"/>
    </row>
    <row r="33588" spans="2:2">
      <c r="B33588" s="6"/>
    </row>
    <row r="33589" spans="2:2">
      <c r="B33589" s="6"/>
    </row>
    <row r="33590" spans="2:2">
      <c r="B33590" s="6"/>
    </row>
    <row r="33591" spans="2:2">
      <c r="B33591" s="6"/>
    </row>
    <row r="33592" spans="2:2">
      <c r="B33592" s="6"/>
    </row>
    <row r="33593" spans="2:2">
      <c r="B33593" s="6"/>
    </row>
    <row r="33594" spans="2:2">
      <c r="B33594" s="6"/>
    </row>
    <row r="33595" spans="2:2">
      <c r="B33595" s="6"/>
    </row>
    <row r="33596" spans="2:2">
      <c r="B33596" s="6"/>
    </row>
    <row r="33597" spans="2:2">
      <c r="B33597" s="6"/>
    </row>
    <row r="33598" spans="2:2">
      <c r="B33598" s="6"/>
    </row>
    <row r="33599" spans="2:2">
      <c r="B33599" s="6"/>
    </row>
    <row r="33600" spans="2:2">
      <c r="B33600" s="6"/>
    </row>
    <row r="33601" spans="2:2">
      <c r="B33601" s="6"/>
    </row>
    <row r="33602" spans="2:2">
      <c r="B33602" s="6"/>
    </row>
    <row r="33603" spans="2:2">
      <c r="B33603" s="6"/>
    </row>
    <row r="33604" spans="2:2">
      <c r="B33604" s="6"/>
    </row>
    <row r="33605" spans="2:2">
      <c r="B33605" s="6"/>
    </row>
    <row r="33606" spans="2:2">
      <c r="B33606" s="6"/>
    </row>
    <row r="33607" spans="2:2">
      <c r="B33607" s="6"/>
    </row>
    <row r="33608" spans="2:2">
      <c r="B33608" s="6"/>
    </row>
    <row r="33609" spans="2:2">
      <c r="B33609" s="6"/>
    </row>
    <row r="33610" spans="2:2">
      <c r="B33610" s="6"/>
    </row>
    <row r="33611" spans="2:2">
      <c r="B33611" s="6"/>
    </row>
    <row r="33612" spans="2:2">
      <c r="B33612" s="6"/>
    </row>
    <row r="33613" spans="2:2">
      <c r="B33613" s="6"/>
    </row>
    <row r="33614" spans="2:2">
      <c r="B33614" s="6"/>
    </row>
    <row r="33615" spans="2:2">
      <c r="B33615" s="6"/>
    </row>
    <row r="33616" spans="2:2">
      <c r="B33616" s="6"/>
    </row>
    <row r="33617" spans="2:2">
      <c r="B33617" s="6"/>
    </row>
    <row r="33618" spans="2:2">
      <c r="B33618" s="6"/>
    </row>
    <row r="33619" spans="2:2">
      <c r="B33619" s="6"/>
    </row>
    <row r="33620" spans="2:2">
      <c r="B33620" s="6"/>
    </row>
    <row r="33621" spans="2:2">
      <c r="B33621" s="6"/>
    </row>
    <row r="33622" spans="2:2">
      <c r="B33622" s="6"/>
    </row>
    <row r="33623" spans="2:2">
      <c r="B33623" s="6"/>
    </row>
    <row r="33624" spans="2:2">
      <c r="B33624" s="6"/>
    </row>
    <row r="33625" spans="2:2">
      <c r="B33625" s="6"/>
    </row>
    <row r="33626" spans="2:2">
      <c r="B33626" s="6"/>
    </row>
    <row r="33627" spans="2:2">
      <c r="B33627" s="6"/>
    </row>
    <row r="33628" spans="2:2">
      <c r="B33628" s="6"/>
    </row>
    <row r="33629" spans="2:2">
      <c r="B33629" s="6"/>
    </row>
    <row r="33630" spans="2:2">
      <c r="B33630" s="6"/>
    </row>
    <row r="33631" spans="2:2">
      <c r="B33631" s="6"/>
    </row>
    <row r="33632" spans="2:2">
      <c r="B33632" s="6"/>
    </row>
    <row r="33633" spans="2:2">
      <c r="B33633" s="6"/>
    </row>
    <row r="33634" spans="2:2">
      <c r="B33634" s="6"/>
    </row>
    <row r="33635" spans="2:2">
      <c r="B33635" s="6"/>
    </row>
    <row r="33636" spans="2:2">
      <c r="B33636" s="6"/>
    </row>
    <row r="33637" spans="2:2">
      <c r="B33637" s="6"/>
    </row>
    <row r="33638" spans="2:2">
      <c r="B33638" s="6"/>
    </row>
    <row r="33639" spans="2:2">
      <c r="B33639" s="6"/>
    </row>
    <row r="33640" spans="2:2">
      <c r="B33640" s="6"/>
    </row>
    <row r="33641" spans="2:2">
      <c r="B33641" s="6"/>
    </row>
    <row r="33642" spans="2:2">
      <c r="B33642" s="6"/>
    </row>
    <row r="33643" spans="2:2">
      <c r="B33643" s="6"/>
    </row>
    <row r="33644" spans="2:2">
      <c r="B33644" s="6"/>
    </row>
    <row r="33645" spans="2:2">
      <c r="B33645" s="6"/>
    </row>
    <row r="33646" spans="2:2">
      <c r="B33646" s="6"/>
    </row>
    <row r="33647" spans="2:2">
      <c r="B33647" s="6"/>
    </row>
    <row r="33648" spans="2:2">
      <c r="B33648" s="6"/>
    </row>
    <row r="33649" spans="2:2">
      <c r="B33649" s="6"/>
    </row>
    <row r="33650" spans="2:2">
      <c r="B33650" s="6"/>
    </row>
    <row r="33651" spans="2:2">
      <c r="B33651" s="6"/>
    </row>
    <row r="33652" spans="2:2">
      <c r="B33652" s="6"/>
    </row>
    <row r="33653" spans="2:2">
      <c r="B33653" s="6"/>
    </row>
    <row r="33654" spans="2:2">
      <c r="B33654" s="6"/>
    </row>
    <row r="33655" spans="2:2">
      <c r="B33655" s="6"/>
    </row>
    <row r="33656" spans="2:2">
      <c r="B33656" s="6"/>
    </row>
    <row r="33657" spans="2:2">
      <c r="B33657" s="6"/>
    </row>
    <row r="33658" spans="2:2">
      <c r="B33658" s="6"/>
    </row>
    <row r="33659" spans="2:2">
      <c r="B33659" s="6"/>
    </row>
    <row r="33660" spans="2:2">
      <c r="B33660" s="6"/>
    </row>
    <row r="33661" spans="2:2">
      <c r="B33661" s="6"/>
    </row>
    <row r="33662" spans="2:2">
      <c r="B33662" s="6"/>
    </row>
    <row r="33663" spans="2:2">
      <c r="B33663" s="6"/>
    </row>
    <row r="33664" spans="2:2">
      <c r="B33664" s="6"/>
    </row>
    <row r="33665" spans="2:2">
      <c r="B33665" s="6"/>
    </row>
    <row r="33666" spans="2:2">
      <c r="B33666" s="6"/>
    </row>
    <row r="33667" spans="2:2">
      <c r="B33667" s="6"/>
    </row>
    <row r="33668" spans="2:2">
      <c r="B33668" s="6"/>
    </row>
    <row r="33669" spans="2:2">
      <c r="B33669" s="6"/>
    </row>
    <row r="33670" spans="2:2">
      <c r="B33670" s="6"/>
    </row>
    <row r="33671" spans="2:2">
      <c r="B33671" s="6"/>
    </row>
    <row r="33672" spans="2:2">
      <c r="B33672" s="6"/>
    </row>
    <row r="33673" spans="2:2">
      <c r="B33673" s="6"/>
    </row>
    <row r="33674" spans="2:2">
      <c r="B33674" s="6"/>
    </row>
    <row r="33675" spans="2:2">
      <c r="B33675" s="6"/>
    </row>
    <row r="33676" spans="2:2">
      <c r="B33676" s="6"/>
    </row>
    <row r="33677" spans="2:2">
      <c r="B33677" s="6"/>
    </row>
    <row r="33678" spans="2:2">
      <c r="B33678" s="6"/>
    </row>
    <row r="33679" spans="2:2">
      <c r="B33679" s="6"/>
    </row>
    <row r="33680" spans="2:2">
      <c r="B33680" s="6"/>
    </row>
    <row r="33681" spans="2:2">
      <c r="B33681" s="6"/>
    </row>
    <row r="33682" spans="2:2">
      <c r="B33682" s="6"/>
    </row>
    <row r="33683" spans="2:2">
      <c r="B33683" s="6"/>
    </row>
    <row r="33684" spans="2:2">
      <c r="B33684" s="6"/>
    </row>
    <row r="33685" spans="2:2">
      <c r="B33685" s="6"/>
    </row>
    <row r="33686" spans="2:2">
      <c r="B33686" s="6"/>
    </row>
    <row r="33687" spans="2:2">
      <c r="B33687" s="6"/>
    </row>
    <row r="33688" spans="2:2">
      <c r="B33688" s="6"/>
    </row>
    <row r="33689" spans="2:2">
      <c r="B33689" s="6"/>
    </row>
    <row r="33690" spans="2:2">
      <c r="B33690" s="6"/>
    </row>
    <row r="33691" spans="2:2">
      <c r="B33691" s="6"/>
    </row>
    <row r="33692" spans="2:2">
      <c r="B33692" s="6"/>
    </row>
    <row r="33693" spans="2:2">
      <c r="B33693" s="6"/>
    </row>
    <row r="33694" spans="2:2">
      <c r="B33694" s="6"/>
    </row>
    <row r="33695" spans="2:2">
      <c r="B33695" s="6"/>
    </row>
    <row r="33696" spans="2:2">
      <c r="B33696" s="6"/>
    </row>
    <row r="33697" spans="2:2">
      <c r="B33697" s="6"/>
    </row>
    <row r="33698" spans="2:2">
      <c r="B33698" s="6"/>
    </row>
    <row r="33699" spans="2:2">
      <c r="B33699" s="6"/>
    </row>
    <row r="33700" spans="2:2">
      <c r="B33700" s="6"/>
    </row>
    <row r="33701" spans="2:2">
      <c r="B33701" s="6"/>
    </row>
    <row r="33702" spans="2:2">
      <c r="B33702" s="6"/>
    </row>
    <row r="33703" spans="2:2">
      <c r="B33703" s="6"/>
    </row>
    <row r="33704" spans="2:2">
      <c r="B33704" s="6"/>
    </row>
    <row r="33705" spans="2:2">
      <c r="B33705" s="6"/>
    </row>
    <row r="33706" spans="2:2">
      <c r="B33706" s="6"/>
    </row>
    <row r="33707" spans="2:2">
      <c r="B33707" s="6"/>
    </row>
    <row r="33708" spans="2:2">
      <c r="B33708" s="6"/>
    </row>
    <row r="33709" spans="2:2">
      <c r="B33709" s="6"/>
    </row>
    <row r="33710" spans="2:2">
      <c r="B33710" s="6"/>
    </row>
    <row r="33711" spans="2:2">
      <c r="B33711" s="6"/>
    </row>
    <row r="33712" spans="2:2">
      <c r="B33712" s="6"/>
    </row>
    <row r="33713" spans="2:2">
      <c r="B33713" s="6"/>
    </row>
    <row r="33714" spans="2:2">
      <c r="B33714" s="6"/>
    </row>
    <row r="33715" spans="2:2">
      <c r="B33715" s="6"/>
    </row>
    <row r="33716" spans="2:2">
      <c r="B33716" s="6"/>
    </row>
    <row r="33717" spans="2:2">
      <c r="B33717" s="6"/>
    </row>
    <row r="33718" spans="2:2">
      <c r="B33718" s="6"/>
    </row>
    <row r="33719" spans="2:2">
      <c r="B33719" s="6"/>
    </row>
    <row r="33720" spans="2:2">
      <c r="B33720" s="6"/>
    </row>
    <row r="33721" spans="2:2">
      <c r="B33721" s="6"/>
    </row>
    <row r="33722" spans="2:2">
      <c r="B33722" s="6"/>
    </row>
    <row r="33723" spans="2:2">
      <c r="B33723" s="6"/>
    </row>
    <row r="33724" spans="2:2">
      <c r="B33724" s="6"/>
    </row>
    <row r="33725" spans="2:2">
      <c r="B33725" s="6"/>
    </row>
    <row r="33726" spans="2:2">
      <c r="B33726" s="6"/>
    </row>
    <row r="33727" spans="2:2">
      <c r="B33727" s="6"/>
    </row>
    <row r="33728" spans="2:2">
      <c r="B33728" s="6"/>
    </row>
    <row r="33729" spans="2:2">
      <c r="B33729" s="6"/>
    </row>
    <row r="33730" spans="2:2">
      <c r="B33730" s="6"/>
    </row>
    <row r="33731" spans="2:2">
      <c r="B33731" s="6"/>
    </row>
    <row r="33732" spans="2:2">
      <c r="B33732" s="6"/>
    </row>
    <row r="33733" spans="2:2">
      <c r="B33733" s="6"/>
    </row>
    <row r="33734" spans="2:2">
      <c r="B33734" s="6"/>
    </row>
    <row r="33735" spans="2:2">
      <c r="B33735" s="6"/>
    </row>
    <row r="33736" spans="2:2">
      <c r="B33736" s="6"/>
    </row>
    <row r="33737" spans="2:2">
      <c r="B33737" s="6"/>
    </row>
    <row r="33738" spans="2:2">
      <c r="B33738" s="6"/>
    </row>
    <row r="33739" spans="2:2">
      <c r="B33739" s="6"/>
    </row>
    <row r="33740" spans="2:2">
      <c r="B33740" s="6"/>
    </row>
    <row r="33741" spans="2:2">
      <c r="B33741" s="6"/>
    </row>
    <row r="33742" spans="2:2">
      <c r="B33742" s="6"/>
    </row>
    <row r="33743" spans="2:2">
      <c r="B33743" s="6"/>
    </row>
    <row r="33744" spans="2:2">
      <c r="B33744" s="6"/>
    </row>
    <row r="33745" spans="2:2">
      <c r="B33745" s="6"/>
    </row>
    <row r="33746" spans="2:2">
      <c r="B33746" s="6"/>
    </row>
    <row r="33747" spans="2:2">
      <c r="B33747" s="6"/>
    </row>
    <row r="33748" spans="2:2">
      <c r="B33748" s="6"/>
    </row>
    <row r="33749" spans="2:2">
      <c r="B33749" s="6"/>
    </row>
    <row r="33750" spans="2:2">
      <c r="B33750" s="6"/>
    </row>
    <row r="33751" spans="2:2">
      <c r="B33751" s="6"/>
    </row>
    <row r="33752" spans="2:2">
      <c r="B33752" s="6"/>
    </row>
    <row r="33753" spans="2:2">
      <c r="B33753" s="6"/>
    </row>
    <row r="33754" spans="2:2">
      <c r="B33754" s="6"/>
    </row>
    <row r="33755" spans="2:2">
      <c r="B33755" s="6"/>
    </row>
    <row r="33756" spans="2:2">
      <c r="B33756" s="6"/>
    </row>
    <row r="33757" spans="2:2">
      <c r="B33757" s="6"/>
    </row>
    <row r="33758" spans="2:2">
      <c r="B33758" s="6"/>
    </row>
    <row r="33759" spans="2:2">
      <c r="B33759" s="6"/>
    </row>
    <row r="33760" spans="2:2">
      <c r="B33760" s="6"/>
    </row>
    <row r="33761" spans="2:2">
      <c r="B33761" s="6"/>
    </row>
    <row r="33762" spans="2:2">
      <c r="B33762" s="6"/>
    </row>
    <row r="33763" spans="2:2">
      <c r="B33763" s="6"/>
    </row>
    <row r="33764" spans="2:2">
      <c r="B33764" s="6"/>
    </row>
    <row r="33765" spans="2:2">
      <c r="B33765" s="6"/>
    </row>
    <row r="33766" spans="2:2">
      <c r="B33766" s="6"/>
    </row>
    <row r="33767" spans="2:2">
      <c r="B33767" s="6"/>
    </row>
    <row r="33768" spans="2:2">
      <c r="B33768" s="6"/>
    </row>
    <row r="33769" spans="2:2">
      <c r="B33769" s="6"/>
    </row>
    <row r="33770" spans="2:2">
      <c r="B33770" s="6"/>
    </row>
    <row r="33771" spans="2:2">
      <c r="B33771" s="6"/>
    </row>
    <row r="33772" spans="2:2">
      <c r="B33772" s="6"/>
    </row>
    <row r="33773" spans="2:2">
      <c r="B33773" s="6"/>
    </row>
    <row r="33774" spans="2:2">
      <c r="B33774" s="6"/>
    </row>
    <row r="33775" spans="2:2">
      <c r="B33775" s="6"/>
    </row>
    <row r="33776" spans="2:2">
      <c r="B33776" s="6"/>
    </row>
    <row r="33777" spans="2:2">
      <c r="B33777" s="6"/>
    </row>
    <row r="33778" spans="2:2">
      <c r="B33778" s="6"/>
    </row>
    <row r="33779" spans="2:2">
      <c r="B33779" s="6"/>
    </row>
    <row r="33780" spans="2:2">
      <c r="B33780" s="6"/>
    </row>
    <row r="33781" spans="2:2">
      <c r="B33781" s="6"/>
    </row>
    <row r="33782" spans="2:2">
      <c r="B33782" s="6"/>
    </row>
    <row r="33783" spans="2:2">
      <c r="B33783" s="6"/>
    </row>
    <row r="33784" spans="2:2">
      <c r="B33784" s="6"/>
    </row>
    <row r="33785" spans="2:2">
      <c r="B33785" s="6"/>
    </row>
    <row r="33786" spans="2:2">
      <c r="B33786" s="6"/>
    </row>
    <row r="33787" spans="2:2">
      <c r="B33787" s="6"/>
    </row>
    <row r="33788" spans="2:2">
      <c r="B33788" s="6"/>
    </row>
    <row r="33789" spans="2:2">
      <c r="B33789" s="6"/>
    </row>
    <row r="33790" spans="2:2">
      <c r="B33790" s="6"/>
    </row>
    <row r="33791" spans="2:2">
      <c r="B33791" s="6"/>
    </row>
    <row r="33792" spans="2:2">
      <c r="B33792" s="6"/>
    </row>
    <row r="33793" spans="2:2">
      <c r="B33793" s="6"/>
    </row>
    <row r="33794" spans="2:2">
      <c r="B33794" s="6"/>
    </row>
    <row r="33795" spans="2:2">
      <c r="B33795" s="6"/>
    </row>
    <row r="33796" spans="2:2">
      <c r="B33796" s="6"/>
    </row>
    <row r="33797" spans="2:2">
      <c r="B33797" s="6"/>
    </row>
    <row r="33798" spans="2:2">
      <c r="B33798" s="6"/>
    </row>
    <row r="33799" spans="2:2">
      <c r="B33799" s="6"/>
    </row>
    <row r="33800" spans="2:2">
      <c r="B33800" s="6"/>
    </row>
    <row r="33801" spans="2:2">
      <c r="B33801" s="6"/>
    </row>
    <row r="33802" spans="2:2">
      <c r="B33802" s="6"/>
    </row>
    <row r="33803" spans="2:2">
      <c r="B33803" s="6"/>
    </row>
    <row r="33804" spans="2:2">
      <c r="B33804" s="6"/>
    </row>
    <row r="33805" spans="2:2">
      <c r="B33805" s="6"/>
    </row>
    <row r="33806" spans="2:2">
      <c r="B33806" s="6"/>
    </row>
    <row r="33807" spans="2:2">
      <c r="B33807" s="6"/>
    </row>
    <row r="33808" spans="2:2">
      <c r="B33808" s="6"/>
    </row>
    <row r="33809" spans="2:2">
      <c r="B33809" s="6"/>
    </row>
    <row r="33810" spans="2:2">
      <c r="B33810" s="6"/>
    </row>
    <row r="33811" spans="2:2">
      <c r="B33811" s="6"/>
    </row>
    <row r="33812" spans="2:2">
      <c r="B33812" s="6"/>
    </row>
    <row r="33813" spans="2:2">
      <c r="B33813" s="6"/>
    </row>
    <row r="33814" spans="2:2">
      <c r="B33814" s="6"/>
    </row>
    <row r="33815" spans="2:2">
      <c r="B33815" s="6"/>
    </row>
    <row r="33816" spans="2:2">
      <c r="B33816" s="6"/>
    </row>
    <row r="33817" spans="2:2">
      <c r="B33817" s="6"/>
    </row>
    <row r="33818" spans="2:2">
      <c r="B33818" s="6"/>
    </row>
    <row r="33819" spans="2:2">
      <c r="B33819" s="6"/>
    </row>
    <row r="33820" spans="2:2">
      <c r="B33820" s="6"/>
    </row>
    <row r="33821" spans="2:2">
      <c r="B33821" s="6"/>
    </row>
    <row r="33822" spans="2:2">
      <c r="B33822" s="6"/>
    </row>
    <row r="33823" spans="2:2">
      <c r="B33823" s="6"/>
    </row>
    <row r="33824" spans="2:2">
      <c r="B33824" s="6"/>
    </row>
    <row r="33825" spans="2:2">
      <c r="B33825" s="6"/>
    </row>
    <row r="33826" spans="2:2">
      <c r="B33826" s="6"/>
    </row>
    <row r="33827" spans="2:2">
      <c r="B33827" s="6"/>
    </row>
    <row r="33828" spans="2:2">
      <c r="B33828" s="6"/>
    </row>
    <row r="33829" spans="2:2">
      <c r="B33829" s="6"/>
    </row>
    <row r="33830" spans="2:2">
      <c r="B33830" s="6"/>
    </row>
    <row r="33831" spans="2:2">
      <c r="B33831" s="6"/>
    </row>
    <row r="33832" spans="2:2">
      <c r="B33832" s="6"/>
    </row>
    <row r="33833" spans="2:2">
      <c r="B33833" s="6"/>
    </row>
    <row r="33834" spans="2:2">
      <c r="B33834" s="6"/>
    </row>
    <row r="33835" spans="2:2">
      <c r="B33835" s="6"/>
    </row>
    <row r="33836" spans="2:2">
      <c r="B33836" s="6"/>
    </row>
    <row r="33837" spans="2:2">
      <c r="B33837" s="6"/>
    </row>
    <row r="33838" spans="2:2">
      <c r="B33838" s="6"/>
    </row>
    <row r="33839" spans="2:2">
      <c r="B33839" s="6"/>
    </row>
    <row r="33840" spans="2:2">
      <c r="B33840" s="6"/>
    </row>
    <row r="33841" spans="2:2">
      <c r="B33841" s="6"/>
    </row>
    <row r="33842" spans="2:2">
      <c r="B33842" s="6"/>
    </row>
    <row r="33843" spans="2:2">
      <c r="B33843" s="6"/>
    </row>
    <row r="33844" spans="2:2">
      <c r="B33844" s="6"/>
    </row>
    <row r="33845" spans="2:2">
      <c r="B33845" s="6"/>
    </row>
    <row r="33846" spans="2:2">
      <c r="B33846" s="6"/>
    </row>
    <row r="33847" spans="2:2">
      <c r="B33847" s="6"/>
    </row>
    <row r="33848" spans="2:2">
      <c r="B33848" s="6"/>
    </row>
    <row r="33849" spans="2:2">
      <c r="B33849" s="6"/>
    </row>
    <row r="33850" spans="2:2">
      <c r="B33850" s="6"/>
    </row>
    <row r="33851" spans="2:2">
      <c r="B33851" s="6"/>
    </row>
    <row r="33852" spans="2:2">
      <c r="B33852" s="6"/>
    </row>
    <row r="33853" spans="2:2">
      <c r="B33853" s="6"/>
    </row>
    <row r="33854" spans="2:2">
      <c r="B33854" s="6"/>
    </row>
    <row r="33855" spans="2:2">
      <c r="B33855" s="6"/>
    </row>
    <row r="33856" spans="2:2">
      <c r="B33856" s="6"/>
    </row>
    <row r="33857" spans="2:2">
      <c r="B33857" s="6"/>
    </row>
    <row r="33858" spans="2:2">
      <c r="B33858" s="6"/>
    </row>
    <row r="33859" spans="2:2">
      <c r="B33859" s="6"/>
    </row>
    <row r="33860" spans="2:2">
      <c r="B33860" s="6"/>
    </row>
    <row r="33861" spans="2:2">
      <c r="B33861" s="6"/>
    </row>
    <row r="33862" spans="2:2">
      <c r="B33862" s="6"/>
    </row>
    <row r="33863" spans="2:2">
      <c r="B33863" s="6"/>
    </row>
    <row r="33864" spans="2:2">
      <c r="B33864" s="6"/>
    </row>
    <row r="33865" spans="2:2">
      <c r="B33865" s="6"/>
    </row>
    <row r="33866" spans="2:2">
      <c r="B33866" s="6"/>
    </row>
    <row r="33867" spans="2:2">
      <c r="B33867" s="6"/>
    </row>
    <row r="33868" spans="2:2">
      <c r="B33868" s="6"/>
    </row>
    <row r="33869" spans="2:2">
      <c r="B33869" s="6"/>
    </row>
    <row r="33870" spans="2:2">
      <c r="B33870" s="6"/>
    </row>
    <row r="33871" spans="2:2">
      <c r="B33871" s="6"/>
    </row>
    <row r="33872" spans="2:2">
      <c r="B33872" s="6"/>
    </row>
    <row r="33873" spans="2:2">
      <c r="B33873" s="6"/>
    </row>
    <row r="33874" spans="2:2">
      <c r="B33874" s="6"/>
    </row>
    <row r="33875" spans="2:2">
      <c r="B33875" s="6"/>
    </row>
    <row r="33876" spans="2:2">
      <c r="B33876" s="6"/>
    </row>
    <row r="33877" spans="2:2">
      <c r="B33877" s="6"/>
    </row>
    <row r="33878" spans="2:2">
      <c r="B33878" s="6"/>
    </row>
    <row r="33879" spans="2:2">
      <c r="B33879" s="6"/>
    </row>
    <row r="33880" spans="2:2">
      <c r="B33880" s="6"/>
    </row>
    <row r="33881" spans="2:2">
      <c r="B33881" s="6"/>
    </row>
    <row r="33882" spans="2:2">
      <c r="B33882" s="6"/>
    </row>
    <row r="33883" spans="2:2">
      <c r="B33883" s="6"/>
    </row>
    <row r="33884" spans="2:2">
      <c r="B33884" s="6"/>
    </row>
    <row r="33885" spans="2:2">
      <c r="B33885" s="6"/>
    </row>
    <row r="33886" spans="2:2">
      <c r="B33886" s="6"/>
    </row>
    <row r="33887" spans="2:2">
      <c r="B33887" s="6"/>
    </row>
    <row r="33888" spans="2:2">
      <c r="B33888" s="6"/>
    </row>
    <row r="33889" spans="2:2">
      <c r="B33889" s="6"/>
    </row>
    <row r="33890" spans="2:2">
      <c r="B33890" s="6"/>
    </row>
    <row r="33891" spans="2:2">
      <c r="B33891" s="6"/>
    </row>
    <row r="33892" spans="2:2">
      <c r="B33892" s="6"/>
    </row>
    <row r="33893" spans="2:2">
      <c r="B33893" s="6"/>
    </row>
    <row r="33894" spans="2:2">
      <c r="B33894" s="6"/>
    </row>
    <row r="33895" spans="2:2">
      <c r="B33895" s="6"/>
    </row>
    <row r="33896" spans="2:2">
      <c r="B33896" s="6"/>
    </row>
    <row r="33897" spans="2:2">
      <c r="B33897" s="6"/>
    </row>
    <row r="33898" spans="2:2">
      <c r="B33898" s="6"/>
    </row>
    <row r="33899" spans="2:2">
      <c r="B33899" s="6"/>
    </row>
    <row r="33900" spans="2:2">
      <c r="B33900" s="6"/>
    </row>
    <row r="33901" spans="2:2">
      <c r="B33901" s="6"/>
    </row>
    <row r="33902" spans="2:2">
      <c r="B33902" s="6"/>
    </row>
    <row r="33903" spans="2:2">
      <c r="B33903" s="6"/>
    </row>
    <row r="33904" spans="2:2">
      <c r="B33904" s="6"/>
    </row>
    <row r="33905" spans="2:2">
      <c r="B33905" s="6"/>
    </row>
    <row r="33906" spans="2:2">
      <c r="B33906" s="6"/>
    </row>
    <row r="33907" spans="2:2">
      <c r="B33907" s="6"/>
    </row>
    <row r="33908" spans="2:2">
      <c r="B33908" s="6"/>
    </row>
    <row r="33909" spans="2:2">
      <c r="B33909" s="6"/>
    </row>
    <row r="33910" spans="2:2">
      <c r="B33910" s="6"/>
    </row>
    <row r="33911" spans="2:2">
      <c r="B33911" s="6"/>
    </row>
    <row r="33912" spans="2:2">
      <c r="B33912" s="6"/>
    </row>
    <row r="33913" spans="2:2">
      <c r="B33913" s="6"/>
    </row>
    <row r="33914" spans="2:2">
      <c r="B33914" s="6"/>
    </row>
    <row r="33915" spans="2:2">
      <c r="B33915" s="6"/>
    </row>
    <row r="33916" spans="2:2">
      <c r="B33916" s="6"/>
    </row>
    <row r="33917" spans="2:2">
      <c r="B33917" s="6"/>
    </row>
    <row r="33918" spans="2:2">
      <c r="B33918" s="6"/>
    </row>
    <row r="33919" spans="2:2">
      <c r="B33919" s="6"/>
    </row>
    <row r="33920" spans="2:2">
      <c r="B33920" s="6"/>
    </row>
    <row r="33921" spans="2:2">
      <c r="B33921" s="6"/>
    </row>
    <row r="33922" spans="2:2">
      <c r="B33922" s="6"/>
    </row>
    <row r="33923" spans="2:2">
      <c r="B33923" s="6"/>
    </row>
    <row r="33924" spans="2:2">
      <c r="B33924" s="6"/>
    </row>
    <row r="33925" spans="2:2">
      <c r="B33925" s="6"/>
    </row>
    <row r="33926" spans="2:2">
      <c r="B33926" s="6"/>
    </row>
    <row r="33927" spans="2:2">
      <c r="B33927" s="6"/>
    </row>
    <row r="33928" spans="2:2">
      <c r="B33928" s="6"/>
    </row>
    <row r="33929" spans="2:2">
      <c r="B33929" s="6"/>
    </row>
    <row r="33930" spans="2:2">
      <c r="B33930" s="6"/>
    </row>
    <row r="33931" spans="2:2">
      <c r="B33931" s="6"/>
    </row>
    <row r="33932" spans="2:2">
      <c r="B33932" s="6"/>
    </row>
    <row r="33933" spans="2:2">
      <c r="B33933" s="6"/>
    </row>
    <row r="33934" spans="2:2">
      <c r="B33934" s="6"/>
    </row>
    <row r="33935" spans="2:2">
      <c r="B33935" s="6"/>
    </row>
    <row r="33936" spans="2:2">
      <c r="B33936" s="6"/>
    </row>
    <row r="33937" spans="2:2">
      <c r="B33937" s="6"/>
    </row>
    <row r="33938" spans="2:2">
      <c r="B33938" s="6"/>
    </row>
    <row r="33939" spans="2:2">
      <c r="B33939" s="6"/>
    </row>
    <row r="33940" spans="2:2">
      <c r="B33940" s="6"/>
    </row>
    <row r="33941" spans="2:2">
      <c r="B33941" s="6"/>
    </row>
    <row r="33942" spans="2:2">
      <c r="B33942" s="6"/>
    </row>
    <row r="33943" spans="2:2">
      <c r="B33943" s="6"/>
    </row>
    <row r="33944" spans="2:2">
      <c r="B33944" s="6"/>
    </row>
    <row r="33945" spans="2:2">
      <c r="B33945" s="6"/>
    </row>
    <row r="33946" spans="2:2">
      <c r="B33946" s="6"/>
    </row>
    <row r="33947" spans="2:2">
      <c r="B33947" s="6"/>
    </row>
    <row r="33948" spans="2:2">
      <c r="B33948" s="6"/>
    </row>
    <row r="33949" spans="2:2">
      <c r="B33949" s="6"/>
    </row>
    <row r="33950" spans="2:2">
      <c r="B33950" s="6"/>
    </row>
    <row r="33951" spans="2:2">
      <c r="B33951" s="6"/>
    </row>
    <row r="33952" spans="2:2">
      <c r="B33952" s="6"/>
    </row>
    <row r="33953" spans="2:2">
      <c r="B33953" s="6"/>
    </row>
    <row r="33954" spans="2:2">
      <c r="B33954" s="6"/>
    </row>
    <row r="33955" spans="2:2">
      <c r="B33955" s="6"/>
    </row>
    <row r="33956" spans="2:2">
      <c r="B33956" s="6"/>
    </row>
    <row r="33957" spans="2:2">
      <c r="B33957" s="6"/>
    </row>
    <row r="33958" spans="2:2">
      <c r="B33958" s="6"/>
    </row>
    <row r="33959" spans="2:2">
      <c r="B33959" s="6"/>
    </row>
    <row r="33960" spans="2:2">
      <c r="B33960" s="6"/>
    </row>
    <row r="33961" spans="2:2">
      <c r="B33961" s="6"/>
    </row>
    <row r="33962" spans="2:2">
      <c r="B33962" s="6"/>
    </row>
    <row r="33963" spans="2:2">
      <c r="B33963" s="6"/>
    </row>
    <row r="33964" spans="2:2">
      <c r="B33964" s="6"/>
    </row>
    <row r="33965" spans="2:2">
      <c r="B33965" s="6"/>
    </row>
    <row r="33966" spans="2:2">
      <c r="B33966" s="6"/>
    </row>
    <row r="33967" spans="2:2">
      <c r="B33967" s="6"/>
    </row>
    <row r="33968" spans="2:2">
      <c r="B33968" s="6"/>
    </row>
    <row r="33969" spans="2:2">
      <c r="B33969" s="6"/>
    </row>
    <row r="33970" spans="2:2">
      <c r="B33970" s="6"/>
    </row>
    <row r="33971" spans="2:2">
      <c r="B33971" s="6"/>
    </row>
    <row r="33972" spans="2:2">
      <c r="B33972" s="6"/>
    </row>
    <row r="33973" spans="2:2">
      <c r="B33973" s="6"/>
    </row>
    <row r="33974" spans="2:2">
      <c r="B33974" s="6"/>
    </row>
    <row r="33975" spans="2:2">
      <c r="B33975" s="6"/>
    </row>
    <row r="33976" spans="2:2">
      <c r="B33976" s="6"/>
    </row>
    <row r="33977" spans="2:2">
      <c r="B33977" s="6"/>
    </row>
    <row r="33978" spans="2:2">
      <c r="B33978" s="6"/>
    </row>
    <row r="33979" spans="2:2">
      <c r="B33979" s="6"/>
    </row>
    <row r="33980" spans="2:2">
      <c r="B33980" s="6"/>
    </row>
    <row r="33981" spans="2:2">
      <c r="B33981" s="6"/>
    </row>
    <row r="33982" spans="2:2">
      <c r="B33982" s="6"/>
    </row>
    <row r="33983" spans="2:2">
      <c r="B33983" s="6"/>
    </row>
    <row r="33984" spans="2:2">
      <c r="B33984" s="6"/>
    </row>
    <row r="33985" spans="2:2">
      <c r="B33985" s="6"/>
    </row>
    <row r="33986" spans="2:2">
      <c r="B33986" s="6"/>
    </row>
    <row r="33987" spans="2:2">
      <c r="B33987" s="6"/>
    </row>
    <row r="33988" spans="2:2">
      <c r="B33988" s="6"/>
    </row>
    <row r="33989" spans="2:2">
      <c r="B33989" s="6"/>
    </row>
    <row r="33990" spans="2:2">
      <c r="B33990" s="6"/>
    </row>
    <row r="33991" spans="2:2">
      <c r="B33991" s="6"/>
    </row>
    <row r="33992" spans="2:2">
      <c r="B33992" s="6"/>
    </row>
    <row r="33993" spans="2:2">
      <c r="B33993" s="6"/>
    </row>
    <row r="33994" spans="2:2">
      <c r="B33994" s="6"/>
    </row>
    <row r="33995" spans="2:2">
      <c r="B33995" s="6"/>
    </row>
    <row r="33996" spans="2:2">
      <c r="B33996" s="6"/>
    </row>
    <row r="33997" spans="2:2">
      <c r="B33997" s="6"/>
    </row>
    <row r="33998" spans="2:2">
      <c r="B33998" s="6"/>
    </row>
    <row r="33999" spans="2:2">
      <c r="B33999" s="6"/>
    </row>
    <row r="34000" spans="2:2">
      <c r="B34000" s="6"/>
    </row>
    <row r="34001" spans="2:2">
      <c r="B34001" s="6"/>
    </row>
    <row r="34002" spans="2:2">
      <c r="B34002" s="6"/>
    </row>
    <row r="34003" spans="2:2">
      <c r="B34003" s="6"/>
    </row>
    <row r="34004" spans="2:2">
      <c r="B34004" s="6"/>
    </row>
    <row r="34005" spans="2:2">
      <c r="B34005" s="6"/>
    </row>
    <row r="34006" spans="2:2">
      <c r="B34006" s="6"/>
    </row>
    <row r="34007" spans="2:2">
      <c r="B34007" s="6"/>
    </row>
    <row r="34008" spans="2:2">
      <c r="B34008" s="6"/>
    </row>
    <row r="34009" spans="2:2">
      <c r="B34009" s="6"/>
    </row>
    <row r="34010" spans="2:2">
      <c r="B34010" s="6"/>
    </row>
    <row r="34011" spans="2:2">
      <c r="B34011" s="6"/>
    </row>
    <row r="34012" spans="2:2">
      <c r="B34012" s="6"/>
    </row>
    <row r="34013" spans="2:2">
      <c r="B34013" s="6"/>
    </row>
    <row r="34014" spans="2:2">
      <c r="B34014" s="6"/>
    </row>
    <row r="34015" spans="2:2">
      <c r="B34015" s="6"/>
    </row>
    <row r="34016" spans="2:2">
      <c r="B34016" s="6"/>
    </row>
    <row r="34017" spans="2:2">
      <c r="B34017" s="6"/>
    </row>
    <row r="34018" spans="2:2">
      <c r="B34018" s="6"/>
    </row>
    <row r="34019" spans="2:2">
      <c r="B34019" s="6"/>
    </row>
    <row r="34020" spans="2:2">
      <c r="B34020" s="6"/>
    </row>
    <row r="34021" spans="2:2">
      <c r="B34021" s="6"/>
    </row>
    <row r="34022" spans="2:2">
      <c r="B34022" s="6"/>
    </row>
    <row r="34023" spans="2:2">
      <c r="B34023" s="6"/>
    </row>
    <row r="34024" spans="2:2">
      <c r="B34024" s="6"/>
    </row>
    <row r="34025" spans="2:2">
      <c r="B34025" s="6"/>
    </row>
    <row r="34026" spans="2:2">
      <c r="B34026" s="6"/>
    </row>
    <row r="34027" spans="2:2">
      <c r="B34027" s="6"/>
    </row>
    <row r="34028" spans="2:2">
      <c r="B34028" s="6"/>
    </row>
    <row r="34029" spans="2:2">
      <c r="B34029" s="6"/>
    </row>
    <row r="34030" spans="2:2">
      <c r="B34030" s="6"/>
    </row>
    <row r="34031" spans="2:2">
      <c r="B34031" s="6"/>
    </row>
    <row r="34032" spans="2:2">
      <c r="B34032" s="6"/>
    </row>
    <row r="34033" spans="2:2">
      <c r="B34033" s="6"/>
    </row>
    <row r="34034" spans="2:2">
      <c r="B34034" s="6"/>
    </row>
    <row r="34035" spans="2:2">
      <c r="B34035" s="6"/>
    </row>
    <row r="34036" spans="2:2">
      <c r="B34036" s="6"/>
    </row>
    <row r="34037" spans="2:2">
      <c r="B34037" s="6"/>
    </row>
    <row r="34038" spans="2:2">
      <c r="B34038" s="6"/>
    </row>
    <row r="34039" spans="2:2">
      <c r="B34039" s="6"/>
    </row>
    <row r="34040" spans="2:2">
      <c r="B34040" s="6"/>
    </row>
    <row r="34041" spans="2:2">
      <c r="B34041" s="6"/>
    </row>
    <row r="34042" spans="2:2">
      <c r="B34042" s="6"/>
    </row>
    <row r="34043" spans="2:2">
      <c r="B34043" s="6"/>
    </row>
    <row r="34044" spans="2:2">
      <c r="B34044" s="6"/>
    </row>
    <row r="34045" spans="2:2">
      <c r="B34045" s="6"/>
    </row>
    <row r="34046" spans="2:2">
      <c r="B34046" s="6"/>
    </row>
    <row r="34047" spans="2:2">
      <c r="B34047" s="6"/>
    </row>
    <row r="34048" spans="2:2">
      <c r="B34048" s="6"/>
    </row>
    <row r="34049" spans="2:2">
      <c r="B34049" s="6"/>
    </row>
    <row r="34050" spans="2:2">
      <c r="B34050" s="6"/>
    </row>
    <row r="34051" spans="2:2">
      <c r="B34051" s="6"/>
    </row>
    <row r="34052" spans="2:2">
      <c r="B34052" s="6"/>
    </row>
    <row r="34053" spans="2:2">
      <c r="B34053" s="6"/>
    </row>
    <row r="34054" spans="2:2">
      <c r="B34054" s="6"/>
    </row>
    <row r="34055" spans="2:2">
      <c r="B34055" s="6"/>
    </row>
    <row r="34056" spans="2:2">
      <c r="B34056" s="6"/>
    </row>
    <row r="34057" spans="2:2">
      <c r="B34057" s="6"/>
    </row>
    <row r="34058" spans="2:2">
      <c r="B34058" s="6"/>
    </row>
    <row r="34059" spans="2:2">
      <c r="B34059" s="6"/>
    </row>
    <row r="34060" spans="2:2">
      <c r="B34060" s="6"/>
    </row>
    <row r="34061" spans="2:2">
      <c r="B34061" s="6"/>
    </row>
    <row r="34062" spans="2:2">
      <c r="B34062" s="6"/>
    </row>
    <row r="34063" spans="2:2">
      <c r="B34063" s="6"/>
    </row>
    <row r="34064" spans="2:2">
      <c r="B34064" s="6"/>
    </row>
    <row r="34065" spans="2:2">
      <c r="B34065" s="6"/>
    </row>
    <row r="34066" spans="2:2">
      <c r="B34066" s="6"/>
    </row>
    <row r="34067" spans="2:2">
      <c r="B34067" s="6"/>
    </row>
    <row r="34068" spans="2:2">
      <c r="B34068" s="6"/>
    </row>
    <row r="34069" spans="2:2">
      <c r="B34069" s="6"/>
    </row>
    <row r="34070" spans="2:2">
      <c r="B34070" s="6"/>
    </row>
    <row r="34071" spans="2:2">
      <c r="B34071" s="6"/>
    </row>
    <row r="34072" spans="2:2">
      <c r="B34072" s="6"/>
    </row>
    <row r="34073" spans="2:2">
      <c r="B34073" s="6"/>
    </row>
    <row r="34074" spans="2:2">
      <c r="B34074" s="6"/>
    </row>
    <row r="34075" spans="2:2">
      <c r="B34075" s="6"/>
    </row>
    <row r="34076" spans="2:2">
      <c r="B34076" s="6"/>
    </row>
    <row r="34077" spans="2:2">
      <c r="B34077" s="6"/>
    </row>
    <row r="34078" spans="2:2">
      <c r="B34078" s="6"/>
    </row>
    <row r="34079" spans="2:2">
      <c r="B34079" s="6"/>
    </row>
    <row r="34080" spans="2:2">
      <c r="B34080" s="6"/>
    </row>
    <row r="34081" spans="2:2">
      <c r="B34081" s="6"/>
    </row>
    <row r="34082" spans="2:2">
      <c r="B34082" s="6"/>
    </row>
    <row r="34083" spans="2:2">
      <c r="B34083" s="6"/>
    </row>
    <row r="34084" spans="2:2">
      <c r="B34084" s="6"/>
    </row>
    <row r="34085" spans="2:2">
      <c r="B34085" s="6"/>
    </row>
    <row r="34086" spans="2:2">
      <c r="B34086" s="6"/>
    </row>
    <row r="34087" spans="2:2">
      <c r="B34087" s="6"/>
    </row>
    <row r="34088" spans="2:2">
      <c r="B34088" s="6"/>
    </row>
    <row r="34089" spans="2:2">
      <c r="B34089" s="6"/>
    </row>
    <row r="34090" spans="2:2">
      <c r="B34090" s="6"/>
    </row>
    <row r="34091" spans="2:2">
      <c r="B34091" s="6"/>
    </row>
    <row r="34092" spans="2:2">
      <c r="B34092" s="6"/>
    </row>
    <row r="34093" spans="2:2">
      <c r="B34093" s="6"/>
    </row>
    <row r="34094" spans="2:2">
      <c r="B34094" s="6"/>
    </row>
    <row r="34095" spans="2:2">
      <c r="B34095" s="6"/>
    </row>
    <row r="34096" spans="2:2">
      <c r="B34096" s="6"/>
    </row>
    <row r="34097" spans="2:2">
      <c r="B34097" s="6"/>
    </row>
    <row r="34098" spans="2:2">
      <c r="B34098" s="6"/>
    </row>
    <row r="34099" spans="2:2">
      <c r="B34099" s="6"/>
    </row>
    <row r="34100" spans="2:2">
      <c r="B34100" s="6"/>
    </row>
    <row r="34101" spans="2:2">
      <c r="B34101" s="6"/>
    </row>
    <row r="34102" spans="2:2">
      <c r="B34102" s="6"/>
    </row>
    <row r="34103" spans="2:2">
      <c r="B34103" s="6"/>
    </row>
    <row r="34104" spans="2:2">
      <c r="B34104" s="6"/>
    </row>
    <row r="34105" spans="2:2">
      <c r="B34105" s="6"/>
    </row>
    <row r="34106" spans="2:2">
      <c r="B34106" s="6"/>
    </row>
    <row r="34107" spans="2:2">
      <c r="B34107" s="6"/>
    </row>
    <row r="34108" spans="2:2">
      <c r="B34108" s="6"/>
    </row>
    <row r="34109" spans="2:2">
      <c r="B34109" s="6"/>
    </row>
    <row r="34110" spans="2:2">
      <c r="B34110" s="6"/>
    </row>
    <row r="34111" spans="2:2">
      <c r="B34111" s="6"/>
    </row>
    <row r="34112" spans="2:2">
      <c r="B34112" s="6"/>
    </row>
    <row r="34113" spans="2:2">
      <c r="B34113" s="6"/>
    </row>
    <row r="34114" spans="2:2">
      <c r="B34114" s="6"/>
    </row>
    <row r="34115" spans="2:2">
      <c r="B34115" s="6"/>
    </row>
    <row r="34116" spans="2:2">
      <c r="B34116" s="6"/>
    </row>
    <row r="34117" spans="2:2">
      <c r="B34117" s="6"/>
    </row>
    <row r="34118" spans="2:2">
      <c r="B34118" s="6"/>
    </row>
    <row r="34119" spans="2:2">
      <c r="B34119" s="6"/>
    </row>
    <row r="34120" spans="2:2">
      <c r="B34120" s="6"/>
    </row>
    <row r="34121" spans="2:2">
      <c r="B34121" s="6"/>
    </row>
    <row r="34122" spans="2:2">
      <c r="B34122" s="6"/>
    </row>
    <row r="34123" spans="2:2">
      <c r="B34123" s="6"/>
    </row>
    <row r="34124" spans="2:2">
      <c r="B34124" s="6"/>
    </row>
    <row r="34125" spans="2:2">
      <c r="B34125" s="6"/>
    </row>
    <row r="34126" spans="2:2">
      <c r="B34126" s="6"/>
    </row>
    <row r="34127" spans="2:2">
      <c r="B34127" s="6"/>
    </row>
    <row r="34128" spans="2:2">
      <c r="B34128" s="6"/>
    </row>
    <row r="34129" spans="2:2">
      <c r="B34129" s="6"/>
    </row>
    <row r="34130" spans="2:2">
      <c r="B34130" s="6"/>
    </row>
    <row r="34131" spans="2:2">
      <c r="B34131" s="6"/>
    </row>
    <row r="34132" spans="2:2">
      <c r="B34132" s="6"/>
    </row>
    <row r="34133" spans="2:2">
      <c r="B34133" s="6"/>
    </row>
    <row r="34134" spans="2:2">
      <c r="B34134" s="6"/>
    </row>
    <row r="34135" spans="2:2">
      <c r="B34135" s="6"/>
    </row>
    <row r="34136" spans="2:2">
      <c r="B34136" s="6"/>
    </row>
    <row r="34137" spans="2:2">
      <c r="B34137" s="6"/>
    </row>
    <row r="34138" spans="2:2">
      <c r="B34138" s="6"/>
    </row>
    <row r="34139" spans="2:2">
      <c r="B34139" s="6"/>
    </row>
    <row r="34140" spans="2:2">
      <c r="B34140" s="6"/>
    </row>
    <row r="34141" spans="2:2">
      <c r="B34141" s="6"/>
    </row>
    <row r="34142" spans="2:2">
      <c r="B34142" s="6"/>
    </row>
    <row r="34143" spans="2:2">
      <c r="B34143" s="6"/>
    </row>
    <row r="34144" spans="2:2">
      <c r="B34144" s="6"/>
    </row>
    <row r="34145" spans="2:2">
      <c r="B34145" s="6"/>
    </row>
    <row r="34146" spans="2:2">
      <c r="B34146" s="6"/>
    </row>
    <row r="34147" spans="2:2">
      <c r="B34147" s="6"/>
    </row>
    <row r="34148" spans="2:2">
      <c r="B34148" s="6"/>
    </row>
    <row r="34149" spans="2:2">
      <c r="B34149" s="6"/>
    </row>
    <row r="34150" spans="2:2">
      <c r="B34150" s="6"/>
    </row>
    <row r="34151" spans="2:2">
      <c r="B34151" s="6"/>
    </row>
    <row r="34152" spans="2:2">
      <c r="B34152" s="6"/>
    </row>
    <row r="34153" spans="2:2">
      <c r="B34153" s="6"/>
    </row>
    <row r="34154" spans="2:2">
      <c r="B34154" s="6"/>
    </row>
    <row r="34155" spans="2:2">
      <c r="B34155" s="6"/>
    </row>
    <row r="34156" spans="2:2">
      <c r="B34156" s="6"/>
    </row>
    <row r="34157" spans="2:2">
      <c r="B34157" s="6"/>
    </row>
    <row r="34158" spans="2:2">
      <c r="B34158" s="6"/>
    </row>
    <row r="34159" spans="2:2">
      <c r="B34159" s="6"/>
    </row>
    <row r="34160" spans="2:2">
      <c r="B34160" s="6"/>
    </row>
    <row r="34161" spans="2:2">
      <c r="B34161" s="6"/>
    </row>
    <row r="34162" spans="2:2">
      <c r="B34162" s="6"/>
    </row>
    <row r="34163" spans="2:2">
      <c r="B34163" s="6"/>
    </row>
    <row r="34164" spans="2:2">
      <c r="B34164" s="6"/>
    </row>
    <row r="34165" spans="2:2">
      <c r="B34165" s="6"/>
    </row>
    <row r="34166" spans="2:2">
      <c r="B34166" s="6"/>
    </row>
    <row r="34167" spans="2:2">
      <c r="B34167" s="6"/>
    </row>
    <row r="34168" spans="2:2">
      <c r="B34168" s="6"/>
    </row>
    <row r="34169" spans="2:2">
      <c r="B34169" s="6"/>
    </row>
    <row r="34170" spans="2:2">
      <c r="B34170" s="6"/>
    </row>
    <row r="34171" spans="2:2">
      <c r="B34171" s="6"/>
    </row>
    <row r="34172" spans="2:2">
      <c r="B34172" s="6"/>
    </row>
    <row r="34173" spans="2:2">
      <c r="B34173" s="6"/>
    </row>
    <row r="34174" spans="2:2">
      <c r="B34174" s="6"/>
    </row>
    <row r="34175" spans="2:2">
      <c r="B34175" s="6"/>
    </row>
    <row r="34176" spans="2:2">
      <c r="B34176" s="6"/>
    </row>
    <row r="34177" spans="2:2">
      <c r="B34177" s="6"/>
    </row>
    <row r="34178" spans="2:2">
      <c r="B34178" s="6"/>
    </row>
    <row r="34179" spans="2:2">
      <c r="B34179" s="6"/>
    </row>
    <row r="34180" spans="2:2">
      <c r="B34180" s="6"/>
    </row>
    <row r="34181" spans="2:2">
      <c r="B34181" s="6"/>
    </row>
    <row r="34182" spans="2:2">
      <c r="B34182" s="6"/>
    </row>
    <row r="34183" spans="2:2">
      <c r="B34183" s="6"/>
    </row>
    <row r="34184" spans="2:2">
      <c r="B34184" s="6"/>
    </row>
    <row r="34185" spans="2:2">
      <c r="B34185" s="6"/>
    </row>
    <row r="34186" spans="2:2">
      <c r="B34186" s="6"/>
    </row>
    <row r="34187" spans="2:2">
      <c r="B34187" s="6"/>
    </row>
    <row r="34188" spans="2:2">
      <c r="B34188" s="6"/>
    </row>
    <row r="34189" spans="2:2">
      <c r="B34189" s="6"/>
    </row>
    <row r="34190" spans="2:2">
      <c r="B34190" s="6"/>
    </row>
    <row r="34191" spans="2:2">
      <c r="B34191" s="6"/>
    </row>
    <row r="34192" spans="2:2">
      <c r="B34192" s="6"/>
    </row>
    <row r="34193" spans="2:2">
      <c r="B34193" s="6"/>
    </row>
    <row r="34194" spans="2:2">
      <c r="B34194" s="6"/>
    </row>
    <row r="34195" spans="2:2">
      <c r="B34195" s="6"/>
    </row>
    <row r="34196" spans="2:2">
      <c r="B34196" s="6"/>
    </row>
    <row r="34197" spans="2:2">
      <c r="B34197" s="6"/>
    </row>
    <row r="34198" spans="2:2">
      <c r="B34198" s="6"/>
    </row>
    <row r="34199" spans="2:2">
      <c r="B34199" s="6"/>
    </row>
    <row r="34200" spans="2:2">
      <c r="B34200" s="6"/>
    </row>
    <row r="34201" spans="2:2">
      <c r="B34201" s="6"/>
    </row>
    <row r="34202" spans="2:2">
      <c r="B34202" s="6"/>
    </row>
    <row r="34203" spans="2:2">
      <c r="B34203" s="6"/>
    </row>
    <row r="34204" spans="2:2">
      <c r="B34204" s="6"/>
    </row>
    <row r="34205" spans="2:2">
      <c r="B34205" s="6"/>
    </row>
    <row r="34206" spans="2:2">
      <c r="B34206" s="6"/>
    </row>
    <row r="34207" spans="2:2">
      <c r="B34207" s="6"/>
    </row>
    <row r="34208" spans="2:2">
      <c r="B34208" s="6"/>
    </row>
    <row r="34209" spans="2:2">
      <c r="B34209" s="6"/>
    </row>
    <row r="34210" spans="2:2">
      <c r="B34210" s="6"/>
    </row>
    <row r="34211" spans="2:2">
      <c r="B34211" s="6"/>
    </row>
    <row r="34212" spans="2:2">
      <c r="B34212" s="6"/>
    </row>
    <row r="34213" spans="2:2">
      <c r="B34213" s="6"/>
    </row>
    <row r="34214" spans="2:2">
      <c r="B34214" s="6"/>
    </row>
    <row r="34215" spans="2:2">
      <c r="B34215" s="6"/>
    </row>
    <row r="34216" spans="2:2">
      <c r="B34216" s="6"/>
    </row>
    <row r="34217" spans="2:2">
      <c r="B34217" s="6"/>
    </row>
    <row r="34218" spans="2:2">
      <c r="B34218" s="6"/>
    </row>
    <row r="34219" spans="2:2">
      <c r="B34219" s="6"/>
    </row>
    <row r="34220" spans="2:2">
      <c r="B34220" s="6"/>
    </row>
    <row r="34221" spans="2:2">
      <c r="B34221" s="6"/>
    </row>
    <row r="34222" spans="2:2">
      <c r="B34222" s="6"/>
    </row>
    <row r="34223" spans="2:2">
      <c r="B34223" s="6"/>
    </row>
    <row r="34224" spans="2:2">
      <c r="B34224" s="6"/>
    </row>
    <row r="34225" spans="2:2">
      <c r="B34225" s="6"/>
    </row>
    <row r="34226" spans="2:2">
      <c r="B34226" s="6"/>
    </row>
    <row r="34227" spans="2:2">
      <c r="B34227" s="6"/>
    </row>
    <row r="34228" spans="2:2">
      <c r="B34228" s="6"/>
    </row>
    <row r="34229" spans="2:2">
      <c r="B34229" s="6"/>
    </row>
    <row r="34230" spans="2:2">
      <c r="B34230" s="6"/>
    </row>
    <row r="34231" spans="2:2">
      <c r="B34231" s="6"/>
    </row>
    <row r="34232" spans="2:2">
      <c r="B34232" s="6"/>
    </row>
    <row r="34233" spans="2:2">
      <c r="B34233" s="6"/>
    </row>
    <row r="34234" spans="2:2">
      <c r="B34234" s="6"/>
    </row>
    <row r="34235" spans="2:2">
      <c r="B34235" s="6"/>
    </row>
    <row r="34236" spans="2:2">
      <c r="B34236" s="6"/>
    </row>
    <row r="34237" spans="2:2">
      <c r="B34237" s="6"/>
    </row>
    <row r="34238" spans="2:2">
      <c r="B34238" s="6"/>
    </row>
    <row r="34239" spans="2:2">
      <c r="B34239" s="6"/>
    </row>
    <row r="34240" spans="2:2">
      <c r="B34240" s="6"/>
    </row>
    <row r="34241" spans="2:2">
      <c r="B34241" s="6"/>
    </row>
    <row r="34242" spans="2:2">
      <c r="B34242" s="6"/>
    </row>
    <row r="34243" spans="2:2">
      <c r="B34243" s="6"/>
    </row>
    <row r="34244" spans="2:2">
      <c r="B34244" s="6"/>
    </row>
    <row r="34245" spans="2:2">
      <c r="B34245" s="6"/>
    </row>
    <row r="34246" spans="2:2">
      <c r="B34246" s="6"/>
    </row>
    <row r="34247" spans="2:2">
      <c r="B34247" s="6"/>
    </row>
    <row r="34248" spans="2:2">
      <c r="B34248" s="6"/>
    </row>
    <row r="34249" spans="2:2">
      <c r="B34249" s="6"/>
    </row>
    <row r="34250" spans="2:2">
      <c r="B34250" s="6"/>
    </row>
    <row r="34251" spans="2:2">
      <c r="B34251" s="6"/>
    </row>
    <row r="34252" spans="2:2">
      <c r="B34252" s="6"/>
    </row>
    <row r="34253" spans="2:2">
      <c r="B34253" s="6"/>
    </row>
    <row r="34254" spans="2:2">
      <c r="B34254" s="6"/>
    </row>
    <row r="34255" spans="2:2">
      <c r="B34255" s="6"/>
    </row>
    <row r="34256" spans="2:2">
      <c r="B34256" s="6"/>
    </row>
    <row r="34257" spans="2:2">
      <c r="B34257" s="6"/>
    </row>
    <row r="34258" spans="2:2">
      <c r="B34258" s="6"/>
    </row>
    <row r="34259" spans="2:2">
      <c r="B34259" s="6"/>
    </row>
    <row r="34260" spans="2:2">
      <c r="B34260" s="6"/>
    </row>
    <row r="34261" spans="2:2">
      <c r="B34261" s="6"/>
    </row>
    <row r="34262" spans="2:2">
      <c r="B34262" s="6"/>
    </row>
    <row r="34263" spans="2:2">
      <c r="B34263" s="6"/>
    </row>
    <row r="34264" spans="2:2">
      <c r="B34264" s="6"/>
    </row>
    <row r="34265" spans="2:2">
      <c r="B34265" s="6"/>
    </row>
    <row r="34266" spans="2:2">
      <c r="B34266" s="6"/>
    </row>
    <row r="34267" spans="2:2">
      <c r="B34267" s="6"/>
    </row>
    <row r="34268" spans="2:2">
      <c r="B34268" s="6"/>
    </row>
    <row r="34269" spans="2:2">
      <c r="B34269" s="6"/>
    </row>
    <row r="34270" spans="2:2">
      <c r="B34270" s="6"/>
    </row>
    <row r="34271" spans="2:2">
      <c r="B34271" s="6"/>
    </row>
    <row r="34272" spans="2:2">
      <c r="B34272" s="6"/>
    </row>
    <row r="34273" spans="2:2">
      <c r="B34273" s="6"/>
    </row>
    <row r="34274" spans="2:2">
      <c r="B34274" s="6"/>
    </row>
    <row r="34275" spans="2:2">
      <c r="B34275" s="6"/>
    </row>
    <row r="34276" spans="2:2">
      <c r="B34276" s="6"/>
    </row>
    <row r="34277" spans="2:2">
      <c r="B34277" s="6"/>
    </row>
    <row r="34278" spans="2:2">
      <c r="B34278" s="6"/>
    </row>
    <row r="34279" spans="2:2">
      <c r="B34279" s="6"/>
    </row>
    <row r="34280" spans="2:2">
      <c r="B34280" s="6"/>
    </row>
    <row r="34281" spans="2:2">
      <c r="B34281" s="6"/>
    </row>
    <row r="34282" spans="2:2">
      <c r="B34282" s="6"/>
    </row>
    <row r="34283" spans="2:2">
      <c r="B34283" s="6"/>
    </row>
    <row r="34284" spans="2:2">
      <c r="B34284" s="6"/>
    </row>
    <row r="34285" spans="2:2">
      <c r="B34285" s="6"/>
    </row>
    <row r="34286" spans="2:2">
      <c r="B34286" s="6"/>
    </row>
    <row r="34287" spans="2:2">
      <c r="B34287" s="6"/>
    </row>
    <row r="34288" spans="2:2">
      <c r="B34288" s="6"/>
    </row>
    <row r="34289" spans="2:2">
      <c r="B34289" s="6"/>
    </row>
    <row r="34290" spans="2:2">
      <c r="B34290" s="6"/>
    </row>
    <row r="34291" spans="2:2">
      <c r="B34291" s="6"/>
    </row>
    <row r="34292" spans="2:2">
      <c r="B34292" s="6"/>
    </row>
    <row r="34293" spans="2:2">
      <c r="B34293" s="6"/>
    </row>
    <row r="34294" spans="2:2">
      <c r="B34294" s="6"/>
    </row>
    <row r="34295" spans="2:2">
      <c r="B34295" s="6"/>
    </row>
    <row r="34296" spans="2:2">
      <c r="B34296" s="6"/>
    </row>
    <row r="34297" spans="2:2">
      <c r="B34297" s="6"/>
    </row>
    <row r="34298" spans="2:2">
      <c r="B34298" s="6"/>
    </row>
    <row r="34299" spans="2:2">
      <c r="B34299" s="6"/>
    </row>
    <row r="34300" spans="2:2">
      <c r="B34300" s="6"/>
    </row>
    <row r="34301" spans="2:2">
      <c r="B34301" s="6"/>
    </row>
    <row r="34302" spans="2:2">
      <c r="B34302" s="6"/>
    </row>
    <row r="34303" spans="2:2">
      <c r="B34303" s="6"/>
    </row>
    <row r="34304" spans="2:2">
      <c r="B34304" s="6"/>
    </row>
    <row r="34305" spans="2:2">
      <c r="B34305" s="6"/>
    </row>
    <row r="34306" spans="2:2">
      <c r="B34306" s="6"/>
    </row>
    <row r="34307" spans="2:2">
      <c r="B34307" s="6"/>
    </row>
    <row r="34308" spans="2:2">
      <c r="B34308" s="6"/>
    </row>
    <row r="34309" spans="2:2">
      <c r="B34309" s="6"/>
    </row>
    <row r="34310" spans="2:2">
      <c r="B34310" s="6"/>
    </row>
    <row r="34311" spans="2:2">
      <c r="B34311" s="6"/>
    </row>
    <row r="34312" spans="2:2">
      <c r="B34312" s="6"/>
    </row>
    <row r="34313" spans="2:2">
      <c r="B34313" s="6"/>
    </row>
    <row r="34314" spans="2:2">
      <c r="B34314" s="6"/>
    </row>
    <row r="34315" spans="2:2">
      <c r="B34315" s="6"/>
    </row>
    <row r="34316" spans="2:2">
      <c r="B34316" s="6"/>
    </row>
    <row r="34317" spans="2:2">
      <c r="B34317" s="6"/>
    </row>
    <row r="34318" spans="2:2">
      <c r="B34318" s="6"/>
    </row>
    <row r="34319" spans="2:2">
      <c r="B34319" s="6"/>
    </row>
    <row r="34320" spans="2:2">
      <c r="B34320" s="6"/>
    </row>
    <row r="34321" spans="2:2">
      <c r="B34321" s="6"/>
    </row>
    <row r="34322" spans="2:2">
      <c r="B34322" s="6"/>
    </row>
    <row r="34323" spans="2:2">
      <c r="B34323" s="6"/>
    </row>
    <row r="34324" spans="2:2">
      <c r="B34324" s="6"/>
    </row>
    <row r="34325" spans="2:2">
      <c r="B34325" s="6"/>
    </row>
    <row r="34326" spans="2:2">
      <c r="B34326" s="6"/>
    </row>
    <row r="34327" spans="2:2">
      <c r="B34327" s="6"/>
    </row>
    <row r="34328" spans="2:2">
      <c r="B34328" s="6"/>
    </row>
    <row r="34329" spans="2:2">
      <c r="B34329" s="6"/>
    </row>
    <row r="34330" spans="2:2">
      <c r="B34330" s="6"/>
    </row>
    <row r="34331" spans="2:2">
      <c r="B34331" s="6"/>
    </row>
    <row r="34332" spans="2:2">
      <c r="B34332" s="6"/>
    </row>
    <row r="34333" spans="2:2">
      <c r="B34333" s="6"/>
    </row>
    <row r="34334" spans="2:2">
      <c r="B34334" s="6"/>
    </row>
    <row r="34335" spans="2:2">
      <c r="B34335" s="6"/>
    </row>
    <row r="34336" spans="2:2">
      <c r="B34336" s="6"/>
    </row>
    <row r="34337" spans="2:2">
      <c r="B34337" s="6"/>
    </row>
    <row r="34338" spans="2:2">
      <c r="B34338" s="6"/>
    </row>
    <row r="34339" spans="2:2">
      <c r="B34339" s="6"/>
    </row>
    <row r="34340" spans="2:2">
      <c r="B34340" s="6"/>
    </row>
    <row r="34341" spans="2:2">
      <c r="B34341" s="6"/>
    </row>
    <row r="34342" spans="2:2">
      <c r="B34342" s="6"/>
    </row>
    <row r="34343" spans="2:2">
      <c r="B34343" s="6"/>
    </row>
    <row r="34344" spans="2:2">
      <c r="B34344" s="6"/>
    </row>
    <row r="34345" spans="2:2">
      <c r="B34345" s="6"/>
    </row>
    <row r="34346" spans="2:2">
      <c r="B34346" s="6"/>
    </row>
    <row r="34347" spans="2:2">
      <c r="B34347" s="6"/>
    </row>
    <row r="34348" spans="2:2">
      <c r="B34348" s="6"/>
    </row>
    <row r="34349" spans="2:2">
      <c r="B34349" s="6"/>
    </row>
    <row r="34350" spans="2:2">
      <c r="B34350" s="6"/>
    </row>
    <row r="34351" spans="2:2">
      <c r="B34351" s="6"/>
    </row>
    <row r="34352" spans="2:2">
      <c r="B34352" s="6"/>
    </row>
    <row r="34353" spans="2:2">
      <c r="B34353" s="6"/>
    </row>
    <row r="34354" spans="2:2">
      <c r="B34354" s="6"/>
    </row>
    <row r="34355" spans="2:2">
      <c r="B34355" s="6"/>
    </row>
    <row r="34356" spans="2:2">
      <c r="B34356" s="6"/>
    </row>
    <row r="34357" spans="2:2">
      <c r="B34357" s="6"/>
    </row>
    <row r="34358" spans="2:2">
      <c r="B34358" s="6"/>
    </row>
    <row r="34359" spans="2:2">
      <c r="B34359" s="6"/>
    </row>
    <row r="34360" spans="2:2">
      <c r="B34360" s="6"/>
    </row>
    <row r="34361" spans="2:2">
      <c r="B34361" s="6"/>
    </row>
    <row r="34362" spans="2:2">
      <c r="B34362" s="6"/>
    </row>
    <row r="34363" spans="2:2">
      <c r="B34363" s="6"/>
    </row>
    <row r="34364" spans="2:2">
      <c r="B34364" s="6"/>
    </row>
    <row r="34365" spans="2:2">
      <c r="B34365" s="6"/>
    </row>
    <row r="34366" spans="2:2">
      <c r="B34366" s="6"/>
    </row>
    <row r="34367" spans="2:2">
      <c r="B34367" s="6"/>
    </row>
    <row r="34368" spans="2:2">
      <c r="B34368" s="6"/>
    </row>
    <row r="34369" spans="2:2">
      <c r="B34369" s="6"/>
    </row>
    <row r="34370" spans="2:2">
      <c r="B34370" s="6"/>
    </row>
    <row r="34371" spans="2:2">
      <c r="B34371" s="6"/>
    </row>
    <row r="34372" spans="2:2">
      <c r="B34372" s="6"/>
    </row>
    <row r="34373" spans="2:2">
      <c r="B34373" s="6"/>
    </row>
    <row r="34374" spans="2:2">
      <c r="B34374" s="6"/>
    </row>
    <row r="34375" spans="2:2">
      <c r="B34375" s="6"/>
    </row>
    <row r="34376" spans="2:2">
      <c r="B34376" s="6"/>
    </row>
    <row r="34377" spans="2:2">
      <c r="B34377" s="6"/>
    </row>
    <row r="34378" spans="2:2">
      <c r="B34378" s="6"/>
    </row>
    <row r="34379" spans="2:2">
      <c r="B34379" s="6"/>
    </row>
    <row r="34380" spans="2:2">
      <c r="B34380" s="6"/>
    </row>
    <row r="34381" spans="2:2">
      <c r="B34381" s="6"/>
    </row>
    <row r="34382" spans="2:2">
      <c r="B34382" s="6"/>
    </row>
    <row r="34383" spans="2:2">
      <c r="B34383" s="6"/>
    </row>
    <row r="34384" spans="2:2">
      <c r="B34384" s="6"/>
    </row>
    <row r="34385" spans="2:2">
      <c r="B34385" s="6"/>
    </row>
    <row r="34386" spans="2:2">
      <c r="B34386" s="6"/>
    </row>
    <row r="34387" spans="2:2">
      <c r="B34387" s="6"/>
    </row>
    <row r="34388" spans="2:2">
      <c r="B34388" s="6"/>
    </row>
    <row r="34389" spans="2:2">
      <c r="B34389" s="6"/>
    </row>
    <row r="34390" spans="2:2">
      <c r="B34390" s="6"/>
    </row>
    <row r="34391" spans="2:2">
      <c r="B34391" s="6"/>
    </row>
    <row r="34392" spans="2:2">
      <c r="B34392" s="6"/>
    </row>
    <row r="34393" spans="2:2">
      <c r="B34393" s="6"/>
    </row>
    <row r="34394" spans="2:2">
      <c r="B34394" s="6"/>
    </row>
    <row r="34395" spans="2:2">
      <c r="B34395" s="6"/>
    </row>
    <row r="34396" spans="2:2">
      <c r="B34396" s="6"/>
    </row>
    <row r="34397" spans="2:2">
      <c r="B34397" s="6"/>
    </row>
    <row r="34398" spans="2:2">
      <c r="B34398" s="6"/>
    </row>
    <row r="34399" spans="2:2">
      <c r="B34399" s="6"/>
    </row>
    <row r="34400" spans="2:2">
      <c r="B34400" s="6"/>
    </row>
    <row r="34401" spans="2:2">
      <c r="B34401" s="6"/>
    </row>
    <row r="34402" spans="2:2">
      <c r="B34402" s="6"/>
    </row>
    <row r="34403" spans="2:2">
      <c r="B34403" s="6"/>
    </row>
    <row r="34404" spans="2:2">
      <c r="B34404" s="6"/>
    </row>
    <row r="34405" spans="2:2">
      <c r="B34405" s="6"/>
    </row>
    <row r="34406" spans="2:2">
      <c r="B34406" s="6"/>
    </row>
    <row r="34407" spans="2:2">
      <c r="B34407" s="6"/>
    </row>
    <row r="34408" spans="2:2">
      <c r="B34408" s="6"/>
    </row>
    <row r="34409" spans="2:2">
      <c r="B34409" s="6"/>
    </row>
    <row r="34410" spans="2:2">
      <c r="B34410" s="6"/>
    </row>
    <row r="34411" spans="2:2">
      <c r="B34411" s="6"/>
    </row>
    <row r="34412" spans="2:2">
      <c r="B34412" s="6"/>
    </row>
    <row r="34413" spans="2:2">
      <c r="B34413" s="6"/>
    </row>
    <row r="34414" spans="2:2">
      <c r="B34414" s="6"/>
    </row>
    <row r="34415" spans="2:2">
      <c r="B34415" s="6"/>
    </row>
    <row r="34416" spans="2:2">
      <c r="B34416" s="6"/>
    </row>
    <row r="34417" spans="2:2">
      <c r="B34417" s="6"/>
    </row>
    <row r="34418" spans="2:2">
      <c r="B34418" s="6"/>
    </row>
    <row r="34419" spans="2:2">
      <c r="B34419" s="6"/>
    </row>
    <row r="34420" spans="2:2">
      <c r="B34420" s="6"/>
    </row>
    <row r="34421" spans="2:2">
      <c r="B34421" s="6"/>
    </row>
    <row r="34422" spans="2:2">
      <c r="B34422" s="6"/>
    </row>
    <row r="34423" spans="2:2">
      <c r="B34423" s="6"/>
    </row>
    <row r="34424" spans="2:2">
      <c r="B34424" s="6"/>
    </row>
    <row r="34425" spans="2:2">
      <c r="B34425" s="6"/>
    </row>
    <row r="34426" spans="2:2">
      <c r="B34426" s="6"/>
    </row>
    <row r="34427" spans="2:2">
      <c r="B34427" s="6"/>
    </row>
    <row r="34428" spans="2:2">
      <c r="B34428" s="6"/>
    </row>
    <row r="34429" spans="2:2">
      <c r="B34429" s="6"/>
    </row>
    <row r="34430" spans="2:2">
      <c r="B34430" s="6"/>
    </row>
    <row r="34431" spans="2:2">
      <c r="B34431" s="6"/>
    </row>
    <row r="34432" spans="2:2">
      <c r="B34432" s="6"/>
    </row>
    <row r="34433" spans="2:2">
      <c r="B34433" s="6"/>
    </row>
    <row r="34434" spans="2:2">
      <c r="B34434" s="6"/>
    </row>
    <row r="34435" spans="2:2">
      <c r="B34435" s="6"/>
    </row>
    <row r="34436" spans="2:2">
      <c r="B34436" s="6"/>
    </row>
    <row r="34437" spans="2:2">
      <c r="B34437" s="6"/>
    </row>
    <row r="34438" spans="2:2">
      <c r="B34438" s="6"/>
    </row>
    <row r="34439" spans="2:2">
      <c r="B34439" s="6"/>
    </row>
    <row r="34440" spans="2:2">
      <c r="B34440" s="6"/>
    </row>
    <row r="34441" spans="2:2">
      <c r="B34441" s="6"/>
    </row>
    <row r="34442" spans="2:2">
      <c r="B34442" s="6"/>
    </row>
    <row r="34443" spans="2:2">
      <c r="B34443" s="6"/>
    </row>
    <row r="34444" spans="2:2">
      <c r="B34444" s="6"/>
    </row>
    <row r="34445" spans="2:2">
      <c r="B34445" s="6"/>
    </row>
    <row r="34446" spans="2:2">
      <c r="B34446" s="6"/>
    </row>
    <row r="34447" spans="2:2">
      <c r="B34447" s="6"/>
    </row>
    <row r="34448" spans="2:2">
      <c r="B34448" s="6"/>
    </row>
    <row r="34449" spans="2:2">
      <c r="B34449" s="6"/>
    </row>
    <row r="34450" spans="2:2">
      <c r="B34450" s="6"/>
    </row>
    <row r="34451" spans="2:2">
      <c r="B34451" s="6"/>
    </row>
    <row r="34452" spans="2:2">
      <c r="B34452" s="6"/>
    </row>
    <row r="34453" spans="2:2">
      <c r="B34453" s="6"/>
    </row>
    <row r="34454" spans="2:2">
      <c r="B34454" s="6"/>
    </row>
    <row r="34455" spans="2:2">
      <c r="B34455" s="6"/>
    </row>
    <row r="34456" spans="2:2">
      <c r="B34456" s="6"/>
    </row>
    <row r="34457" spans="2:2">
      <c r="B34457" s="6"/>
    </row>
    <row r="34458" spans="2:2">
      <c r="B34458" s="6"/>
    </row>
    <row r="34459" spans="2:2">
      <c r="B34459" s="6"/>
    </row>
    <row r="34460" spans="2:2">
      <c r="B34460" s="6"/>
    </row>
    <row r="34461" spans="2:2">
      <c r="B34461" s="6"/>
    </row>
    <row r="34462" spans="2:2">
      <c r="B34462" s="6"/>
    </row>
    <row r="34463" spans="2:2">
      <c r="B34463" s="6"/>
    </row>
    <row r="34464" spans="2:2">
      <c r="B34464" s="6"/>
    </row>
    <row r="34465" spans="2:2">
      <c r="B34465" s="6"/>
    </row>
    <row r="34466" spans="2:2">
      <c r="B34466" s="6"/>
    </row>
    <row r="34467" spans="2:2">
      <c r="B34467" s="6"/>
    </row>
    <row r="34468" spans="2:2">
      <c r="B34468" s="6"/>
    </row>
    <row r="34469" spans="2:2">
      <c r="B34469" s="6"/>
    </row>
    <row r="34470" spans="2:2">
      <c r="B34470" s="6"/>
    </row>
    <row r="34471" spans="2:2">
      <c r="B34471" s="6"/>
    </row>
    <row r="34472" spans="2:2">
      <c r="B34472" s="6"/>
    </row>
    <row r="34473" spans="2:2">
      <c r="B34473" s="6"/>
    </row>
    <row r="34474" spans="2:2">
      <c r="B34474" s="6"/>
    </row>
    <row r="34475" spans="2:2">
      <c r="B34475" s="6"/>
    </row>
    <row r="34476" spans="2:2">
      <c r="B34476" s="6"/>
    </row>
    <row r="34477" spans="2:2">
      <c r="B34477" s="6"/>
    </row>
    <row r="34478" spans="2:2">
      <c r="B34478" s="6"/>
    </row>
    <row r="34479" spans="2:2">
      <c r="B34479" s="6"/>
    </row>
    <row r="34480" spans="2:2">
      <c r="B34480" s="6"/>
    </row>
    <row r="34481" spans="2:2">
      <c r="B34481" s="6"/>
    </row>
    <row r="34482" spans="2:2">
      <c r="B34482" s="6"/>
    </row>
    <row r="34483" spans="2:2">
      <c r="B34483" s="6"/>
    </row>
    <row r="34484" spans="2:2">
      <c r="B34484" s="6"/>
    </row>
    <row r="34485" spans="2:2">
      <c r="B34485" s="6"/>
    </row>
    <row r="34486" spans="2:2">
      <c r="B34486" s="6"/>
    </row>
    <row r="34487" spans="2:2">
      <c r="B34487" s="6"/>
    </row>
    <row r="34488" spans="2:2">
      <c r="B34488" s="6"/>
    </row>
    <row r="34489" spans="2:2">
      <c r="B34489" s="6"/>
    </row>
    <row r="34490" spans="2:2">
      <c r="B34490" s="6"/>
    </row>
    <row r="34491" spans="2:2">
      <c r="B34491" s="6"/>
    </row>
    <row r="34492" spans="2:2">
      <c r="B34492" s="6"/>
    </row>
    <row r="34493" spans="2:2">
      <c r="B34493" s="6"/>
    </row>
    <row r="34494" spans="2:2">
      <c r="B34494" s="6"/>
    </row>
    <row r="34495" spans="2:2">
      <c r="B34495" s="6"/>
    </row>
    <row r="34496" spans="2:2">
      <c r="B34496" s="6"/>
    </row>
    <row r="34497" spans="2:2">
      <c r="B34497" s="6"/>
    </row>
    <row r="34498" spans="2:2">
      <c r="B34498" s="6"/>
    </row>
    <row r="34499" spans="2:2">
      <c r="B34499" s="6"/>
    </row>
    <row r="34500" spans="2:2">
      <c r="B34500" s="6"/>
    </row>
    <row r="34501" spans="2:2">
      <c r="B34501" s="6"/>
    </row>
    <row r="34502" spans="2:2">
      <c r="B34502" s="6"/>
    </row>
    <row r="34503" spans="2:2">
      <c r="B34503" s="6"/>
    </row>
    <row r="34504" spans="2:2">
      <c r="B34504" s="6"/>
    </row>
    <row r="34505" spans="2:2">
      <c r="B34505" s="6"/>
    </row>
    <row r="34506" spans="2:2">
      <c r="B34506" s="6"/>
    </row>
    <row r="34507" spans="2:2">
      <c r="B34507" s="6"/>
    </row>
    <row r="34508" spans="2:2">
      <c r="B34508" s="6"/>
    </row>
    <row r="34509" spans="2:2">
      <c r="B34509" s="6"/>
    </row>
    <row r="34510" spans="2:2">
      <c r="B34510" s="6"/>
    </row>
    <row r="34511" spans="2:2">
      <c r="B34511" s="6"/>
    </row>
    <row r="34512" spans="2:2">
      <c r="B34512" s="6"/>
    </row>
    <row r="34513" spans="2:2">
      <c r="B34513" s="6"/>
    </row>
    <row r="34514" spans="2:2">
      <c r="B34514" s="6"/>
    </row>
    <row r="34515" spans="2:2">
      <c r="B34515" s="6"/>
    </row>
    <row r="34516" spans="2:2">
      <c r="B34516" s="6"/>
    </row>
    <row r="34517" spans="2:2">
      <c r="B34517" s="6"/>
    </row>
    <row r="34518" spans="2:2">
      <c r="B34518" s="6"/>
    </row>
    <row r="34519" spans="2:2">
      <c r="B34519" s="6"/>
    </row>
    <row r="34520" spans="2:2">
      <c r="B34520" s="6"/>
    </row>
    <row r="34521" spans="2:2">
      <c r="B34521" s="6"/>
    </row>
    <row r="34522" spans="2:2">
      <c r="B34522" s="6"/>
    </row>
    <row r="34523" spans="2:2">
      <c r="B34523" s="6"/>
    </row>
    <row r="34524" spans="2:2">
      <c r="B34524" s="6"/>
    </row>
    <row r="34525" spans="2:2">
      <c r="B34525" s="6"/>
    </row>
    <row r="34526" spans="2:2">
      <c r="B34526" s="6"/>
    </row>
    <row r="34527" spans="2:2">
      <c r="B34527" s="6"/>
    </row>
    <row r="34528" spans="2:2">
      <c r="B34528" s="6"/>
    </row>
    <row r="34529" spans="2:2">
      <c r="B34529" s="6"/>
    </row>
    <row r="34530" spans="2:2">
      <c r="B34530" s="6"/>
    </row>
    <row r="34531" spans="2:2">
      <c r="B34531" s="6"/>
    </row>
    <row r="34532" spans="2:2">
      <c r="B34532" s="6"/>
    </row>
    <row r="34533" spans="2:2">
      <c r="B34533" s="6"/>
    </row>
    <row r="34534" spans="2:2">
      <c r="B34534" s="6"/>
    </row>
    <row r="34535" spans="2:2">
      <c r="B34535" s="6"/>
    </row>
    <row r="34536" spans="2:2">
      <c r="B34536" s="6"/>
    </row>
    <row r="34537" spans="2:2">
      <c r="B34537" s="6"/>
    </row>
    <row r="34538" spans="2:2">
      <c r="B34538" s="6"/>
    </row>
    <row r="34539" spans="2:2">
      <c r="B34539" s="6"/>
    </row>
    <row r="34540" spans="2:2">
      <c r="B34540" s="6"/>
    </row>
    <row r="34541" spans="2:2">
      <c r="B34541" s="6"/>
    </row>
    <row r="34542" spans="2:2">
      <c r="B34542" s="6"/>
    </row>
    <row r="34543" spans="2:2">
      <c r="B34543" s="6"/>
    </row>
    <row r="34544" spans="2:2">
      <c r="B34544" s="6"/>
    </row>
    <row r="34545" spans="2:2">
      <c r="B34545" s="6"/>
    </row>
    <row r="34546" spans="2:2">
      <c r="B34546" s="6"/>
    </row>
    <row r="34547" spans="2:2">
      <c r="B34547" s="6"/>
    </row>
    <row r="34548" spans="2:2">
      <c r="B34548" s="6"/>
    </row>
    <row r="34549" spans="2:2">
      <c r="B34549" s="6"/>
    </row>
    <row r="34550" spans="2:2">
      <c r="B34550" s="6"/>
    </row>
    <row r="34551" spans="2:2">
      <c r="B34551" s="6"/>
    </row>
    <row r="34552" spans="2:2">
      <c r="B34552" s="6"/>
    </row>
    <row r="34553" spans="2:2">
      <c r="B34553" s="6"/>
    </row>
    <row r="34554" spans="2:2">
      <c r="B34554" s="6"/>
    </row>
    <row r="34555" spans="2:2">
      <c r="B34555" s="6"/>
    </row>
    <row r="34556" spans="2:2">
      <c r="B34556" s="6"/>
    </row>
    <row r="34557" spans="2:2">
      <c r="B34557" s="6"/>
    </row>
    <row r="34558" spans="2:2">
      <c r="B34558" s="6"/>
    </row>
    <row r="34559" spans="2:2">
      <c r="B34559" s="6"/>
    </row>
    <row r="34560" spans="2:2">
      <c r="B34560" s="6"/>
    </row>
    <row r="34561" spans="2:2">
      <c r="B34561" s="6"/>
    </row>
    <row r="34562" spans="2:2">
      <c r="B34562" s="6"/>
    </row>
    <row r="34563" spans="2:2">
      <c r="B34563" s="6"/>
    </row>
    <row r="34564" spans="2:2">
      <c r="B34564" s="6"/>
    </row>
    <row r="34565" spans="2:2">
      <c r="B34565" s="6"/>
    </row>
    <row r="34566" spans="2:2">
      <c r="B34566" s="6"/>
    </row>
    <row r="34567" spans="2:2">
      <c r="B34567" s="6"/>
    </row>
    <row r="34568" spans="2:2">
      <c r="B34568" s="6"/>
    </row>
    <row r="34569" spans="2:2">
      <c r="B34569" s="6"/>
    </row>
    <row r="34570" spans="2:2">
      <c r="B34570" s="6"/>
    </row>
    <row r="34571" spans="2:2">
      <c r="B34571" s="6"/>
    </row>
    <row r="34572" spans="2:2">
      <c r="B34572" s="6"/>
    </row>
    <row r="34573" spans="2:2">
      <c r="B34573" s="6"/>
    </row>
    <row r="34574" spans="2:2">
      <c r="B34574" s="6"/>
    </row>
    <row r="34575" spans="2:2">
      <c r="B34575" s="6"/>
    </row>
    <row r="34576" spans="2:2">
      <c r="B34576" s="6"/>
    </row>
    <row r="34577" spans="2:2">
      <c r="B34577" s="6"/>
    </row>
    <row r="34578" spans="2:2">
      <c r="B34578" s="6"/>
    </row>
    <row r="34579" spans="2:2">
      <c r="B34579" s="6"/>
    </row>
    <row r="34580" spans="2:2">
      <c r="B34580" s="6"/>
    </row>
    <row r="34581" spans="2:2">
      <c r="B34581" s="6"/>
    </row>
    <row r="34582" spans="2:2">
      <c r="B34582" s="6"/>
    </row>
    <row r="34583" spans="2:2">
      <c r="B34583" s="6"/>
    </row>
    <row r="34584" spans="2:2">
      <c r="B34584" s="6"/>
    </row>
    <row r="34585" spans="2:2">
      <c r="B34585" s="6"/>
    </row>
    <row r="34586" spans="2:2">
      <c r="B34586" s="6"/>
    </row>
    <row r="34587" spans="2:2">
      <c r="B34587" s="6"/>
    </row>
    <row r="34588" spans="2:2">
      <c r="B34588" s="6"/>
    </row>
    <row r="34589" spans="2:2">
      <c r="B34589" s="6"/>
    </row>
    <row r="34590" spans="2:2">
      <c r="B34590" s="6"/>
    </row>
    <row r="34591" spans="2:2">
      <c r="B34591" s="6"/>
    </row>
    <row r="34592" spans="2:2">
      <c r="B34592" s="6"/>
    </row>
    <row r="34593" spans="2:2">
      <c r="B34593" s="6"/>
    </row>
    <row r="34594" spans="2:2">
      <c r="B34594" s="6"/>
    </row>
    <row r="34595" spans="2:2">
      <c r="B34595" s="6"/>
    </row>
    <row r="34596" spans="2:2">
      <c r="B34596" s="6"/>
    </row>
    <row r="34597" spans="2:2">
      <c r="B34597" s="6"/>
    </row>
    <row r="34598" spans="2:2">
      <c r="B34598" s="6"/>
    </row>
    <row r="34599" spans="2:2">
      <c r="B34599" s="6"/>
    </row>
    <row r="34600" spans="2:2">
      <c r="B34600" s="6"/>
    </row>
    <row r="34601" spans="2:2">
      <c r="B34601" s="6"/>
    </row>
    <row r="34602" spans="2:2">
      <c r="B34602" s="6"/>
    </row>
    <row r="34603" spans="2:2">
      <c r="B34603" s="6"/>
    </row>
    <row r="34604" spans="2:2">
      <c r="B34604" s="6"/>
    </row>
    <row r="34605" spans="2:2">
      <c r="B34605" s="6"/>
    </row>
    <row r="34606" spans="2:2">
      <c r="B34606" s="6"/>
    </row>
    <row r="34607" spans="2:2">
      <c r="B34607" s="6"/>
    </row>
    <row r="34608" spans="2:2">
      <c r="B34608" s="6"/>
    </row>
    <row r="34609" spans="2:2">
      <c r="B34609" s="6"/>
    </row>
    <row r="34610" spans="2:2">
      <c r="B34610" s="6"/>
    </row>
    <row r="34611" spans="2:2">
      <c r="B34611" s="6"/>
    </row>
    <row r="34612" spans="2:2">
      <c r="B34612" s="6"/>
    </row>
    <row r="34613" spans="2:2">
      <c r="B34613" s="6"/>
    </row>
    <row r="34614" spans="2:2">
      <c r="B34614" s="6"/>
    </row>
    <row r="34615" spans="2:2">
      <c r="B34615" s="6"/>
    </row>
    <row r="34616" spans="2:2">
      <c r="B34616" s="6"/>
    </row>
    <row r="34617" spans="2:2">
      <c r="B34617" s="6"/>
    </row>
    <row r="34618" spans="2:2">
      <c r="B34618" s="6"/>
    </row>
    <row r="34619" spans="2:2">
      <c r="B34619" s="6"/>
    </row>
    <row r="34620" spans="2:2">
      <c r="B34620" s="6"/>
    </row>
    <row r="34621" spans="2:2">
      <c r="B34621" s="6"/>
    </row>
    <row r="34622" spans="2:2">
      <c r="B34622" s="6"/>
    </row>
    <row r="34623" spans="2:2">
      <c r="B34623" s="6"/>
    </row>
    <row r="34624" spans="2:2">
      <c r="B34624" s="6"/>
    </row>
    <row r="34625" spans="2:2">
      <c r="B34625" s="6"/>
    </row>
    <row r="34626" spans="2:2">
      <c r="B34626" s="6"/>
    </row>
    <row r="34627" spans="2:2">
      <c r="B34627" s="6"/>
    </row>
    <row r="34628" spans="2:2">
      <c r="B34628" s="6"/>
    </row>
    <row r="34629" spans="2:2">
      <c r="B34629" s="6"/>
    </row>
    <row r="34630" spans="2:2">
      <c r="B34630" s="6"/>
    </row>
    <row r="34631" spans="2:2">
      <c r="B34631" s="6"/>
    </row>
    <row r="34632" spans="2:2">
      <c r="B34632" s="6"/>
    </row>
    <row r="34633" spans="2:2">
      <c r="B34633" s="6"/>
    </row>
    <row r="34634" spans="2:2">
      <c r="B34634" s="6"/>
    </row>
    <row r="34635" spans="2:2">
      <c r="B34635" s="6"/>
    </row>
    <row r="34636" spans="2:2">
      <c r="B34636" s="6"/>
    </row>
    <row r="34637" spans="2:2">
      <c r="B34637" s="6"/>
    </row>
    <row r="34638" spans="2:2">
      <c r="B34638" s="6"/>
    </row>
    <row r="34639" spans="2:2">
      <c r="B34639" s="6"/>
    </row>
    <row r="34640" spans="2:2">
      <c r="B34640" s="6"/>
    </row>
    <row r="34641" spans="2:2">
      <c r="B34641" s="6"/>
    </row>
    <row r="34642" spans="2:2">
      <c r="B34642" s="6"/>
    </row>
    <row r="34643" spans="2:2">
      <c r="B34643" s="6"/>
    </row>
    <row r="34644" spans="2:2">
      <c r="B34644" s="6"/>
    </row>
    <row r="34645" spans="2:2">
      <c r="B34645" s="6"/>
    </row>
    <row r="34646" spans="2:2">
      <c r="B34646" s="6"/>
    </row>
    <row r="34647" spans="2:2">
      <c r="B34647" s="6"/>
    </row>
    <row r="34648" spans="2:2">
      <c r="B34648" s="6"/>
    </row>
    <row r="34649" spans="2:2">
      <c r="B34649" s="6"/>
    </row>
    <row r="34650" spans="2:2">
      <c r="B34650" s="6"/>
    </row>
    <row r="34651" spans="2:2">
      <c r="B34651" s="6"/>
    </row>
    <row r="34652" spans="2:2">
      <c r="B34652" s="6"/>
    </row>
    <row r="34653" spans="2:2">
      <c r="B34653" s="6"/>
    </row>
    <row r="34654" spans="2:2">
      <c r="B34654" s="6"/>
    </row>
    <row r="34655" spans="2:2">
      <c r="B34655" s="6"/>
    </row>
    <row r="34656" spans="2:2">
      <c r="B34656" s="6"/>
    </row>
    <row r="34657" spans="2:2">
      <c r="B34657" s="6"/>
    </row>
    <row r="34658" spans="2:2">
      <c r="B34658" s="6"/>
    </row>
    <row r="34659" spans="2:2">
      <c r="B34659" s="6"/>
    </row>
    <row r="34660" spans="2:2">
      <c r="B34660" s="6"/>
    </row>
    <row r="34661" spans="2:2">
      <c r="B34661" s="6"/>
    </row>
    <row r="34662" spans="2:2">
      <c r="B34662" s="6"/>
    </row>
    <row r="34663" spans="2:2">
      <c r="B34663" s="6"/>
    </row>
    <row r="34664" spans="2:2">
      <c r="B34664" s="6"/>
    </row>
    <row r="34665" spans="2:2">
      <c r="B34665" s="6"/>
    </row>
    <row r="34666" spans="2:2">
      <c r="B34666" s="6"/>
    </row>
    <row r="34667" spans="2:2">
      <c r="B34667" s="6"/>
    </row>
    <row r="34668" spans="2:2">
      <c r="B34668" s="6"/>
    </row>
    <row r="34669" spans="2:2">
      <c r="B34669" s="6"/>
    </row>
    <row r="34670" spans="2:2">
      <c r="B34670" s="6"/>
    </row>
    <row r="34671" spans="2:2">
      <c r="B34671" s="6"/>
    </row>
    <row r="34672" spans="2:2">
      <c r="B34672" s="6"/>
    </row>
    <row r="34673" spans="2:2">
      <c r="B34673" s="6"/>
    </row>
    <row r="34674" spans="2:2">
      <c r="B34674" s="6"/>
    </row>
    <row r="34675" spans="2:2">
      <c r="B34675" s="6"/>
    </row>
    <row r="34676" spans="2:2">
      <c r="B34676" s="6"/>
    </row>
    <row r="34677" spans="2:2">
      <c r="B34677" s="6"/>
    </row>
    <row r="34678" spans="2:2">
      <c r="B34678" s="6"/>
    </row>
    <row r="34679" spans="2:2">
      <c r="B34679" s="6"/>
    </row>
    <row r="34680" spans="2:2">
      <c r="B34680" s="6"/>
    </row>
    <row r="34681" spans="2:2">
      <c r="B34681" s="6"/>
    </row>
    <row r="34682" spans="2:2">
      <c r="B34682" s="6"/>
    </row>
    <row r="34683" spans="2:2">
      <c r="B34683" s="6"/>
    </row>
    <row r="34684" spans="2:2">
      <c r="B34684" s="6"/>
    </row>
    <row r="34685" spans="2:2">
      <c r="B34685" s="6"/>
    </row>
    <row r="34686" spans="2:2">
      <c r="B34686" s="6"/>
    </row>
    <row r="34687" spans="2:2">
      <c r="B34687" s="6"/>
    </row>
    <row r="34688" spans="2:2">
      <c r="B34688" s="6"/>
    </row>
    <row r="34689" spans="2:2">
      <c r="B34689" s="6"/>
    </row>
    <row r="34690" spans="2:2">
      <c r="B34690" s="6"/>
    </row>
    <row r="34691" spans="2:2">
      <c r="B34691" s="6"/>
    </row>
    <row r="34692" spans="2:2">
      <c r="B34692" s="6"/>
    </row>
    <row r="34693" spans="2:2">
      <c r="B34693" s="6"/>
    </row>
    <row r="34694" spans="2:2">
      <c r="B34694" s="6"/>
    </row>
    <row r="34695" spans="2:2">
      <c r="B34695" s="6"/>
    </row>
    <row r="34696" spans="2:2">
      <c r="B34696" s="6"/>
    </row>
    <row r="34697" spans="2:2">
      <c r="B34697" s="6"/>
    </row>
    <row r="34698" spans="2:2">
      <c r="B34698" s="6"/>
    </row>
    <row r="34699" spans="2:2">
      <c r="B34699" s="6"/>
    </row>
    <row r="34700" spans="2:2">
      <c r="B34700" s="6"/>
    </row>
    <row r="34701" spans="2:2">
      <c r="B34701" s="6"/>
    </row>
    <row r="34702" spans="2:2">
      <c r="B34702" s="6"/>
    </row>
    <row r="34703" spans="2:2">
      <c r="B34703" s="6"/>
    </row>
    <row r="34704" spans="2:2">
      <c r="B34704" s="6"/>
    </row>
    <row r="34705" spans="2:2">
      <c r="B34705" s="6"/>
    </row>
    <row r="34706" spans="2:2">
      <c r="B34706" s="6"/>
    </row>
    <row r="34707" spans="2:2">
      <c r="B34707" s="6"/>
    </row>
    <row r="34708" spans="2:2">
      <c r="B34708" s="6"/>
    </row>
    <row r="34709" spans="2:2">
      <c r="B34709" s="6"/>
    </row>
    <row r="34710" spans="2:2">
      <c r="B34710" s="6"/>
    </row>
    <row r="34711" spans="2:2">
      <c r="B34711" s="6"/>
    </row>
    <row r="34712" spans="2:2">
      <c r="B34712" s="6"/>
    </row>
    <row r="34713" spans="2:2">
      <c r="B34713" s="6"/>
    </row>
    <row r="34714" spans="2:2">
      <c r="B34714" s="6"/>
    </row>
    <row r="34715" spans="2:2">
      <c r="B34715" s="6"/>
    </row>
    <row r="34716" spans="2:2">
      <c r="B34716" s="6"/>
    </row>
    <row r="34717" spans="2:2">
      <c r="B34717" s="6"/>
    </row>
    <row r="34718" spans="2:2">
      <c r="B34718" s="6"/>
    </row>
    <row r="34719" spans="2:2">
      <c r="B34719" s="6"/>
    </row>
    <row r="34720" spans="2:2">
      <c r="B34720" s="6"/>
    </row>
    <row r="34721" spans="2:2">
      <c r="B34721" s="6"/>
    </row>
    <row r="34722" spans="2:2">
      <c r="B34722" s="6"/>
    </row>
    <row r="34723" spans="2:2">
      <c r="B34723" s="6"/>
    </row>
    <row r="34724" spans="2:2">
      <c r="B34724" s="6"/>
    </row>
    <row r="34725" spans="2:2">
      <c r="B34725" s="6"/>
    </row>
    <row r="34726" spans="2:2">
      <c r="B34726" s="6"/>
    </row>
    <row r="34727" spans="2:2">
      <c r="B34727" s="6"/>
    </row>
    <row r="34728" spans="2:2">
      <c r="B34728" s="6"/>
    </row>
    <row r="34729" spans="2:2">
      <c r="B34729" s="6"/>
    </row>
    <row r="34730" spans="2:2">
      <c r="B34730" s="6"/>
    </row>
    <row r="34731" spans="2:2">
      <c r="B34731" s="6"/>
    </row>
    <row r="34732" spans="2:2">
      <c r="B34732" s="6"/>
    </row>
    <row r="34733" spans="2:2">
      <c r="B34733" s="6"/>
    </row>
    <row r="34734" spans="2:2">
      <c r="B34734" s="6"/>
    </row>
    <row r="34735" spans="2:2">
      <c r="B34735" s="6"/>
    </row>
    <row r="34736" spans="2:2">
      <c r="B34736" s="6"/>
    </row>
    <row r="34737" spans="2:2">
      <c r="B34737" s="6"/>
    </row>
    <row r="34738" spans="2:2">
      <c r="B34738" s="6"/>
    </row>
    <row r="34739" spans="2:2">
      <c r="B34739" s="6"/>
    </row>
    <row r="34740" spans="2:2">
      <c r="B34740" s="6"/>
    </row>
    <row r="34741" spans="2:2">
      <c r="B34741" s="6"/>
    </row>
    <row r="34742" spans="2:2">
      <c r="B34742" s="6"/>
    </row>
    <row r="34743" spans="2:2">
      <c r="B34743" s="6"/>
    </row>
    <row r="34744" spans="2:2">
      <c r="B34744" s="6"/>
    </row>
    <row r="34745" spans="2:2">
      <c r="B34745" s="6"/>
    </row>
    <row r="34746" spans="2:2">
      <c r="B34746" s="6"/>
    </row>
    <row r="34747" spans="2:2">
      <c r="B34747" s="6"/>
    </row>
    <row r="34748" spans="2:2">
      <c r="B34748" s="6"/>
    </row>
    <row r="34749" spans="2:2">
      <c r="B34749" s="6"/>
    </row>
    <row r="34750" spans="2:2">
      <c r="B34750" s="6"/>
    </row>
    <row r="34751" spans="2:2">
      <c r="B34751" s="6"/>
    </row>
    <row r="34752" spans="2:2">
      <c r="B34752" s="6"/>
    </row>
    <row r="34753" spans="2:2">
      <c r="B34753" s="6"/>
    </row>
    <row r="34754" spans="2:2">
      <c r="B34754" s="6"/>
    </row>
    <row r="34755" spans="2:2">
      <c r="B34755" s="6"/>
    </row>
    <row r="34756" spans="2:2">
      <c r="B34756" s="6"/>
    </row>
    <row r="34757" spans="2:2">
      <c r="B34757" s="6"/>
    </row>
    <row r="34758" spans="2:2">
      <c r="B34758" s="6"/>
    </row>
    <row r="34759" spans="2:2">
      <c r="B34759" s="6"/>
    </row>
    <row r="34760" spans="2:2">
      <c r="B34760" s="6"/>
    </row>
    <row r="34761" spans="2:2">
      <c r="B34761" s="6"/>
    </row>
    <row r="34762" spans="2:2">
      <c r="B34762" s="6"/>
    </row>
    <row r="34763" spans="2:2">
      <c r="B34763" s="6"/>
    </row>
    <row r="34764" spans="2:2">
      <c r="B34764" s="6"/>
    </row>
    <row r="34765" spans="2:2">
      <c r="B34765" s="6"/>
    </row>
    <row r="34766" spans="2:2">
      <c r="B34766" s="6"/>
    </row>
    <row r="34767" spans="2:2">
      <c r="B34767" s="6"/>
    </row>
    <row r="34768" spans="2:2">
      <c r="B34768" s="6"/>
    </row>
    <row r="34769" spans="2:2">
      <c r="B34769" s="6"/>
    </row>
    <row r="34770" spans="2:2">
      <c r="B34770" s="6"/>
    </row>
    <row r="34771" spans="2:2">
      <c r="B34771" s="6"/>
    </row>
    <row r="34772" spans="2:2">
      <c r="B34772" s="6"/>
    </row>
    <row r="34773" spans="2:2">
      <c r="B34773" s="6"/>
    </row>
    <row r="34774" spans="2:2">
      <c r="B34774" s="6"/>
    </row>
    <row r="34775" spans="2:2">
      <c r="B34775" s="6"/>
    </row>
    <row r="34776" spans="2:2">
      <c r="B34776" s="6"/>
    </row>
    <row r="34777" spans="2:2">
      <c r="B34777" s="6"/>
    </row>
    <row r="34778" spans="2:2">
      <c r="B34778" s="6"/>
    </row>
    <row r="34779" spans="2:2">
      <c r="B34779" s="6"/>
    </row>
    <row r="34780" spans="2:2">
      <c r="B34780" s="6"/>
    </row>
    <row r="34781" spans="2:2">
      <c r="B34781" s="6"/>
    </row>
    <row r="34782" spans="2:2">
      <c r="B34782" s="6"/>
    </row>
    <row r="34783" spans="2:2">
      <c r="B34783" s="6"/>
    </row>
    <row r="34784" spans="2:2">
      <c r="B34784" s="6"/>
    </row>
    <row r="34785" spans="2:2">
      <c r="B34785" s="6"/>
    </row>
    <row r="34786" spans="2:2">
      <c r="B34786" s="6"/>
    </row>
    <row r="34787" spans="2:2">
      <c r="B34787" s="6"/>
    </row>
    <row r="34788" spans="2:2">
      <c r="B34788" s="6"/>
    </row>
    <row r="34789" spans="2:2">
      <c r="B34789" s="6"/>
    </row>
    <row r="34790" spans="2:2">
      <c r="B34790" s="6"/>
    </row>
    <row r="34791" spans="2:2">
      <c r="B34791" s="6"/>
    </row>
    <row r="34792" spans="2:2">
      <c r="B34792" s="6"/>
    </row>
    <row r="34793" spans="2:2">
      <c r="B34793" s="6"/>
    </row>
    <row r="34794" spans="2:2">
      <c r="B34794" s="6"/>
    </row>
    <row r="34795" spans="2:2">
      <c r="B34795" s="6"/>
    </row>
    <row r="34796" spans="2:2">
      <c r="B34796" s="6"/>
    </row>
    <row r="34797" spans="2:2">
      <c r="B34797" s="6"/>
    </row>
    <row r="34798" spans="2:2">
      <c r="B34798" s="6"/>
    </row>
    <row r="34799" spans="2:2">
      <c r="B34799" s="6"/>
    </row>
    <row r="34800" spans="2:2">
      <c r="B34800" s="6"/>
    </row>
    <row r="34801" spans="2:2">
      <c r="B34801" s="6"/>
    </row>
    <row r="34802" spans="2:2">
      <c r="B34802" s="6"/>
    </row>
    <row r="34803" spans="2:2">
      <c r="B34803" s="6"/>
    </row>
    <row r="34804" spans="2:2">
      <c r="B34804" s="6"/>
    </row>
    <row r="34805" spans="2:2">
      <c r="B34805" s="6"/>
    </row>
    <row r="34806" spans="2:2">
      <c r="B34806" s="6"/>
    </row>
    <row r="34807" spans="2:2">
      <c r="B34807" s="6"/>
    </row>
    <row r="34808" spans="2:2">
      <c r="B34808" s="6"/>
    </row>
    <row r="34809" spans="2:2">
      <c r="B34809" s="6"/>
    </row>
    <row r="34810" spans="2:2">
      <c r="B34810" s="6"/>
    </row>
    <row r="34811" spans="2:2">
      <c r="B34811" s="6"/>
    </row>
    <row r="34812" spans="2:2">
      <c r="B34812" s="6"/>
    </row>
    <row r="34813" spans="2:2">
      <c r="B34813" s="6"/>
    </row>
    <row r="34814" spans="2:2">
      <c r="B34814" s="6"/>
    </row>
    <row r="34815" spans="2:2">
      <c r="B34815" s="6"/>
    </row>
    <row r="34816" spans="2:2">
      <c r="B34816" s="6"/>
    </row>
    <row r="34817" spans="2:2">
      <c r="B34817" s="6"/>
    </row>
    <row r="34818" spans="2:2">
      <c r="B34818" s="6"/>
    </row>
    <row r="34819" spans="2:2">
      <c r="B34819" s="6"/>
    </row>
    <row r="34820" spans="2:2">
      <c r="B34820" s="6"/>
    </row>
    <row r="34821" spans="2:2">
      <c r="B34821" s="6"/>
    </row>
    <row r="34822" spans="2:2">
      <c r="B34822" s="6"/>
    </row>
    <row r="34823" spans="2:2">
      <c r="B34823" s="6"/>
    </row>
    <row r="34824" spans="2:2">
      <c r="B34824" s="6"/>
    </row>
    <row r="34825" spans="2:2">
      <c r="B34825" s="6"/>
    </row>
    <row r="34826" spans="2:2">
      <c r="B34826" s="6"/>
    </row>
    <row r="34827" spans="2:2">
      <c r="B34827" s="6"/>
    </row>
    <row r="34828" spans="2:2">
      <c r="B34828" s="6"/>
    </row>
    <row r="34829" spans="2:2">
      <c r="B34829" s="6"/>
    </row>
    <row r="34830" spans="2:2">
      <c r="B34830" s="6"/>
    </row>
    <row r="34831" spans="2:2">
      <c r="B34831" s="6"/>
    </row>
    <row r="34832" spans="2:2">
      <c r="B34832" s="6"/>
    </row>
    <row r="34833" spans="2:2">
      <c r="B34833" s="6"/>
    </row>
    <row r="34834" spans="2:2">
      <c r="B34834" s="6"/>
    </row>
    <row r="34835" spans="2:2">
      <c r="B34835" s="6"/>
    </row>
    <row r="34836" spans="2:2">
      <c r="B34836" s="6"/>
    </row>
    <row r="34837" spans="2:2">
      <c r="B34837" s="6"/>
    </row>
    <row r="34838" spans="2:2">
      <c r="B34838" s="6"/>
    </row>
    <row r="34839" spans="2:2">
      <c r="B34839" s="6"/>
    </row>
    <row r="34840" spans="2:2">
      <c r="B34840" s="6"/>
    </row>
    <row r="34841" spans="2:2">
      <c r="B34841" s="6"/>
    </row>
    <row r="34842" spans="2:2">
      <c r="B34842" s="6"/>
    </row>
    <row r="34843" spans="2:2">
      <c r="B34843" s="6"/>
    </row>
    <row r="34844" spans="2:2">
      <c r="B34844" s="6"/>
    </row>
    <row r="34845" spans="2:2">
      <c r="B34845" s="6"/>
    </row>
    <row r="34846" spans="2:2">
      <c r="B34846" s="6"/>
    </row>
    <row r="34847" spans="2:2">
      <c r="B34847" s="6"/>
    </row>
    <row r="34848" spans="2:2">
      <c r="B34848" s="6"/>
    </row>
    <row r="34849" spans="2:2">
      <c r="B34849" s="6"/>
    </row>
    <row r="34850" spans="2:2">
      <c r="B34850" s="6"/>
    </row>
    <row r="34851" spans="2:2">
      <c r="B34851" s="6"/>
    </row>
    <row r="34852" spans="2:2">
      <c r="B34852" s="6"/>
    </row>
    <row r="34853" spans="2:2">
      <c r="B34853" s="6"/>
    </row>
    <row r="34854" spans="2:2">
      <c r="B34854" s="6"/>
    </row>
    <row r="34855" spans="2:2">
      <c r="B34855" s="6"/>
    </row>
    <row r="34856" spans="2:2">
      <c r="B34856" s="6"/>
    </row>
    <row r="34857" spans="2:2">
      <c r="B34857" s="6"/>
    </row>
    <row r="34858" spans="2:2">
      <c r="B34858" s="6"/>
    </row>
    <row r="34859" spans="2:2">
      <c r="B34859" s="6"/>
    </row>
    <row r="34860" spans="2:2">
      <c r="B34860" s="6"/>
    </row>
    <row r="34861" spans="2:2">
      <c r="B34861" s="6"/>
    </row>
    <row r="34862" spans="2:2">
      <c r="B34862" s="6"/>
    </row>
    <row r="34863" spans="2:2">
      <c r="B34863" s="6"/>
    </row>
    <row r="34864" spans="2:2">
      <c r="B34864" s="6"/>
    </row>
    <row r="34865" spans="2:2">
      <c r="B34865" s="6"/>
    </row>
    <row r="34866" spans="2:2">
      <c r="B34866" s="6"/>
    </row>
    <row r="34867" spans="2:2">
      <c r="B34867" s="6"/>
    </row>
    <row r="34868" spans="2:2">
      <c r="B34868" s="6"/>
    </row>
    <row r="34869" spans="2:2">
      <c r="B34869" s="6"/>
    </row>
    <row r="34870" spans="2:2">
      <c r="B34870" s="6"/>
    </row>
    <row r="34871" spans="2:2">
      <c r="B34871" s="6"/>
    </row>
    <row r="34872" spans="2:2">
      <c r="B34872" s="6"/>
    </row>
    <row r="34873" spans="2:2">
      <c r="B34873" s="6"/>
    </row>
    <row r="34874" spans="2:2">
      <c r="B34874" s="6"/>
    </row>
    <row r="34875" spans="2:2">
      <c r="B34875" s="6"/>
    </row>
    <row r="34876" spans="2:2">
      <c r="B34876" s="6"/>
    </row>
    <row r="34877" spans="2:2">
      <c r="B34877" s="6"/>
    </row>
    <row r="34878" spans="2:2">
      <c r="B34878" s="6"/>
    </row>
    <row r="34879" spans="2:2">
      <c r="B34879" s="6"/>
    </row>
    <row r="34880" spans="2:2">
      <c r="B34880" s="6"/>
    </row>
    <row r="34881" spans="2:2">
      <c r="B34881" s="6"/>
    </row>
    <row r="34882" spans="2:2">
      <c r="B34882" s="6"/>
    </row>
    <row r="34883" spans="2:2">
      <c r="B34883" s="6"/>
    </row>
    <row r="34884" spans="2:2">
      <c r="B34884" s="6"/>
    </row>
    <row r="34885" spans="2:2">
      <c r="B34885" s="6"/>
    </row>
    <row r="34886" spans="2:2">
      <c r="B34886" s="6"/>
    </row>
    <row r="34887" spans="2:2">
      <c r="B34887" s="6"/>
    </row>
    <row r="34888" spans="2:2">
      <c r="B34888" s="6"/>
    </row>
    <row r="34889" spans="2:2">
      <c r="B34889" s="6"/>
    </row>
    <row r="34890" spans="2:2">
      <c r="B34890" s="6"/>
    </row>
    <row r="34891" spans="2:2">
      <c r="B34891" s="6"/>
    </row>
    <row r="34892" spans="2:2">
      <c r="B34892" s="6"/>
    </row>
    <row r="34893" spans="2:2">
      <c r="B34893" s="6"/>
    </row>
    <row r="34894" spans="2:2">
      <c r="B34894" s="6"/>
    </row>
    <row r="34895" spans="2:2">
      <c r="B34895" s="6"/>
    </row>
    <row r="34896" spans="2:2">
      <c r="B34896" s="6"/>
    </row>
    <row r="34897" spans="2:2">
      <c r="B34897" s="6"/>
    </row>
    <row r="34898" spans="2:2">
      <c r="B34898" s="6"/>
    </row>
    <row r="34899" spans="2:2">
      <c r="B34899" s="6"/>
    </row>
    <row r="34900" spans="2:2">
      <c r="B34900" s="6"/>
    </row>
    <row r="34901" spans="2:2">
      <c r="B34901" s="6"/>
    </row>
    <row r="34902" spans="2:2">
      <c r="B34902" s="6"/>
    </row>
    <row r="34903" spans="2:2">
      <c r="B34903" s="6"/>
    </row>
    <row r="34904" spans="2:2">
      <c r="B34904" s="6"/>
    </row>
    <row r="34905" spans="2:2">
      <c r="B34905" s="6"/>
    </row>
    <row r="34906" spans="2:2">
      <c r="B34906" s="6"/>
    </row>
    <row r="34907" spans="2:2">
      <c r="B34907" s="6"/>
    </row>
    <row r="34908" spans="2:2">
      <c r="B34908" s="6"/>
    </row>
    <row r="34909" spans="2:2">
      <c r="B34909" s="6"/>
    </row>
    <row r="34910" spans="2:2">
      <c r="B34910" s="6"/>
    </row>
    <row r="34911" spans="2:2">
      <c r="B34911" s="6"/>
    </row>
    <row r="34912" spans="2:2">
      <c r="B34912" s="6"/>
    </row>
    <row r="34913" spans="2:2">
      <c r="B34913" s="6"/>
    </row>
    <row r="34914" spans="2:2">
      <c r="B34914" s="6"/>
    </row>
    <row r="34915" spans="2:2">
      <c r="B34915" s="6"/>
    </row>
    <row r="34916" spans="2:2">
      <c r="B34916" s="6"/>
    </row>
    <row r="34917" spans="2:2">
      <c r="B34917" s="6"/>
    </row>
    <row r="34918" spans="2:2">
      <c r="B34918" s="6"/>
    </row>
    <row r="34919" spans="2:2">
      <c r="B34919" s="6"/>
    </row>
    <row r="34920" spans="2:2">
      <c r="B34920" s="6"/>
    </row>
    <row r="34921" spans="2:2">
      <c r="B34921" s="6"/>
    </row>
    <row r="34922" spans="2:2">
      <c r="B34922" s="6"/>
    </row>
    <row r="34923" spans="2:2">
      <c r="B34923" s="6"/>
    </row>
    <row r="34924" spans="2:2">
      <c r="B34924" s="6"/>
    </row>
    <row r="34925" spans="2:2">
      <c r="B34925" s="6"/>
    </row>
    <row r="34926" spans="2:2">
      <c r="B34926" s="6"/>
    </row>
    <row r="34927" spans="2:2">
      <c r="B34927" s="6"/>
    </row>
    <row r="34928" spans="2:2">
      <c r="B34928" s="6"/>
    </row>
    <row r="34929" spans="2:2">
      <c r="B34929" s="6"/>
    </row>
    <row r="34930" spans="2:2">
      <c r="B34930" s="6"/>
    </row>
    <row r="34931" spans="2:2">
      <c r="B34931" s="6"/>
    </row>
    <row r="34932" spans="2:2">
      <c r="B34932" s="6"/>
    </row>
    <row r="34933" spans="2:2">
      <c r="B34933" s="6"/>
    </row>
    <row r="34934" spans="2:2">
      <c r="B34934" s="6"/>
    </row>
    <row r="34935" spans="2:2">
      <c r="B34935" s="6"/>
    </row>
    <row r="34936" spans="2:2">
      <c r="B34936" s="6"/>
    </row>
    <row r="34937" spans="2:2">
      <c r="B34937" s="6"/>
    </row>
    <row r="34938" spans="2:2">
      <c r="B34938" s="6"/>
    </row>
    <row r="34939" spans="2:2">
      <c r="B34939" s="6"/>
    </row>
    <row r="34940" spans="2:2">
      <c r="B34940" s="6"/>
    </row>
    <row r="34941" spans="2:2">
      <c r="B34941" s="6"/>
    </row>
    <row r="34942" spans="2:2">
      <c r="B34942" s="6"/>
    </row>
    <row r="34943" spans="2:2">
      <c r="B34943" s="6"/>
    </row>
    <row r="34944" spans="2:2">
      <c r="B34944" s="6"/>
    </row>
    <row r="34945" spans="2:2">
      <c r="B34945" s="6"/>
    </row>
    <row r="34946" spans="2:2">
      <c r="B34946" s="6"/>
    </row>
    <row r="34947" spans="2:2">
      <c r="B34947" s="6"/>
    </row>
    <row r="34948" spans="2:2">
      <c r="B34948" s="6"/>
    </row>
    <row r="34949" spans="2:2">
      <c r="B34949" s="6"/>
    </row>
    <row r="34950" spans="2:2">
      <c r="B34950" s="6"/>
    </row>
    <row r="34951" spans="2:2">
      <c r="B34951" s="6"/>
    </row>
    <row r="34952" spans="2:2">
      <c r="B34952" s="6"/>
    </row>
    <row r="34953" spans="2:2">
      <c r="B34953" s="6"/>
    </row>
    <row r="34954" spans="2:2">
      <c r="B34954" s="6"/>
    </row>
    <row r="34955" spans="2:2">
      <c r="B34955" s="6"/>
    </row>
    <row r="34956" spans="2:2">
      <c r="B34956" s="6"/>
    </row>
    <row r="34957" spans="2:2">
      <c r="B34957" s="6"/>
    </row>
    <row r="34958" spans="2:2">
      <c r="B34958" s="6"/>
    </row>
    <row r="34959" spans="2:2">
      <c r="B34959" s="6"/>
    </row>
    <row r="34960" spans="2:2">
      <c r="B34960" s="6"/>
    </row>
    <row r="34961" spans="2:2">
      <c r="B34961" s="6"/>
    </row>
    <row r="34962" spans="2:2">
      <c r="B34962" s="6"/>
    </row>
    <row r="34963" spans="2:2">
      <c r="B34963" s="6"/>
    </row>
    <row r="34964" spans="2:2">
      <c r="B34964" s="6"/>
    </row>
    <row r="34965" spans="2:2">
      <c r="B34965" s="6"/>
    </row>
    <row r="34966" spans="2:2">
      <c r="B34966" s="6"/>
    </row>
    <row r="34967" spans="2:2">
      <c r="B34967" s="6"/>
    </row>
    <row r="34968" spans="2:2">
      <c r="B34968" s="6"/>
    </row>
    <row r="34969" spans="2:2">
      <c r="B34969" s="6"/>
    </row>
    <row r="34970" spans="2:2">
      <c r="B34970" s="6"/>
    </row>
    <row r="34971" spans="2:2">
      <c r="B34971" s="6"/>
    </row>
    <row r="34972" spans="2:2">
      <c r="B34972" s="6"/>
    </row>
    <row r="34973" spans="2:2">
      <c r="B34973" s="6"/>
    </row>
    <row r="34974" spans="2:2">
      <c r="B34974" s="6"/>
    </row>
    <row r="34975" spans="2:2">
      <c r="B34975" s="6"/>
    </row>
    <row r="34976" spans="2:2">
      <c r="B34976" s="6"/>
    </row>
    <row r="34977" spans="2:2">
      <c r="B34977" s="6"/>
    </row>
    <row r="34978" spans="2:2">
      <c r="B34978" s="6"/>
    </row>
    <row r="34979" spans="2:2">
      <c r="B34979" s="6"/>
    </row>
    <row r="34980" spans="2:2">
      <c r="B34980" s="6"/>
    </row>
    <row r="34981" spans="2:2">
      <c r="B34981" s="6"/>
    </row>
    <row r="34982" spans="2:2">
      <c r="B34982" s="6"/>
    </row>
    <row r="34983" spans="2:2">
      <c r="B34983" s="6"/>
    </row>
    <row r="34984" spans="2:2">
      <c r="B34984" s="6"/>
    </row>
    <row r="34985" spans="2:2">
      <c r="B34985" s="6"/>
    </row>
    <row r="34986" spans="2:2">
      <c r="B34986" s="6"/>
    </row>
    <row r="34987" spans="2:2">
      <c r="B34987" s="6"/>
    </row>
    <row r="34988" spans="2:2">
      <c r="B34988" s="6"/>
    </row>
    <row r="34989" spans="2:2">
      <c r="B34989" s="6"/>
    </row>
    <row r="34990" spans="2:2">
      <c r="B34990" s="6"/>
    </row>
    <row r="34991" spans="2:2">
      <c r="B34991" s="6"/>
    </row>
    <row r="34992" spans="2:2">
      <c r="B34992" s="6"/>
    </row>
    <row r="34993" spans="2:2">
      <c r="B34993" s="6"/>
    </row>
    <row r="34994" spans="2:2">
      <c r="B34994" s="6"/>
    </row>
    <row r="34995" spans="2:2">
      <c r="B34995" s="6"/>
    </row>
    <row r="34996" spans="2:2">
      <c r="B34996" s="6"/>
    </row>
    <row r="34997" spans="2:2">
      <c r="B34997" s="6"/>
    </row>
    <row r="34998" spans="2:2">
      <c r="B34998" s="6"/>
    </row>
    <row r="34999" spans="2:2">
      <c r="B34999" s="6"/>
    </row>
    <row r="35000" spans="2:2">
      <c r="B35000" s="6"/>
    </row>
    <row r="35001" spans="2:2">
      <c r="B35001" s="6"/>
    </row>
    <row r="35002" spans="2:2">
      <c r="B35002" s="6"/>
    </row>
    <row r="35003" spans="2:2">
      <c r="B35003" s="6"/>
    </row>
    <row r="35004" spans="2:2">
      <c r="B35004" s="6"/>
    </row>
    <row r="35005" spans="2:2">
      <c r="B35005" s="6"/>
    </row>
    <row r="35006" spans="2:2">
      <c r="B35006" s="6"/>
    </row>
    <row r="35007" spans="2:2">
      <c r="B35007" s="6"/>
    </row>
    <row r="35008" spans="2:2">
      <c r="B35008" s="6"/>
    </row>
    <row r="35009" spans="2:2">
      <c r="B35009" s="6"/>
    </row>
    <row r="35010" spans="2:2">
      <c r="B35010" s="6"/>
    </row>
    <row r="35011" spans="2:2">
      <c r="B35011" s="6"/>
    </row>
    <row r="35012" spans="2:2">
      <c r="B35012" s="6"/>
    </row>
    <row r="35013" spans="2:2">
      <c r="B35013" s="6"/>
    </row>
    <row r="35014" spans="2:2">
      <c r="B35014" s="6"/>
    </row>
    <row r="35015" spans="2:2">
      <c r="B35015" s="6"/>
    </row>
    <row r="35016" spans="2:2">
      <c r="B35016" s="6"/>
    </row>
    <row r="35017" spans="2:2">
      <c r="B35017" s="6"/>
    </row>
    <row r="35018" spans="2:2">
      <c r="B35018" s="6"/>
    </row>
    <row r="35019" spans="2:2">
      <c r="B35019" s="6"/>
    </row>
    <row r="35020" spans="2:2">
      <c r="B35020" s="6"/>
    </row>
    <row r="35021" spans="2:2">
      <c r="B35021" s="6"/>
    </row>
    <row r="35022" spans="2:2">
      <c r="B35022" s="6"/>
    </row>
    <row r="35023" spans="2:2">
      <c r="B35023" s="6"/>
    </row>
    <row r="35024" spans="2:2">
      <c r="B35024" s="6"/>
    </row>
    <row r="35025" spans="2:2">
      <c r="B35025" s="6"/>
    </row>
    <row r="35026" spans="2:2">
      <c r="B35026" s="6"/>
    </row>
    <row r="35027" spans="2:2">
      <c r="B35027" s="6"/>
    </row>
    <row r="35028" spans="2:2">
      <c r="B35028" s="6"/>
    </row>
    <row r="35029" spans="2:2">
      <c r="B35029" s="6"/>
    </row>
    <row r="35030" spans="2:2">
      <c r="B35030" s="6"/>
    </row>
    <row r="35031" spans="2:2">
      <c r="B35031" s="6"/>
    </row>
    <row r="35032" spans="2:2">
      <c r="B35032" s="6"/>
    </row>
    <row r="35033" spans="2:2">
      <c r="B35033" s="6"/>
    </row>
    <row r="35034" spans="2:2">
      <c r="B35034" s="6"/>
    </row>
    <row r="35035" spans="2:2">
      <c r="B35035" s="6"/>
    </row>
    <row r="35036" spans="2:2">
      <c r="B35036" s="6"/>
    </row>
    <row r="35037" spans="2:2">
      <c r="B35037" s="6"/>
    </row>
    <row r="35038" spans="2:2">
      <c r="B35038" s="6"/>
    </row>
    <row r="35039" spans="2:2">
      <c r="B35039" s="6"/>
    </row>
    <row r="35040" spans="2:2">
      <c r="B35040" s="6"/>
    </row>
    <row r="35041" spans="2:2">
      <c r="B35041" s="6"/>
    </row>
    <row r="35042" spans="2:2">
      <c r="B35042" s="6"/>
    </row>
    <row r="35043" spans="2:2">
      <c r="B35043" s="6"/>
    </row>
    <row r="35044" spans="2:2">
      <c r="B35044" s="6"/>
    </row>
    <row r="35045" spans="2:2">
      <c r="B35045" s="6"/>
    </row>
    <row r="35046" spans="2:2">
      <c r="B35046" s="6"/>
    </row>
    <row r="35047" spans="2:2">
      <c r="B35047" s="6"/>
    </row>
    <row r="35048" spans="2:2">
      <c r="B35048" s="6"/>
    </row>
    <row r="35049" spans="2:2">
      <c r="B35049" s="6"/>
    </row>
    <row r="35050" spans="2:2">
      <c r="B35050" s="6"/>
    </row>
    <row r="35051" spans="2:2">
      <c r="B35051" s="6"/>
    </row>
    <row r="35052" spans="2:2">
      <c r="B35052" s="6"/>
    </row>
    <row r="35053" spans="2:2">
      <c r="B35053" s="6"/>
    </row>
    <row r="35054" spans="2:2">
      <c r="B35054" s="6"/>
    </row>
    <row r="35055" spans="2:2">
      <c r="B35055" s="6"/>
    </row>
    <row r="35056" spans="2:2">
      <c r="B35056" s="6"/>
    </row>
    <row r="35057" spans="2:2">
      <c r="B35057" s="6"/>
    </row>
    <row r="35058" spans="2:2">
      <c r="B35058" s="6"/>
    </row>
    <row r="35059" spans="2:2">
      <c r="B35059" s="6"/>
    </row>
    <row r="35060" spans="2:2">
      <c r="B35060" s="6"/>
    </row>
    <row r="35061" spans="2:2">
      <c r="B35061" s="6"/>
    </row>
    <row r="35062" spans="2:2">
      <c r="B35062" s="6"/>
    </row>
    <row r="35063" spans="2:2">
      <c r="B35063" s="6"/>
    </row>
    <row r="35064" spans="2:2">
      <c r="B35064" s="6"/>
    </row>
    <row r="35065" spans="2:2">
      <c r="B35065" s="6"/>
    </row>
    <row r="35066" spans="2:2">
      <c r="B35066" s="6"/>
    </row>
    <row r="35067" spans="2:2">
      <c r="B35067" s="6"/>
    </row>
    <row r="35068" spans="2:2">
      <c r="B35068" s="6"/>
    </row>
    <row r="35069" spans="2:2">
      <c r="B35069" s="6"/>
    </row>
    <row r="35070" spans="2:2">
      <c r="B35070" s="6"/>
    </row>
    <row r="35071" spans="2:2">
      <c r="B35071" s="6"/>
    </row>
    <row r="35072" spans="2:2">
      <c r="B35072" s="6"/>
    </row>
    <row r="35073" spans="2:2">
      <c r="B35073" s="6"/>
    </row>
    <row r="35074" spans="2:2">
      <c r="B35074" s="6"/>
    </row>
    <row r="35075" spans="2:2">
      <c r="B35075" s="6"/>
    </row>
    <row r="35076" spans="2:2">
      <c r="B35076" s="6"/>
    </row>
    <row r="35077" spans="2:2">
      <c r="B35077" s="6"/>
    </row>
    <row r="35078" spans="2:2">
      <c r="B35078" s="6"/>
    </row>
    <row r="35079" spans="2:2">
      <c r="B35079" s="6"/>
    </row>
    <row r="35080" spans="2:2">
      <c r="B35080" s="6"/>
    </row>
    <row r="35081" spans="2:2">
      <c r="B35081" s="6"/>
    </row>
    <row r="35082" spans="2:2">
      <c r="B35082" s="6"/>
    </row>
    <row r="35083" spans="2:2">
      <c r="B35083" s="6"/>
    </row>
    <row r="35084" spans="2:2">
      <c r="B35084" s="6"/>
    </row>
    <row r="35085" spans="2:2">
      <c r="B35085" s="6"/>
    </row>
    <row r="35086" spans="2:2">
      <c r="B35086" s="6"/>
    </row>
    <row r="35087" spans="2:2">
      <c r="B35087" s="6"/>
    </row>
    <row r="35088" spans="2:2">
      <c r="B35088" s="6"/>
    </row>
    <row r="35089" spans="2:2">
      <c r="B35089" s="6"/>
    </row>
    <row r="35090" spans="2:2">
      <c r="B35090" s="6"/>
    </row>
    <row r="35091" spans="2:2">
      <c r="B35091" s="6"/>
    </row>
    <row r="35092" spans="2:2">
      <c r="B35092" s="6"/>
    </row>
    <row r="35093" spans="2:2">
      <c r="B35093" s="6"/>
    </row>
    <row r="35094" spans="2:2">
      <c r="B35094" s="6"/>
    </row>
    <row r="35095" spans="2:2">
      <c r="B35095" s="6"/>
    </row>
    <row r="35096" spans="2:2">
      <c r="B35096" s="6"/>
    </row>
    <row r="35097" spans="2:2">
      <c r="B35097" s="6"/>
    </row>
    <row r="35098" spans="2:2">
      <c r="B35098" s="6"/>
    </row>
    <row r="35099" spans="2:2">
      <c r="B35099" s="6"/>
    </row>
    <row r="35100" spans="2:2">
      <c r="B35100" s="6"/>
    </row>
    <row r="35101" spans="2:2">
      <c r="B35101" s="6"/>
    </row>
    <row r="35102" spans="2:2">
      <c r="B35102" s="6"/>
    </row>
    <row r="35103" spans="2:2">
      <c r="B35103" s="6"/>
    </row>
    <row r="35104" spans="2:2">
      <c r="B35104" s="6"/>
    </row>
    <row r="35105" spans="2:2">
      <c r="B35105" s="6"/>
    </row>
    <row r="35106" spans="2:2">
      <c r="B35106" s="6"/>
    </row>
    <row r="35107" spans="2:2">
      <c r="B35107" s="6"/>
    </row>
    <row r="35108" spans="2:2">
      <c r="B35108" s="6"/>
    </row>
    <row r="35109" spans="2:2">
      <c r="B35109" s="6"/>
    </row>
    <row r="35110" spans="2:2">
      <c r="B35110" s="6"/>
    </row>
    <row r="35111" spans="2:2">
      <c r="B35111" s="6"/>
    </row>
    <row r="35112" spans="2:2">
      <c r="B35112" s="6"/>
    </row>
    <row r="35113" spans="2:2">
      <c r="B35113" s="6"/>
    </row>
    <row r="35114" spans="2:2">
      <c r="B35114" s="6"/>
    </row>
    <row r="35115" spans="2:2">
      <c r="B35115" s="6"/>
    </row>
    <row r="35116" spans="2:2">
      <c r="B35116" s="6"/>
    </row>
    <row r="35117" spans="2:2">
      <c r="B35117" s="6"/>
    </row>
    <row r="35118" spans="2:2">
      <c r="B35118" s="6"/>
    </row>
    <row r="35119" spans="2:2">
      <c r="B35119" s="6"/>
    </row>
    <row r="35120" spans="2:2">
      <c r="B35120" s="6"/>
    </row>
    <row r="35121" spans="2:2">
      <c r="B35121" s="6"/>
    </row>
    <row r="35122" spans="2:2">
      <c r="B35122" s="6"/>
    </row>
    <row r="35123" spans="2:2">
      <c r="B35123" s="6"/>
    </row>
    <row r="35124" spans="2:2">
      <c r="B35124" s="6"/>
    </row>
    <row r="35125" spans="2:2">
      <c r="B35125" s="6"/>
    </row>
    <row r="35126" spans="2:2">
      <c r="B35126" s="6"/>
    </row>
    <row r="35127" spans="2:2">
      <c r="B35127" s="6"/>
    </row>
    <row r="35128" spans="2:2">
      <c r="B35128" s="6"/>
    </row>
    <row r="35129" spans="2:2">
      <c r="B35129" s="6"/>
    </row>
    <row r="35130" spans="2:2">
      <c r="B35130" s="6"/>
    </row>
    <row r="35131" spans="2:2">
      <c r="B35131" s="6"/>
    </row>
    <row r="35132" spans="2:2">
      <c r="B35132" s="6"/>
    </row>
    <row r="35133" spans="2:2">
      <c r="B35133" s="6"/>
    </row>
    <row r="35134" spans="2:2">
      <c r="B35134" s="6"/>
    </row>
    <row r="35135" spans="2:2">
      <c r="B35135" s="6"/>
    </row>
    <row r="35136" spans="2:2">
      <c r="B35136" s="6"/>
    </row>
    <row r="35137" spans="2:2">
      <c r="B35137" s="6"/>
    </row>
    <row r="35138" spans="2:2">
      <c r="B35138" s="6"/>
    </row>
    <row r="35139" spans="2:2">
      <c r="B35139" s="6"/>
    </row>
    <row r="35140" spans="2:2">
      <c r="B35140" s="6"/>
    </row>
    <row r="35141" spans="2:2">
      <c r="B35141" s="6"/>
    </row>
    <row r="35142" spans="2:2">
      <c r="B35142" s="6"/>
    </row>
    <row r="35143" spans="2:2">
      <c r="B35143" s="6"/>
    </row>
    <row r="35144" spans="2:2">
      <c r="B35144" s="6"/>
    </row>
    <row r="35145" spans="2:2">
      <c r="B35145" s="6"/>
    </row>
    <row r="35146" spans="2:2">
      <c r="B35146" s="6"/>
    </row>
    <row r="35147" spans="2:2">
      <c r="B35147" s="6"/>
    </row>
    <row r="35148" spans="2:2">
      <c r="B35148" s="6"/>
    </row>
    <row r="35149" spans="2:2">
      <c r="B35149" s="6"/>
    </row>
    <row r="35150" spans="2:2">
      <c r="B35150" s="6"/>
    </row>
    <row r="35151" spans="2:2">
      <c r="B35151" s="6"/>
    </row>
    <row r="35152" spans="2:2">
      <c r="B35152" s="6"/>
    </row>
    <row r="35153" spans="2:2">
      <c r="B35153" s="6"/>
    </row>
    <row r="35154" spans="2:2">
      <c r="B35154" s="6"/>
    </row>
    <row r="35155" spans="2:2">
      <c r="B35155" s="6"/>
    </row>
    <row r="35156" spans="2:2">
      <c r="B35156" s="6"/>
    </row>
    <row r="35157" spans="2:2">
      <c r="B35157" s="6"/>
    </row>
    <row r="35158" spans="2:2">
      <c r="B35158" s="6"/>
    </row>
    <row r="35159" spans="2:2">
      <c r="B35159" s="6"/>
    </row>
    <row r="35160" spans="2:2">
      <c r="B35160" s="6"/>
    </row>
    <row r="35161" spans="2:2">
      <c r="B35161" s="6"/>
    </row>
    <row r="35162" spans="2:2">
      <c r="B35162" s="6"/>
    </row>
    <row r="35163" spans="2:2">
      <c r="B35163" s="6"/>
    </row>
    <row r="35164" spans="2:2">
      <c r="B35164" s="6"/>
    </row>
    <row r="35165" spans="2:2">
      <c r="B35165" s="6"/>
    </row>
    <row r="35166" spans="2:2">
      <c r="B35166" s="6"/>
    </row>
    <row r="35167" spans="2:2">
      <c r="B35167" s="6"/>
    </row>
    <row r="35168" spans="2:2">
      <c r="B35168" s="6"/>
    </row>
    <row r="35169" spans="2:2">
      <c r="B35169" s="6"/>
    </row>
    <row r="35170" spans="2:2">
      <c r="B35170" s="6"/>
    </row>
    <row r="35171" spans="2:2">
      <c r="B35171" s="6"/>
    </row>
    <row r="35172" spans="2:2">
      <c r="B35172" s="6"/>
    </row>
    <row r="35173" spans="2:2">
      <c r="B35173" s="6"/>
    </row>
    <row r="35174" spans="2:2">
      <c r="B35174" s="6"/>
    </row>
    <row r="35175" spans="2:2">
      <c r="B35175" s="6"/>
    </row>
    <row r="35176" spans="2:2">
      <c r="B35176" s="6"/>
    </row>
    <row r="35177" spans="2:2">
      <c r="B35177" s="6"/>
    </row>
    <row r="35178" spans="2:2">
      <c r="B35178" s="6"/>
    </row>
    <row r="35179" spans="2:2">
      <c r="B35179" s="6"/>
    </row>
    <row r="35180" spans="2:2">
      <c r="B35180" s="6"/>
    </row>
    <row r="35181" spans="2:2">
      <c r="B35181" s="6"/>
    </row>
    <row r="35182" spans="2:2">
      <c r="B35182" s="6"/>
    </row>
    <row r="35183" spans="2:2">
      <c r="B35183" s="6"/>
    </row>
    <row r="35184" spans="2:2">
      <c r="B35184" s="6"/>
    </row>
    <row r="35185" spans="2:2">
      <c r="B35185" s="6"/>
    </row>
    <row r="35186" spans="2:2">
      <c r="B35186" s="6"/>
    </row>
    <row r="35187" spans="2:2">
      <c r="B35187" s="6"/>
    </row>
    <row r="35188" spans="2:2">
      <c r="B35188" s="6"/>
    </row>
    <row r="35189" spans="2:2">
      <c r="B35189" s="6"/>
    </row>
    <row r="35190" spans="2:2">
      <c r="B35190" s="6"/>
    </row>
    <row r="35191" spans="2:2">
      <c r="B35191" s="6"/>
    </row>
    <row r="35192" spans="2:2">
      <c r="B35192" s="6"/>
    </row>
    <row r="35193" spans="2:2">
      <c r="B35193" s="6"/>
    </row>
    <row r="35194" spans="2:2">
      <c r="B35194" s="6"/>
    </row>
    <row r="35195" spans="2:2">
      <c r="B35195" s="6"/>
    </row>
    <row r="35196" spans="2:2">
      <c r="B35196" s="6"/>
    </row>
    <row r="35197" spans="2:2">
      <c r="B35197" s="6"/>
    </row>
    <row r="35198" spans="2:2">
      <c r="B35198" s="6"/>
    </row>
    <row r="35199" spans="2:2">
      <c r="B35199" s="6"/>
    </row>
    <row r="35200" spans="2:2">
      <c r="B35200" s="6"/>
    </row>
    <row r="35201" spans="2:2">
      <c r="B35201" s="6"/>
    </row>
    <row r="35202" spans="2:2">
      <c r="B35202" s="6"/>
    </row>
    <row r="35203" spans="2:2">
      <c r="B35203" s="6"/>
    </row>
    <row r="35204" spans="2:2">
      <c r="B35204" s="6"/>
    </row>
    <row r="35205" spans="2:2">
      <c r="B35205" s="6"/>
    </row>
    <row r="35206" spans="2:2">
      <c r="B35206" s="6"/>
    </row>
    <row r="35207" spans="2:2">
      <c r="B35207" s="6"/>
    </row>
    <row r="35208" spans="2:2">
      <c r="B35208" s="6"/>
    </row>
    <row r="35209" spans="2:2">
      <c r="B35209" s="6"/>
    </row>
    <row r="35210" spans="2:2">
      <c r="B35210" s="6"/>
    </row>
    <row r="35211" spans="2:2">
      <c r="B35211" s="6"/>
    </row>
    <row r="35212" spans="2:2">
      <c r="B35212" s="6"/>
    </row>
    <row r="35213" spans="2:2">
      <c r="B35213" s="6"/>
    </row>
    <row r="35214" spans="2:2">
      <c r="B35214" s="6"/>
    </row>
    <row r="35215" spans="2:2">
      <c r="B35215" s="6"/>
    </row>
    <row r="35216" spans="2:2">
      <c r="B35216" s="6"/>
    </row>
    <row r="35217" spans="2:2">
      <c r="B35217" s="6"/>
    </row>
    <row r="35218" spans="2:2">
      <c r="B35218" s="6"/>
    </row>
    <row r="35219" spans="2:2">
      <c r="B35219" s="6"/>
    </row>
    <row r="35220" spans="2:2">
      <c r="B35220" s="6"/>
    </row>
    <row r="35221" spans="2:2">
      <c r="B35221" s="6"/>
    </row>
    <row r="35222" spans="2:2">
      <c r="B35222" s="6"/>
    </row>
    <row r="35223" spans="2:2">
      <c r="B35223" s="6"/>
    </row>
    <row r="35224" spans="2:2">
      <c r="B35224" s="6"/>
    </row>
    <row r="35225" spans="2:2">
      <c r="B35225" s="6"/>
    </row>
    <row r="35226" spans="2:2">
      <c r="B35226" s="6"/>
    </row>
    <row r="35227" spans="2:2">
      <c r="B35227" s="6"/>
    </row>
    <row r="35228" spans="2:2">
      <c r="B35228" s="6"/>
    </row>
    <row r="35229" spans="2:2">
      <c r="B35229" s="6"/>
    </row>
    <row r="35230" spans="2:2">
      <c r="B35230" s="6"/>
    </row>
    <row r="35231" spans="2:2">
      <c r="B35231" s="6"/>
    </row>
    <row r="35232" spans="2:2">
      <c r="B35232" s="6"/>
    </row>
    <row r="35233" spans="2:2">
      <c r="B35233" s="6"/>
    </row>
    <row r="35234" spans="2:2">
      <c r="B35234" s="6"/>
    </row>
    <row r="35235" spans="2:2">
      <c r="B35235" s="6"/>
    </row>
    <row r="35236" spans="2:2">
      <c r="B35236" s="6"/>
    </row>
    <row r="35237" spans="2:2">
      <c r="B35237" s="6"/>
    </row>
    <row r="35238" spans="2:2">
      <c r="B35238" s="6"/>
    </row>
    <row r="35239" spans="2:2">
      <c r="B35239" s="6"/>
    </row>
    <row r="35240" spans="2:2">
      <c r="B35240" s="6"/>
    </row>
    <row r="35241" spans="2:2">
      <c r="B35241" s="6"/>
    </row>
    <row r="35242" spans="2:2">
      <c r="B35242" s="6"/>
    </row>
    <row r="35243" spans="2:2">
      <c r="B35243" s="6"/>
    </row>
    <row r="35244" spans="2:2">
      <c r="B35244" s="6"/>
    </row>
    <row r="35245" spans="2:2">
      <c r="B35245" s="6"/>
    </row>
    <row r="35246" spans="2:2">
      <c r="B35246" s="6"/>
    </row>
    <row r="35247" spans="2:2">
      <c r="B35247" s="6"/>
    </row>
    <row r="35248" spans="2:2">
      <c r="B35248" s="6"/>
    </row>
    <row r="35249" spans="2:2">
      <c r="B35249" s="6"/>
    </row>
    <row r="35250" spans="2:2">
      <c r="B35250" s="6"/>
    </row>
    <row r="35251" spans="2:2">
      <c r="B35251" s="6"/>
    </row>
    <row r="35252" spans="2:2">
      <c r="B35252" s="6"/>
    </row>
    <row r="35253" spans="2:2">
      <c r="B35253" s="6"/>
    </row>
    <row r="35254" spans="2:2">
      <c r="B35254" s="6"/>
    </row>
    <row r="35255" spans="2:2">
      <c r="B35255" s="6"/>
    </row>
    <row r="35256" spans="2:2">
      <c r="B35256" s="6"/>
    </row>
    <row r="35257" spans="2:2">
      <c r="B35257" s="6"/>
    </row>
    <row r="35258" spans="2:2">
      <c r="B35258" s="6"/>
    </row>
    <row r="35259" spans="2:2">
      <c r="B35259" s="6"/>
    </row>
    <row r="35260" spans="2:2">
      <c r="B35260" s="6"/>
    </row>
    <row r="35261" spans="2:2">
      <c r="B35261" s="6"/>
    </row>
    <row r="35262" spans="2:2">
      <c r="B35262" s="6"/>
    </row>
    <row r="35263" spans="2:2">
      <c r="B35263" s="6"/>
    </row>
    <row r="35264" spans="2:2">
      <c r="B35264" s="6"/>
    </row>
    <row r="35265" spans="2:2">
      <c r="B35265" s="6"/>
    </row>
    <row r="35266" spans="2:2">
      <c r="B35266" s="6"/>
    </row>
    <row r="35267" spans="2:2">
      <c r="B35267" s="6"/>
    </row>
    <row r="35268" spans="2:2">
      <c r="B35268" s="6"/>
    </row>
    <row r="35269" spans="2:2">
      <c r="B35269" s="6"/>
    </row>
    <row r="35270" spans="2:2">
      <c r="B35270" s="6"/>
    </row>
    <row r="35271" spans="2:2">
      <c r="B35271" s="6"/>
    </row>
    <row r="35272" spans="2:2">
      <c r="B35272" s="6"/>
    </row>
    <row r="35273" spans="2:2">
      <c r="B35273" s="6"/>
    </row>
    <row r="35274" spans="2:2">
      <c r="B35274" s="6"/>
    </row>
    <row r="35275" spans="2:2">
      <c r="B35275" s="6"/>
    </row>
    <row r="35276" spans="2:2">
      <c r="B35276" s="6"/>
    </row>
    <row r="35277" spans="2:2">
      <c r="B35277" s="6"/>
    </row>
    <row r="35278" spans="2:2">
      <c r="B35278" s="6"/>
    </row>
    <row r="35279" spans="2:2">
      <c r="B35279" s="6"/>
    </row>
    <row r="35280" spans="2:2">
      <c r="B35280" s="6"/>
    </row>
    <row r="35281" spans="2:2">
      <c r="B35281" s="6"/>
    </row>
    <row r="35282" spans="2:2">
      <c r="B35282" s="6"/>
    </row>
    <row r="35283" spans="2:2">
      <c r="B35283" s="6"/>
    </row>
    <row r="35284" spans="2:2">
      <c r="B35284" s="6"/>
    </row>
    <row r="35285" spans="2:2">
      <c r="B35285" s="6"/>
    </row>
    <row r="35286" spans="2:2">
      <c r="B35286" s="6"/>
    </row>
    <row r="35287" spans="2:2">
      <c r="B35287" s="6"/>
    </row>
    <row r="35288" spans="2:2">
      <c r="B35288" s="6"/>
    </row>
    <row r="35289" spans="2:2">
      <c r="B35289" s="6"/>
    </row>
    <row r="35290" spans="2:2">
      <c r="B35290" s="6"/>
    </row>
    <row r="35291" spans="2:2">
      <c r="B35291" s="6"/>
    </row>
    <row r="35292" spans="2:2">
      <c r="B35292" s="6"/>
    </row>
    <row r="35293" spans="2:2">
      <c r="B35293" s="6"/>
    </row>
    <row r="35294" spans="2:2">
      <c r="B35294" s="6"/>
    </row>
    <row r="35295" spans="2:2">
      <c r="B35295" s="6"/>
    </row>
    <row r="35296" spans="2:2">
      <c r="B35296" s="6"/>
    </row>
    <row r="35297" spans="2:2">
      <c r="B35297" s="6"/>
    </row>
    <row r="35298" spans="2:2">
      <c r="B35298" s="6"/>
    </row>
    <row r="35299" spans="2:2">
      <c r="B35299" s="6"/>
    </row>
    <row r="35300" spans="2:2">
      <c r="B35300" s="6"/>
    </row>
    <row r="35301" spans="2:2">
      <c r="B35301" s="6"/>
    </row>
    <row r="35302" spans="2:2">
      <c r="B35302" s="6"/>
    </row>
    <row r="35303" spans="2:2">
      <c r="B35303" s="6"/>
    </row>
    <row r="35304" spans="2:2">
      <c r="B35304" s="6"/>
    </row>
    <row r="35305" spans="2:2">
      <c r="B35305" s="6"/>
    </row>
    <row r="35306" spans="2:2">
      <c r="B35306" s="6"/>
    </row>
    <row r="35307" spans="2:2">
      <c r="B35307" s="6"/>
    </row>
    <row r="35308" spans="2:2">
      <c r="B35308" s="6"/>
    </row>
    <row r="35309" spans="2:2">
      <c r="B35309" s="6"/>
    </row>
    <row r="35310" spans="2:2">
      <c r="B35310" s="6"/>
    </row>
    <row r="35311" spans="2:2">
      <c r="B35311" s="6"/>
    </row>
    <row r="35312" spans="2:2">
      <c r="B35312" s="6"/>
    </row>
    <row r="35313" spans="2:2">
      <c r="B35313" s="6"/>
    </row>
    <row r="35314" spans="2:2">
      <c r="B35314" s="6"/>
    </row>
    <row r="35315" spans="2:2">
      <c r="B35315" s="6"/>
    </row>
    <row r="35316" spans="2:2">
      <c r="B35316" s="6"/>
    </row>
    <row r="35317" spans="2:2">
      <c r="B35317" s="6"/>
    </row>
    <row r="35318" spans="2:2">
      <c r="B35318" s="6"/>
    </row>
    <row r="35319" spans="2:2">
      <c r="B35319" s="6"/>
    </row>
    <row r="35320" spans="2:2">
      <c r="B35320" s="6"/>
    </row>
    <row r="35321" spans="2:2">
      <c r="B35321" s="6"/>
    </row>
    <row r="35322" spans="2:2">
      <c r="B35322" s="6"/>
    </row>
    <row r="35323" spans="2:2">
      <c r="B35323" s="6"/>
    </row>
    <row r="35324" spans="2:2">
      <c r="B35324" s="6"/>
    </row>
    <row r="35325" spans="2:2">
      <c r="B35325" s="6"/>
    </row>
    <row r="35326" spans="2:2">
      <c r="B35326" s="6"/>
    </row>
    <row r="35327" spans="2:2">
      <c r="B35327" s="6"/>
    </row>
    <row r="35328" spans="2:2">
      <c r="B35328" s="6"/>
    </row>
    <row r="35329" spans="2:2">
      <c r="B35329" s="6"/>
    </row>
    <row r="35330" spans="2:2">
      <c r="B35330" s="6"/>
    </row>
    <row r="35331" spans="2:2">
      <c r="B35331" s="6"/>
    </row>
    <row r="35332" spans="2:2">
      <c r="B35332" s="6"/>
    </row>
    <row r="35333" spans="2:2">
      <c r="B35333" s="6"/>
    </row>
    <row r="35334" spans="2:2">
      <c r="B35334" s="6"/>
    </row>
    <row r="35335" spans="2:2">
      <c r="B35335" s="6"/>
    </row>
    <row r="35336" spans="2:2">
      <c r="B35336" s="6"/>
    </row>
    <row r="35337" spans="2:2">
      <c r="B35337" s="6"/>
    </row>
    <row r="35338" spans="2:2">
      <c r="B35338" s="6"/>
    </row>
    <row r="35339" spans="2:2">
      <c r="B35339" s="6"/>
    </row>
    <row r="35340" spans="2:2">
      <c r="B35340" s="6"/>
    </row>
    <row r="35341" spans="2:2">
      <c r="B35341" s="6"/>
    </row>
    <row r="35342" spans="2:2">
      <c r="B35342" s="6"/>
    </row>
    <row r="35343" spans="2:2">
      <c r="B35343" s="6"/>
    </row>
    <row r="35344" spans="2:2">
      <c r="B35344" s="6"/>
    </row>
    <row r="35345" spans="2:2">
      <c r="B35345" s="6"/>
    </row>
    <row r="35346" spans="2:2">
      <c r="B35346" s="6"/>
    </row>
    <row r="35347" spans="2:2">
      <c r="B35347" s="6"/>
    </row>
    <row r="35348" spans="2:2">
      <c r="B35348" s="6"/>
    </row>
    <row r="35349" spans="2:2">
      <c r="B35349" s="6"/>
    </row>
    <row r="35350" spans="2:2">
      <c r="B35350" s="6"/>
    </row>
    <row r="35351" spans="2:2">
      <c r="B35351" s="6"/>
    </row>
    <row r="35352" spans="2:2">
      <c r="B35352" s="6"/>
    </row>
    <row r="35353" spans="2:2">
      <c r="B35353" s="6"/>
    </row>
    <row r="35354" spans="2:2">
      <c r="B35354" s="6"/>
    </row>
    <row r="35355" spans="2:2">
      <c r="B35355" s="6"/>
    </row>
    <row r="35356" spans="2:2">
      <c r="B35356" s="6"/>
    </row>
    <row r="35357" spans="2:2">
      <c r="B35357" s="6"/>
    </row>
    <row r="35358" spans="2:2">
      <c r="B35358" s="6"/>
    </row>
    <row r="35359" spans="2:2">
      <c r="B35359" s="6"/>
    </row>
    <row r="35360" spans="2:2">
      <c r="B35360" s="6"/>
    </row>
    <row r="35361" spans="2:2">
      <c r="B35361" s="6"/>
    </row>
    <row r="35362" spans="2:2">
      <c r="B35362" s="6"/>
    </row>
    <row r="35363" spans="2:2">
      <c r="B35363" s="6"/>
    </row>
    <row r="35364" spans="2:2">
      <c r="B35364" s="6"/>
    </row>
    <row r="35365" spans="2:2">
      <c r="B35365" s="6"/>
    </row>
    <row r="35366" spans="2:2">
      <c r="B35366" s="6"/>
    </row>
    <row r="35367" spans="2:2">
      <c r="B35367" s="6"/>
    </row>
    <row r="35368" spans="2:2">
      <c r="B35368" s="6"/>
    </row>
    <row r="35369" spans="2:2">
      <c r="B35369" s="6"/>
    </row>
    <row r="35370" spans="2:2">
      <c r="B35370" s="6"/>
    </row>
    <row r="35371" spans="2:2">
      <c r="B35371" s="6"/>
    </row>
    <row r="35372" spans="2:2">
      <c r="B35372" s="6"/>
    </row>
    <row r="35373" spans="2:2">
      <c r="B35373" s="6"/>
    </row>
    <row r="35374" spans="2:2">
      <c r="B35374" s="6"/>
    </row>
    <row r="35375" spans="2:2">
      <c r="B35375" s="6"/>
    </row>
    <row r="35376" spans="2:2">
      <c r="B35376" s="6"/>
    </row>
    <row r="35377" spans="2:2">
      <c r="B35377" s="6"/>
    </row>
    <row r="35378" spans="2:2">
      <c r="B35378" s="6"/>
    </row>
    <row r="35379" spans="2:2">
      <c r="B35379" s="6"/>
    </row>
    <row r="35380" spans="2:2">
      <c r="B35380" s="6"/>
    </row>
    <row r="35381" spans="2:2">
      <c r="B35381" s="6"/>
    </row>
    <row r="35382" spans="2:2">
      <c r="B35382" s="6"/>
    </row>
    <row r="35383" spans="2:2">
      <c r="B35383" s="6"/>
    </row>
    <row r="35384" spans="2:2">
      <c r="B35384" s="6"/>
    </row>
    <row r="35385" spans="2:2">
      <c r="B35385" s="6"/>
    </row>
    <row r="35386" spans="2:2">
      <c r="B35386" s="6"/>
    </row>
    <row r="35387" spans="2:2">
      <c r="B35387" s="6"/>
    </row>
    <row r="35388" spans="2:2">
      <c r="B35388" s="6"/>
    </row>
    <row r="35389" spans="2:2">
      <c r="B35389" s="6"/>
    </row>
    <row r="35390" spans="2:2">
      <c r="B35390" s="6"/>
    </row>
    <row r="35391" spans="2:2">
      <c r="B35391" s="6"/>
    </row>
    <row r="35392" spans="2:2">
      <c r="B35392" s="6"/>
    </row>
    <row r="35393" spans="2:2">
      <c r="B35393" s="6"/>
    </row>
    <row r="35394" spans="2:2">
      <c r="B35394" s="6"/>
    </row>
    <row r="35395" spans="2:2">
      <c r="B35395" s="6"/>
    </row>
    <row r="35396" spans="2:2">
      <c r="B35396" s="6"/>
    </row>
    <row r="35397" spans="2:2">
      <c r="B35397" s="6"/>
    </row>
    <row r="35398" spans="2:2">
      <c r="B35398" s="6"/>
    </row>
    <row r="35399" spans="2:2">
      <c r="B35399" s="6"/>
    </row>
    <row r="35400" spans="2:2">
      <c r="B35400" s="6"/>
    </row>
    <row r="35401" spans="2:2">
      <c r="B35401" s="6"/>
    </row>
    <row r="35402" spans="2:2">
      <c r="B35402" s="6"/>
    </row>
    <row r="35403" spans="2:2">
      <c r="B35403" s="6"/>
    </row>
    <row r="35404" spans="2:2">
      <c r="B35404" s="6"/>
    </row>
    <row r="35405" spans="2:2">
      <c r="B35405" s="6"/>
    </row>
    <row r="35406" spans="2:2">
      <c r="B35406" s="6"/>
    </row>
    <row r="35407" spans="2:2">
      <c r="B35407" s="6"/>
    </row>
    <row r="35408" spans="2:2">
      <c r="B35408" s="6"/>
    </row>
    <row r="35409" spans="2:2">
      <c r="B35409" s="6"/>
    </row>
    <row r="35410" spans="2:2">
      <c r="B35410" s="6"/>
    </row>
    <row r="35411" spans="2:2">
      <c r="B35411" s="6"/>
    </row>
    <row r="35412" spans="2:2">
      <c r="B35412" s="6"/>
    </row>
    <row r="35413" spans="2:2">
      <c r="B35413" s="6"/>
    </row>
    <row r="35414" spans="2:2">
      <c r="B35414" s="6"/>
    </row>
    <row r="35415" spans="2:2">
      <c r="B35415" s="6"/>
    </row>
    <row r="35416" spans="2:2">
      <c r="B35416" s="6"/>
    </row>
    <row r="35417" spans="2:2">
      <c r="B35417" s="6"/>
    </row>
    <row r="35418" spans="2:2">
      <c r="B35418" s="6"/>
    </row>
    <row r="35419" spans="2:2">
      <c r="B35419" s="6"/>
    </row>
    <row r="35420" spans="2:2">
      <c r="B35420" s="6"/>
    </row>
    <row r="35421" spans="2:2">
      <c r="B35421" s="6"/>
    </row>
    <row r="35422" spans="2:2">
      <c r="B35422" s="6"/>
    </row>
    <row r="35423" spans="2:2">
      <c r="B35423" s="6"/>
    </row>
    <row r="35424" spans="2:2">
      <c r="B35424" s="6"/>
    </row>
    <row r="35425" spans="2:2">
      <c r="B35425" s="6"/>
    </row>
    <row r="35426" spans="2:2">
      <c r="B35426" s="6"/>
    </row>
    <row r="35427" spans="2:2">
      <c r="B35427" s="6"/>
    </row>
    <row r="35428" spans="2:2">
      <c r="B35428" s="6"/>
    </row>
    <row r="35429" spans="2:2">
      <c r="B35429" s="6"/>
    </row>
    <row r="35430" spans="2:2">
      <c r="B35430" s="6"/>
    </row>
    <row r="35431" spans="2:2">
      <c r="B35431" s="6"/>
    </row>
    <row r="35432" spans="2:2">
      <c r="B35432" s="6"/>
    </row>
    <row r="35433" spans="2:2">
      <c r="B35433" s="6"/>
    </row>
    <row r="35434" spans="2:2">
      <c r="B35434" s="6"/>
    </row>
    <row r="35435" spans="2:2">
      <c r="B35435" s="6"/>
    </row>
    <row r="35436" spans="2:2">
      <c r="B35436" s="6"/>
    </row>
    <row r="35437" spans="2:2">
      <c r="B35437" s="6"/>
    </row>
    <row r="35438" spans="2:2">
      <c r="B35438" s="6"/>
    </row>
    <row r="35439" spans="2:2">
      <c r="B35439" s="6"/>
    </row>
    <row r="35440" spans="2:2">
      <c r="B35440" s="6"/>
    </row>
    <row r="35441" spans="2:2">
      <c r="B35441" s="6"/>
    </row>
    <row r="35442" spans="2:2">
      <c r="B35442" s="6"/>
    </row>
    <row r="35443" spans="2:2">
      <c r="B35443" s="6"/>
    </row>
    <row r="35444" spans="2:2">
      <c r="B35444" s="6"/>
    </row>
    <row r="35445" spans="2:2">
      <c r="B35445" s="6"/>
    </row>
    <row r="35446" spans="2:2">
      <c r="B35446" s="6"/>
    </row>
    <row r="35447" spans="2:2">
      <c r="B35447" s="6"/>
    </row>
    <row r="35448" spans="2:2">
      <c r="B35448" s="6"/>
    </row>
    <row r="35449" spans="2:2">
      <c r="B35449" s="6"/>
    </row>
    <row r="35450" spans="2:2">
      <c r="B35450" s="6"/>
    </row>
    <row r="35451" spans="2:2">
      <c r="B35451" s="6"/>
    </row>
    <row r="35452" spans="2:2">
      <c r="B35452" s="6"/>
    </row>
    <row r="35453" spans="2:2">
      <c r="B35453" s="6"/>
    </row>
    <row r="35454" spans="2:2">
      <c r="B35454" s="6"/>
    </row>
    <row r="35455" spans="2:2">
      <c r="B35455" s="6"/>
    </row>
    <row r="35456" spans="2:2">
      <c r="B35456" s="6"/>
    </row>
    <row r="35457" spans="2:2">
      <c r="B35457" s="6"/>
    </row>
    <row r="35458" spans="2:2">
      <c r="B35458" s="6"/>
    </row>
    <row r="35459" spans="2:2">
      <c r="B35459" s="6"/>
    </row>
    <row r="35460" spans="2:2">
      <c r="B35460" s="6"/>
    </row>
    <row r="35461" spans="2:2">
      <c r="B35461" s="6"/>
    </row>
    <row r="35462" spans="2:2">
      <c r="B35462" s="6"/>
    </row>
    <row r="35463" spans="2:2">
      <c r="B35463" s="6"/>
    </row>
    <row r="35464" spans="2:2">
      <c r="B35464" s="6"/>
    </row>
    <row r="35465" spans="2:2">
      <c r="B35465" s="6"/>
    </row>
    <row r="35466" spans="2:2">
      <c r="B35466" s="6"/>
    </row>
    <row r="35467" spans="2:2">
      <c r="B35467" s="6"/>
    </row>
    <row r="35468" spans="2:2">
      <c r="B35468" s="6"/>
    </row>
    <row r="35469" spans="2:2">
      <c r="B35469" s="6"/>
    </row>
    <row r="35470" spans="2:2">
      <c r="B35470" s="6"/>
    </row>
    <row r="35471" spans="2:2">
      <c r="B35471" s="6"/>
    </row>
    <row r="35472" spans="2:2">
      <c r="B35472" s="6"/>
    </row>
    <row r="35473" spans="2:2">
      <c r="B35473" s="6"/>
    </row>
    <row r="35474" spans="2:2">
      <c r="B35474" s="6"/>
    </row>
    <row r="35475" spans="2:2">
      <c r="B35475" s="6"/>
    </row>
    <row r="35476" spans="2:2">
      <c r="B35476" s="6"/>
    </row>
    <row r="35477" spans="2:2">
      <c r="B35477" s="6"/>
    </row>
    <row r="35478" spans="2:2">
      <c r="B35478" s="6"/>
    </row>
    <row r="35479" spans="2:2">
      <c r="B35479" s="6"/>
    </row>
    <row r="35480" spans="2:2">
      <c r="B35480" s="6"/>
    </row>
    <row r="35481" spans="2:2">
      <c r="B35481" s="6"/>
    </row>
    <row r="35482" spans="2:2">
      <c r="B35482" s="6"/>
    </row>
    <row r="35483" spans="2:2">
      <c r="B35483" s="6"/>
    </row>
    <row r="35484" spans="2:2">
      <c r="B35484" s="6"/>
    </row>
    <row r="35485" spans="2:2">
      <c r="B35485" s="6"/>
    </row>
    <row r="35486" spans="2:2">
      <c r="B35486" s="6"/>
    </row>
    <row r="35487" spans="2:2">
      <c r="B35487" s="6"/>
    </row>
    <row r="35488" spans="2:2">
      <c r="B35488" s="6"/>
    </row>
    <row r="35489" spans="2:2">
      <c r="B35489" s="6"/>
    </row>
    <row r="35490" spans="2:2">
      <c r="B35490" s="6"/>
    </row>
    <row r="35491" spans="2:2">
      <c r="B35491" s="6"/>
    </row>
    <row r="35492" spans="2:2">
      <c r="B35492" s="6"/>
    </row>
    <row r="35493" spans="2:2">
      <c r="B35493" s="6"/>
    </row>
    <row r="35494" spans="2:2">
      <c r="B35494" s="6"/>
    </row>
    <row r="35495" spans="2:2">
      <c r="B35495" s="6"/>
    </row>
    <row r="35496" spans="2:2">
      <c r="B35496" s="6"/>
    </row>
    <row r="35497" spans="2:2">
      <c r="B35497" s="6"/>
    </row>
    <row r="35498" spans="2:2">
      <c r="B35498" s="6"/>
    </row>
    <row r="35499" spans="2:2">
      <c r="B35499" s="6"/>
    </row>
    <row r="35500" spans="2:2">
      <c r="B35500" s="6"/>
    </row>
    <row r="35501" spans="2:2">
      <c r="B35501" s="6"/>
    </row>
    <row r="35502" spans="2:2">
      <c r="B35502" s="6"/>
    </row>
    <row r="35503" spans="2:2">
      <c r="B35503" s="6"/>
    </row>
    <row r="35504" spans="2:2">
      <c r="B35504" s="6"/>
    </row>
    <row r="35505" spans="2:2">
      <c r="B35505" s="6"/>
    </row>
    <row r="35506" spans="2:2">
      <c r="B35506" s="6"/>
    </row>
    <row r="35507" spans="2:2">
      <c r="B35507" s="6"/>
    </row>
    <row r="35508" spans="2:2">
      <c r="B35508" s="6"/>
    </row>
    <row r="35509" spans="2:2">
      <c r="B35509" s="6"/>
    </row>
    <row r="35510" spans="2:2">
      <c r="B35510" s="6"/>
    </row>
    <row r="35511" spans="2:2">
      <c r="B35511" s="6"/>
    </row>
    <row r="35512" spans="2:2">
      <c r="B35512" s="6"/>
    </row>
    <row r="35513" spans="2:2">
      <c r="B35513" s="6"/>
    </row>
    <row r="35514" spans="2:2">
      <c r="B35514" s="6"/>
    </row>
    <row r="35515" spans="2:2">
      <c r="B35515" s="6"/>
    </row>
    <row r="35516" spans="2:2">
      <c r="B35516" s="6"/>
    </row>
    <row r="35517" spans="2:2">
      <c r="B35517" s="6"/>
    </row>
    <row r="35518" spans="2:2">
      <c r="B35518" s="6"/>
    </row>
    <row r="35519" spans="2:2">
      <c r="B35519" s="6"/>
    </row>
    <row r="35520" spans="2:2">
      <c r="B35520" s="6"/>
    </row>
    <row r="35521" spans="2:2">
      <c r="B35521" s="6"/>
    </row>
    <row r="35522" spans="2:2">
      <c r="B35522" s="6"/>
    </row>
    <row r="35523" spans="2:2">
      <c r="B35523" s="6"/>
    </row>
    <row r="35524" spans="2:2">
      <c r="B35524" s="6"/>
    </row>
    <row r="35525" spans="2:2">
      <c r="B35525" s="6"/>
    </row>
    <row r="35526" spans="2:2">
      <c r="B35526" s="6"/>
    </row>
    <row r="35527" spans="2:2">
      <c r="B35527" s="6"/>
    </row>
    <row r="35528" spans="2:2">
      <c r="B35528" s="6"/>
    </row>
    <row r="35529" spans="2:2">
      <c r="B35529" s="6"/>
    </row>
    <row r="35530" spans="2:2">
      <c r="B35530" s="6"/>
    </row>
    <row r="35531" spans="2:2">
      <c r="B35531" s="6"/>
    </row>
    <row r="35532" spans="2:2">
      <c r="B35532" s="6"/>
    </row>
    <row r="35533" spans="2:2">
      <c r="B35533" s="6"/>
    </row>
    <row r="35534" spans="2:2">
      <c r="B35534" s="6"/>
    </row>
    <row r="35535" spans="2:2">
      <c r="B35535" s="6"/>
    </row>
    <row r="35536" spans="2:2">
      <c r="B35536" s="6"/>
    </row>
    <row r="35537" spans="2:2">
      <c r="B35537" s="6"/>
    </row>
    <row r="35538" spans="2:2">
      <c r="B35538" s="6"/>
    </row>
    <row r="35539" spans="2:2">
      <c r="B35539" s="6"/>
    </row>
    <row r="35540" spans="2:2">
      <c r="B35540" s="6"/>
    </row>
    <row r="35541" spans="2:2">
      <c r="B35541" s="6"/>
    </row>
    <row r="35542" spans="2:2">
      <c r="B35542" s="6"/>
    </row>
    <row r="35543" spans="2:2">
      <c r="B35543" s="6"/>
    </row>
    <row r="35544" spans="2:2">
      <c r="B35544" s="6"/>
    </row>
    <row r="35545" spans="2:2">
      <c r="B35545" s="6"/>
    </row>
    <row r="35546" spans="2:2">
      <c r="B35546" s="6"/>
    </row>
    <row r="35547" spans="2:2">
      <c r="B35547" s="6"/>
    </row>
    <row r="35548" spans="2:2">
      <c r="B35548" s="6"/>
    </row>
    <row r="35549" spans="2:2">
      <c r="B35549" s="6"/>
    </row>
    <row r="35550" spans="2:2">
      <c r="B35550" s="6"/>
    </row>
    <row r="35551" spans="2:2">
      <c r="B35551" s="6"/>
    </row>
    <row r="35552" spans="2:2">
      <c r="B35552" s="6"/>
    </row>
    <row r="35553" spans="2:2">
      <c r="B35553" s="6"/>
    </row>
    <row r="35554" spans="2:2">
      <c r="B35554" s="6"/>
    </row>
    <row r="35555" spans="2:2">
      <c r="B35555" s="6"/>
    </row>
    <row r="35556" spans="2:2">
      <c r="B35556" s="6"/>
    </row>
    <row r="35557" spans="2:2">
      <c r="B35557" s="6"/>
    </row>
    <row r="35558" spans="2:2">
      <c r="B35558" s="6"/>
    </row>
    <row r="35559" spans="2:2">
      <c r="B35559" s="6"/>
    </row>
    <row r="35560" spans="2:2">
      <c r="B35560" s="6"/>
    </row>
    <row r="35561" spans="2:2">
      <c r="B35561" s="6"/>
    </row>
    <row r="35562" spans="2:2">
      <c r="B35562" s="6"/>
    </row>
    <row r="35563" spans="2:2">
      <c r="B35563" s="6"/>
    </row>
    <row r="35564" spans="2:2">
      <c r="B35564" s="6"/>
    </row>
    <row r="35565" spans="2:2">
      <c r="B35565" s="6"/>
    </row>
    <row r="35566" spans="2:2">
      <c r="B35566" s="6"/>
    </row>
    <row r="35567" spans="2:2">
      <c r="B35567" s="6"/>
    </row>
    <row r="35568" spans="2:2">
      <c r="B35568" s="6"/>
    </row>
    <row r="35569" spans="2:2">
      <c r="B35569" s="6"/>
    </row>
    <row r="35570" spans="2:2">
      <c r="B35570" s="6"/>
    </row>
    <row r="35571" spans="2:2">
      <c r="B35571" s="6"/>
    </row>
    <row r="35572" spans="2:2">
      <c r="B35572" s="6"/>
    </row>
    <row r="35573" spans="2:2">
      <c r="B35573" s="6"/>
    </row>
    <row r="35574" spans="2:2">
      <c r="B35574" s="6"/>
    </row>
    <row r="35575" spans="2:2">
      <c r="B35575" s="6"/>
    </row>
    <row r="35576" spans="2:2">
      <c r="B35576" s="6"/>
    </row>
    <row r="35577" spans="2:2">
      <c r="B35577" s="6"/>
    </row>
    <row r="35578" spans="2:2">
      <c r="B35578" s="6"/>
    </row>
    <row r="35579" spans="2:2">
      <c r="B35579" s="6"/>
    </row>
    <row r="35580" spans="2:2">
      <c r="B35580" s="6"/>
    </row>
    <row r="35581" spans="2:2">
      <c r="B35581" s="6"/>
    </row>
    <row r="35582" spans="2:2">
      <c r="B35582" s="6"/>
    </row>
    <row r="35583" spans="2:2">
      <c r="B35583" s="6"/>
    </row>
    <row r="35584" spans="2:2">
      <c r="B35584" s="6"/>
    </row>
    <row r="35585" spans="2:2">
      <c r="B35585" s="6"/>
    </row>
    <row r="35586" spans="2:2">
      <c r="B35586" s="6"/>
    </row>
    <row r="35587" spans="2:2">
      <c r="B35587" s="6"/>
    </row>
    <row r="35588" spans="2:2">
      <c r="B35588" s="6"/>
    </row>
    <row r="35589" spans="2:2">
      <c r="B35589" s="6"/>
    </row>
    <row r="35590" spans="2:2">
      <c r="B35590" s="6"/>
    </row>
    <row r="35591" spans="2:2">
      <c r="B35591" s="6"/>
    </row>
    <row r="35592" spans="2:2">
      <c r="B35592" s="6"/>
    </row>
    <row r="35593" spans="2:2">
      <c r="B35593" s="6"/>
    </row>
    <row r="35594" spans="2:2">
      <c r="B35594" s="6"/>
    </row>
    <row r="35595" spans="2:2">
      <c r="B35595" s="6"/>
    </row>
    <row r="35596" spans="2:2">
      <c r="B35596" s="6"/>
    </row>
    <row r="35597" spans="2:2">
      <c r="B35597" s="6"/>
    </row>
    <row r="35598" spans="2:2">
      <c r="B35598" s="6"/>
    </row>
    <row r="35599" spans="2:2">
      <c r="B35599" s="6"/>
    </row>
    <row r="35600" spans="2:2">
      <c r="B35600" s="6"/>
    </row>
    <row r="35601" spans="2:2">
      <c r="B35601" s="6"/>
    </row>
    <row r="35602" spans="2:2">
      <c r="B35602" s="6"/>
    </row>
    <row r="35603" spans="2:2">
      <c r="B35603" s="6"/>
    </row>
    <row r="35604" spans="2:2">
      <c r="B35604" s="6"/>
    </row>
    <row r="35605" spans="2:2">
      <c r="B35605" s="6"/>
    </row>
    <row r="35606" spans="2:2">
      <c r="B35606" s="6"/>
    </row>
    <row r="35607" spans="2:2">
      <c r="B35607" s="6"/>
    </row>
    <row r="35608" spans="2:2">
      <c r="B35608" s="6"/>
    </row>
    <row r="35609" spans="2:2">
      <c r="B35609" s="6"/>
    </row>
    <row r="35610" spans="2:2">
      <c r="B35610" s="6"/>
    </row>
    <row r="35611" spans="2:2">
      <c r="B35611" s="6"/>
    </row>
    <row r="35612" spans="2:2">
      <c r="B35612" s="6"/>
    </row>
    <row r="35613" spans="2:2">
      <c r="B35613" s="6"/>
    </row>
    <row r="35614" spans="2:2">
      <c r="B35614" s="6"/>
    </row>
    <row r="35615" spans="2:2">
      <c r="B35615" s="6"/>
    </row>
    <row r="35616" spans="2:2">
      <c r="B35616" s="6"/>
    </row>
    <row r="35617" spans="2:2">
      <c r="B35617" s="6"/>
    </row>
    <row r="35618" spans="2:2">
      <c r="B35618" s="6"/>
    </row>
    <row r="35619" spans="2:2">
      <c r="B35619" s="6"/>
    </row>
    <row r="35620" spans="2:2">
      <c r="B35620" s="6"/>
    </row>
    <row r="35621" spans="2:2">
      <c r="B35621" s="6"/>
    </row>
    <row r="35622" spans="2:2">
      <c r="B35622" s="6"/>
    </row>
    <row r="35623" spans="2:2">
      <c r="B35623" s="6"/>
    </row>
    <row r="35624" spans="2:2">
      <c r="B35624" s="6"/>
    </row>
    <row r="35625" spans="2:2">
      <c r="B35625" s="6"/>
    </row>
    <row r="35626" spans="2:2">
      <c r="B35626" s="6"/>
    </row>
    <row r="35627" spans="2:2">
      <c r="B35627" s="6"/>
    </row>
    <row r="35628" spans="2:2">
      <c r="B35628" s="6"/>
    </row>
    <row r="35629" spans="2:2">
      <c r="B35629" s="6"/>
    </row>
    <row r="35630" spans="2:2">
      <c r="B35630" s="6"/>
    </row>
    <row r="35631" spans="2:2">
      <c r="B35631" s="6"/>
    </row>
    <row r="35632" spans="2:2">
      <c r="B35632" s="6"/>
    </row>
    <row r="35633" spans="2:2">
      <c r="B35633" s="6"/>
    </row>
    <row r="35634" spans="2:2">
      <c r="B35634" s="6"/>
    </row>
    <row r="35635" spans="2:2">
      <c r="B35635" s="6"/>
    </row>
    <row r="35636" spans="2:2">
      <c r="B35636" s="6"/>
    </row>
    <row r="35637" spans="2:2">
      <c r="B35637" s="6"/>
    </row>
    <row r="35638" spans="2:2">
      <c r="B35638" s="6"/>
    </row>
    <row r="35639" spans="2:2">
      <c r="B35639" s="6"/>
    </row>
    <row r="35640" spans="2:2">
      <c r="B35640" s="6"/>
    </row>
    <row r="35641" spans="2:2">
      <c r="B35641" s="6"/>
    </row>
    <row r="35642" spans="2:2">
      <c r="B35642" s="6"/>
    </row>
    <row r="35643" spans="2:2">
      <c r="B35643" s="6"/>
    </row>
    <row r="35644" spans="2:2">
      <c r="B35644" s="6"/>
    </row>
    <row r="35645" spans="2:2">
      <c r="B35645" s="6"/>
    </row>
    <row r="35646" spans="2:2">
      <c r="B35646" s="6"/>
    </row>
    <row r="35647" spans="2:2">
      <c r="B35647" s="6"/>
    </row>
    <row r="35648" spans="2:2">
      <c r="B35648" s="6"/>
    </row>
    <row r="35649" spans="2:2">
      <c r="B35649" s="6"/>
    </row>
    <row r="35650" spans="2:2">
      <c r="B35650" s="6"/>
    </row>
    <row r="35651" spans="2:2">
      <c r="B35651" s="6"/>
    </row>
    <row r="35652" spans="2:2">
      <c r="B35652" s="6"/>
    </row>
    <row r="35653" spans="2:2">
      <c r="B35653" s="6"/>
    </row>
    <row r="35654" spans="2:2">
      <c r="B35654" s="6"/>
    </row>
    <row r="35655" spans="2:2">
      <c r="B35655" s="6"/>
    </row>
    <row r="35656" spans="2:2">
      <c r="B35656" s="6"/>
    </row>
    <row r="35657" spans="2:2">
      <c r="B35657" s="6"/>
    </row>
    <row r="35658" spans="2:2">
      <c r="B35658" s="6"/>
    </row>
    <row r="35659" spans="2:2">
      <c r="B35659" s="6"/>
    </row>
    <row r="35660" spans="2:2">
      <c r="B35660" s="6"/>
    </row>
    <row r="35661" spans="2:2">
      <c r="B35661" s="6"/>
    </row>
    <row r="35662" spans="2:2">
      <c r="B35662" s="6"/>
    </row>
    <row r="35663" spans="2:2">
      <c r="B35663" s="6"/>
    </row>
    <row r="35664" spans="2:2">
      <c r="B35664" s="6"/>
    </row>
    <row r="35665" spans="2:2">
      <c r="B35665" s="6"/>
    </row>
    <row r="35666" spans="2:2">
      <c r="B35666" s="6"/>
    </row>
    <row r="35667" spans="2:2">
      <c r="B35667" s="6"/>
    </row>
    <row r="35668" spans="2:2">
      <c r="B35668" s="6"/>
    </row>
    <row r="35669" spans="2:2">
      <c r="B35669" s="6"/>
    </row>
    <row r="35670" spans="2:2">
      <c r="B35670" s="6"/>
    </row>
    <row r="35671" spans="2:2">
      <c r="B35671" s="6"/>
    </row>
    <row r="35672" spans="2:2">
      <c r="B35672" s="6"/>
    </row>
    <row r="35673" spans="2:2">
      <c r="B35673" s="6"/>
    </row>
    <row r="35674" spans="2:2">
      <c r="B35674" s="6"/>
    </row>
    <row r="35675" spans="2:2">
      <c r="B35675" s="6"/>
    </row>
    <row r="35676" spans="2:2">
      <c r="B35676" s="6"/>
    </row>
    <row r="35677" spans="2:2">
      <c r="B35677" s="6"/>
    </row>
    <row r="35678" spans="2:2">
      <c r="B35678" s="6"/>
    </row>
    <row r="35679" spans="2:2">
      <c r="B35679" s="6"/>
    </row>
    <row r="35680" spans="2:2">
      <c r="B35680" s="6"/>
    </row>
    <row r="35681" spans="2:2">
      <c r="B35681" s="6"/>
    </row>
    <row r="35682" spans="2:2">
      <c r="B35682" s="6"/>
    </row>
    <row r="35683" spans="2:2">
      <c r="B35683" s="6"/>
    </row>
    <row r="35684" spans="2:2">
      <c r="B35684" s="6"/>
    </row>
    <row r="35685" spans="2:2">
      <c r="B35685" s="6"/>
    </row>
    <row r="35686" spans="2:2">
      <c r="B35686" s="6"/>
    </row>
    <row r="35687" spans="2:2">
      <c r="B35687" s="6"/>
    </row>
    <row r="35688" spans="2:2">
      <c r="B35688" s="6"/>
    </row>
    <row r="35689" spans="2:2">
      <c r="B35689" s="6"/>
    </row>
    <row r="35690" spans="2:2">
      <c r="B35690" s="6"/>
    </row>
    <row r="35691" spans="2:2">
      <c r="B35691" s="6"/>
    </row>
    <row r="35692" spans="2:2">
      <c r="B35692" s="6"/>
    </row>
    <row r="35693" spans="2:2">
      <c r="B35693" s="6"/>
    </row>
    <row r="35694" spans="2:2">
      <c r="B35694" s="6"/>
    </row>
    <row r="35695" spans="2:2">
      <c r="B35695" s="6"/>
    </row>
    <row r="35696" spans="2:2">
      <c r="B35696" s="6"/>
    </row>
    <row r="35697" spans="2:2">
      <c r="B35697" s="6"/>
    </row>
    <row r="35698" spans="2:2">
      <c r="B35698" s="6"/>
    </row>
    <row r="35699" spans="2:2">
      <c r="B35699" s="6"/>
    </row>
    <row r="35700" spans="2:2">
      <c r="B35700" s="6"/>
    </row>
    <row r="35701" spans="2:2">
      <c r="B35701" s="6"/>
    </row>
    <row r="35702" spans="2:2">
      <c r="B35702" s="6"/>
    </row>
    <row r="35703" spans="2:2">
      <c r="B35703" s="6"/>
    </row>
    <row r="35704" spans="2:2">
      <c r="B35704" s="6"/>
    </row>
    <row r="35705" spans="2:2">
      <c r="B35705" s="6"/>
    </row>
    <row r="35706" spans="2:2">
      <c r="B35706" s="6"/>
    </row>
    <row r="35707" spans="2:2">
      <c r="B35707" s="6"/>
    </row>
    <row r="35708" spans="2:2">
      <c r="B35708" s="6"/>
    </row>
    <row r="35709" spans="2:2">
      <c r="B35709" s="6"/>
    </row>
    <row r="35710" spans="2:2">
      <c r="B35710" s="6"/>
    </row>
    <row r="35711" spans="2:2">
      <c r="B35711" s="6"/>
    </row>
    <row r="35712" spans="2:2">
      <c r="B35712" s="6"/>
    </row>
    <row r="35713" spans="2:2">
      <c r="B35713" s="6"/>
    </row>
    <row r="35714" spans="2:2">
      <c r="B35714" s="6"/>
    </row>
    <row r="35715" spans="2:2">
      <c r="B35715" s="6"/>
    </row>
    <row r="35716" spans="2:2">
      <c r="B35716" s="6"/>
    </row>
    <row r="35717" spans="2:2">
      <c r="B35717" s="6"/>
    </row>
    <row r="35718" spans="2:2">
      <c r="B35718" s="6"/>
    </row>
    <row r="35719" spans="2:2">
      <c r="B35719" s="6"/>
    </row>
    <row r="35720" spans="2:2">
      <c r="B35720" s="6"/>
    </row>
    <row r="35721" spans="2:2">
      <c r="B35721" s="6"/>
    </row>
    <row r="35722" spans="2:2">
      <c r="B35722" s="6"/>
    </row>
    <row r="35723" spans="2:2">
      <c r="B35723" s="6"/>
    </row>
    <row r="35724" spans="2:2">
      <c r="B35724" s="6"/>
    </row>
    <row r="35725" spans="2:2">
      <c r="B35725" s="6"/>
    </row>
    <row r="35726" spans="2:2">
      <c r="B35726" s="6"/>
    </row>
    <row r="35727" spans="2:2">
      <c r="B35727" s="6"/>
    </row>
    <row r="35728" spans="2:2">
      <c r="B35728" s="6"/>
    </row>
    <row r="35729" spans="2:2">
      <c r="B35729" s="6"/>
    </row>
    <row r="35730" spans="2:2">
      <c r="B35730" s="6"/>
    </row>
    <row r="35731" spans="2:2">
      <c r="B35731" s="6"/>
    </row>
    <row r="35732" spans="2:2">
      <c r="B35732" s="6"/>
    </row>
    <row r="35733" spans="2:2">
      <c r="B35733" s="6"/>
    </row>
    <row r="35734" spans="2:2">
      <c r="B35734" s="6"/>
    </row>
    <row r="35735" spans="2:2">
      <c r="B35735" s="6"/>
    </row>
    <row r="35736" spans="2:2">
      <c r="B35736" s="6"/>
    </row>
    <row r="35737" spans="2:2">
      <c r="B35737" s="6"/>
    </row>
    <row r="35738" spans="2:2">
      <c r="B35738" s="6"/>
    </row>
    <row r="35739" spans="2:2">
      <c r="B35739" s="6"/>
    </row>
    <row r="35740" spans="2:2">
      <c r="B35740" s="6"/>
    </row>
    <row r="35741" spans="2:2">
      <c r="B35741" s="6"/>
    </row>
    <row r="35742" spans="2:2">
      <c r="B35742" s="6"/>
    </row>
    <row r="35743" spans="2:2">
      <c r="B35743" s="6"/>
    </row>
    <row r="35744" spans="2:2">
      <c r="B35744" s="6"/>
    </row>
    <row r="35745" spans="2:2">
      <c r="B35745" s="6"/>
    </row>
    <row r="35746" spans="2:2">
      <c r="B35746" s="6"/>
    </row>
    <row r="35747" spans="2:2">
      <c r="B35747" s="6"/>
    </row>
    <row r="35748" spans="2:2">
      <c r="B35748" s="6"/>
    </row>
    <row r="35749" spans="2:2">
      <c r="B35749" s="6"/>
    </row>
    <row r="35750" spans="2:2">
      <c r="B35750" s="6"/>
    </row>
    <row r="35751" spans="2:2">
      <c r="B35751" s="6"/>
    </row>
    <row r="35752" spans="2:2">
      <c r="B35752" s="6"/>
    </row>
    <row r="35753" spans="2:2">
      <c r="B35753" s="6"/>
    </row>
    <row r="35754" spans="2:2">
      <c r="B35754" s="6"/>
    </row>
    <row r="35755" spans="2:2">
      <c r="B35755" s="6"/>
    </row>
    <row r="35756" spans="2:2">
      <c r="B35756" s="6"/>
    </row>
    <row r="35757" spans="2:2">
      <c r="B35757" s="6"/>
    </row>
    <row r="35758" spans="2:2">
      <c r="B35758" s="6"/>
    </row>
    <row r="35759" spans="2:2">
      <c r="B35759" s="6"/>
    </row>
    <row r="35760" spans="2:2">
      <c r="B35760" s="6"/>
    </row>
    <row r="35761" spans="2:2">
      <c r="B35761" s="6"/>
    </row>
    <row r="35762" spans="2:2">
      <c r="B35762" s="6"/>
    </row>
    <row r="35763" spans="2:2">
      <c r="B35763" s="6"/>
    </row>
    <row r="35764" spans="2:2">
      <c r="B35764" s="6"/>
    </row>
    <row r="35765" spans="2:2">
      <c r="B35765" s="6"/>
    </row>
    <row r="35766" spans="2:2">
      <c r="B35766" s="6"/>
    </row>
    <row r="35767" spans="2:2">
      <c r="B35767" s="6"/>
    </row>
    <row r="35768" spans="2:2">
      <c r="B35768" s="6"/>
    </row>
    <row r="35769" spans="2:2">
      <c r="B35769" s="6"/>
    </row>
    <row r="35770" spans="2:2">
      <c r="B35770" s="6"/>
    </row>
    <row r="35771" spans="2:2">
      <c r="B35771" s="6"/>
    </row>
    <row r="35772" spans="2:2">
      <c r="B35772" s="6"/>
    </row>
    <row r="35773" spans="2:2">
      <c r="B35773" s="6"/>
    </row>
    <row r="35774" spans="2:2">
      <c r="B35774" s="6"/>
    </row>
    <row r="35775" spans="2:2">
      <c r="B35775" s="6"/>
    </row>
    <row r="35776" spans="2:2">
      <c r="B35776" s="6"/>
    </row>
    <row r="35777" spans="2:2">
      <c r="B35777" s="6"/>
    </row>
    <row r="35778" spans="2:2">
      <c r="B35778" s="6"/>
    </row>
    <row r="35779" spans="2:2">
      <c r="B35779" s="6"/>
    </row>
    <row r="35780" spans="2:2">
      <c r="B35780" s="6"/>
    </row>
    <row r="35781" spans="2:2">
      <c r="B35781" s="6"/>
    </row>
    <row r="35782" spans="2:2">
      <c r="B35782" s="6"/>
    </row>
    <row r="35783" spans="2:2">
      <c r="B35783" s="6"/>
    </row>
    <row r="35784" spans="2:2">
      <c r="B35784" s="6"/>
    </row>
    <row r="35785" spans="2:2">
      <c r="B35785" s="6"/>
    </row>
    <row r="35786" spans="2:2">
      <c r="B35786" s="6"/>
    </row>
    <row r="35787" spans="2:2">
      <c r="B35787" s="6"/>
    </row>
    <row r="35788" spans="2:2">
      <c r="B35788" s="6"/>
    </row>
    <row r="35789" spans="2:2">
      <c r="B35789" s="6"/>
    </row>
    <row r="35790" spans="2:2">
      <c r="B35790" s="6"/>
    </row>
    <row r="35791" spans="2:2">
      <c r="B35791" s="6"/>
    </row>
    <row r="35792" spans="2:2">
      <c r="B35792" s="6"/>
    </row>
    <row r="35793" spans="2:2">
      <c r="B35793" s="6"/>
    </row>
    <row r="35794" spans="2:2">
      <c r="B35794" s="6"/>
    </row>
    <row r="35795" spans="2:2">
      <c r="B35795" s="6"/>
    </row>
    <row r="35796" spans="2:2">
      <c r="B35796" s="6"/>
    </row>
    <row r="35797" spans="2:2">
      <c r="B35797" s="6"/>
    </row>
    <row r="35798" spans="2:2">
      <c r="B35798" s="6"/>
    </row>
    <row r="35799" spans="2:2">
      <c r="B35799" s="6"/>
    </row>
    <row r="35800" spans="2:2">
      <c r="B35800" s="6"/>
    </row>
    <row r="35801" spans="2:2">
      <c r="B35801" s="6"/>
    </row>
    <row r="35802" spans="2:2">
      <c r="B35802" s="6"/>
    </row>
    <row r="35803" spans="2:2">
      <c r="B35803" s="6"/>
    </row>
    <row r="35804" spans="2:2">
      <c r="B35804" s="6"/>
    </row>
    <row r="35805" spans="2:2">
      <c r="B35805" s="6"/>
    </row>
    <row r="35806" spans="2:2">
      <c r="B35806" s="6"/>
    </row>
    <row r="35807" spans="2:2">
      <c r="B35807" s="6"/>
    </row>
    <row r="35808" spans="2:2">
      <c r="B35808" s="6"/>
    </row>
    <row r="35809" spans="2:2">
      <c r="B35809" s="6"/>
    </row>
    <row r="35810" spans="2:2">
      <c r="B35810" s="6"/>
    </row>
    <row r="35811" spans="2:2">
      <c r="B35811" s="6"/>
    </row>
    <row r="35812" spans="2:2">
      <c r="B35812" s="6"/>
    </row>
    <row r="35813" spans="2:2">
      <c r="B35813" s="6"/>
    </row>
    <row r="35814" spans="2:2">
      <c r="B35814" s="6"/>
    </row>
    <row r="35815" spans="2:2">
      <c r="B35815" s="6"/>
    </row>
    <row r="35816" spans="2:2">
      <c r="B35816" s="6"/>
    </row>
    <row r="35817" spans="2:2">
      <c r="B35817" s="6"/>
    </row>
    <row r="35818" spans="2:2">
      <c r="B35818" s="6"/>
    </row>
    <row r="35819" spans="2:2">
      <c r="B35819" s="6"/>
    </row>
    <row r="35820" spans="2:2">
      <c r="B35820" s="6"/>
    </row>
    <row r="35821" spans="2:2">
      <c r="B35821" s="6"/>
    </row>
    <row r="35822" spans="2:2">
      <c r="B35822" s="6"/>
    </row>
    <row r="35823" spans="2:2">
      <c r="B35823" s="6"/>
    </row>
    <row r="35824" spans="2:2">
      <c r="B35824" s="6"/>
    </row>
    <row r="35825" spans="2:2">
      <c r="B35825" s="6"/>
    </row>
    <row r="35826" spans="2:2">
      <c r="B35826" s="6"/>
    </row>
    <row r="35827" spans="2:2">
      <c r="B35827" s="6"/>
    </row>
    <row r="35828" spans="2:2">
      <c r="B35828" s="6"/>
    </row>
    <row r="35829" spans="2:2">
      <c r="B35829" s="6"/>
    </row>
    <row r="35830" spans="2:2">
      <c r="B35830" s="6"/>
    </row>
    <row r="35831" spans="2:2">
      <c r="B35831" s="6"/>
    </row>
    <row r="35832" spans="2:2">
      <c r="B35832" s="6"/>
    </row>
    <row r="35833" spans="2:2">
      <c r="B35833" s="6"/>
    </row>
    <row r="35834" spans="2:2">
      <c r="B35834" s="6"/>
    </row>
    <row r="35835" spans="2:2">
      <c r="B35835" s="6"/>
    </row>
    <row r="35836" spans="2:2">
      <c r="B35836" s="6"/>
    </row>
    <row r="35837" spans="2:2">
      <c r="B35837" s="6"/>
    </row>
    <row r="35838" spans="2:2">
      <c r="B35838" s="6"/>
    </row>
    <row r="35839" spans="2:2">
      <c r="B35839" s="6"/>
    </row>
    <row r="35840" spans="2:2">
      <c r="B35840" s="6"/>
    </row>
    <row r="35841" spans="2:2">
      <c r="B35841" s="6"/>
    </row>
    <row r="35842" spans="2:2">
      <c r="B35842" s="6"/>
    </row>
    <row r="35843" spans="2:2">
      <c r="B35843" s="6"/>
    </row>
    <row r="35844" spans="2:2">
      <c r="B35844" s="6"/>
    </row>
    <row r="35845" spans="2:2">
      <c r="B35845" s="6"/>
    </row>
    <row r="35846" spans="2:2">
      <c r="B35846" s="6"/>
    </row>
    <row r="35847" spans="2:2">
      <c r="B35847" s="6"/>
    </row>
    <row r="35848" spans="2:2">
      <c r="B35848" s="6"/>
    </row>
    <row r="35849" spans="2:2">
      <c r="B35849" s="6"/>
    </row>
    <row r="35850" spans="2:2">
      <c r="B35850" s="6"/>
    </row>
    <row r="35851" spans="2:2">
      <c r="B35851" s="6"/>
    </row>
    <row r="35852" spans="2:2">
      <c r="B35852" s="6"/>
    </row>
    <row r="35853" spans="2:2">
      <c r="B35853" s="6"/>
    </row>
    <row r="35854" spans="2:2">
      <c r="B35854" s="6"/>
    </row>
    <row r="35855" spans="2:2">
      <c r="B35855" s="6"/>
    </row>
    <row r="35856" spans="2:2">
      <c r="B35856" s="6"/>
    </row>
    <row r="35857" spans="2:2">
      <c r="B35857" s="6"/>
    </row>
    <row r="35858" spans="2:2">
      <c r="B35858" s="6"/>
    </row>
    <row r="35859" spans="2:2">
      <c r="B35859" s="6"/>
    </row>
    <row r="35860" spans="2:2">
      <c r="B35860" s="6"/>
    </row>
    <row r="35861" spans="2:2">
      <c r="B35861" s="6"/>
    </row>
    <row r="35862" spans="2:2">
      <c r="B35862" s="6"/>
    </row>
    <row r="35863" spans="2:2">
      <c r="B35863" s="6"/>
    </row>
    <row r="35864" spans="2:2">
      <c r="B35864" s="6"/>
    </row>
    <row r="35865" spans="2:2">
      <c r="B35865" s="6"/>
    </row>
    <row r="35866" spans="2:2">
      <c r="B35866" s="6"/>
    </row>
    <row r="35867" spans="2:2">
      <c r="B35867" s="6"/>
    </row>
    <row r="35868" spans="2:2">
      <c r="B35868" s="6"/>
    </row>
    <row r="35869" spans="2:2">
      <c r="B35869" s="6"/>
    </row>
    <row r="35870" spans="2:2">
      <c r="B35870" s="6"/>
    </row>
    <row r="35871" spans="2:2">
      <c r="B35871" s="6"/>
    </row>
    <row r="35872" spans="2:2">
      <c r="B35872" s="6"/>
    </row>
    <row r="35873" spans="2:2">
      <c r="B35873" s="6"/>
    </row>
    <row r="35874" spans="2:2">
      <c r="B35874" s="6"/>
    </row>
    <row r="35875" spans="2:2">
      <c r="B35875" s="6"/>
    </row>
    <row r="35876" spans="2:2">
      <c r="B35876" s="6"/>
    </row>
    <row r="35877" spans="2:2">
      <c r="B35877" s="6"/>
    </row>
    <row r="35878" spans="2:2">
      <c r="B35878" s="6"/>
    </row>
    <row r="35879" spans="2:2">
      <c r="B35879" s="6"/>
    </row>
    <row r="35880" spans="2:2">
      <c r="B35880" s="6"/>
    </row>
    <row r="35881" spans="2:2">
      <c r="B35881" s="6"/>
    </row>
    <row r="35882" spans="2:2">
      <c r="B35882" s="6"/>
    </row>
    <row r="35883" spans="2:2">
      <c r="B35883" s="6"/>
    </row>
    <row r="35884" spans="2:2">
      <c r="B35884" s="6"/>
    </row>
    <row r="35885" spans="2:2">
      <c r="B35885" s="6"/>
    </row>
    <row r="35886" spans="2:2">
      <c r="B35886" s="6"/>
    </row>
    <row r="35887" spans="2:2">
      <c r="B35887" s="6"/>
    </row>
    <row r="35888" spans="2:2">
      <c r="B35888" s="6"/>
    </row>
    <row r="35889" spans="2:2">
      <c r="B35889" s="6"/>
    </row>
    <row r="35890" spans="2:2">
      <c r="B35890" s="6"/>
    </row>
    <row r="35891" spans="2:2">
      <c r="B35891" s="6"/>
    </row>
    <row r="35892" spans="2:2">
      <c r="B35892" s="6"/>
    </row>
    <row r="35893" spans="2:2">
      <c r="B35893" s="6"/>
    </row>
    <row r="35894" spans="2:2">
      <c r="B35894" s="6"/>
    </row>
    <row r="35895" spans="2:2">
      <c r="B35895" s="6"/>
    </row>
    <row r="35896" spans="2:2">
      <c r="B35896" s="6"/>
    </row>
    <row r="35897" spans="2:2">
      <c r="B35897" s="6"/>
    </row>
    <row r="35898" spans="2:2">
      <c r="B35898" s="6"/>
    </row>
    <row r="35899" spans="2:2">
      <c r="B35899" s="6"/>
    </row>
    <row r="35900" spans="2:2">
      <c r="B35900" s="6"/>
    </row>
    <row r="35901" spans="2:2">
      <c r="B35901" s="6"/>
    </row>
    <row r="35902" spans="2:2">
      <c r="B35902" s="6"/>
    </row>
    <row r="35903" spans="2:2">
      <c r="B35903" s="6"/>
    </row>
    <row r="35904" spans="2:2">
      <c r="B35904" s="6"/>
    </row>
    <row r="35905" spans="2:2">
      <c r="B35905" s="6"/>
    </row>
    <row r="35906" spans="2:2">
      <c r="B35906" s="6"/>
    </row>
    <row r="35907" spans="2:2">
      <c r="B35907" s="6"/>
    </row>
    <row r="35908" spans="2:2">
      <c r="B35908" s="6"/>
    </row>
    <row r="35909" spans="2:2">
      <c r="B35909" s="6"/>
    </row>
    <row r="35910" spans="2:2">
      <c r="B35910" s="6"/>
    </row>
    <row r="35911" spans="2:2">
      <c r="B35911" s="6"/>
    </row>
    <row r="35912" spans="2:2">
      <c r="B35912" s="6"/>
    </row>
    <row r="35913" spans="2:2">
      <c r="B35913" s="6"/>
    </row>
    <row r="35914" spans="2:2">
      <c r="B35914" s="6"/>
    </row>
    <row r="35915" spans="2:2">
      <c r="B35915" s="6"/>
    </row>
    <row r="35916" spans="2:2">
      <c r="B35916" s="6"/>
    </row>
    <row r="35917" spans="2:2">
      <c r="B35917" s="6"/>
    </row>
    <row r="35918" spans="2:2">
      <c r="B35918" s="6"/>
    </row>
    <row r="35919" spans="2:2">
      <c r="B35919" s="6"/>
    </row>
    <row r="35920" spans="2:2">
      <c r="B35920" s="6"/>
    </row>
    <row r="35921" spans="2:2">
      <c r="B35921" s="6"/>
    </row>
    <row r="35922" spans="2:2">
      <c r="B35922" s="6"/>
    </row>
    <row r="35923" spans="2:2">
      <c r="B35923" s="6"/>
    </row>
    <row r="35924" spans="2:2">
      <c r="B35924" s="6"/>
    </row>
    <row r="35925" spans="2:2">
      <c r="B35925" s="6"/>
    </row>
    <row r="35926" spans="2:2">
      <c r="B35926" s="6"/>
    </row>
    <row r="35927" spans="2:2">
      <c r="B35927" s="6"/>
    </row>
    <row r="35928" spans="2:2">
      <c r="B35928" s="6"/>
    </row>
    <row r="35929" spans="2:2">
      <c r="B35929" s="6"/>
    </row>
    <row r="35930" spans="2:2">
      <c r="B35930" s="6"/>
    </row>
    <row r="35931" spans="2:2">
      <c r="B35931" s="6"/>
    </row>
    <row r="35932" spans="2:2">
      <c r="B35932" s="6"/>
    </row>
    <row r="35933" spans="2:2">
      <c r="B35933" s="6"/>
    </row>
    <row r="35934" spans="2:2">
      <c r="B35934" s="6"/>
    </row>
    <row r="35935" spans="2:2">
      <c r="B35935" s="6"/>
    </row>
    <row r="35936" spans="2:2">
      <c r="B35936" s="6"/>
    </row>
    <row r="35937" spans="2:2">
      <c r="B35937" s="6"/>
    </row>
    <row r="35938" spans="2:2">
      <c r="B35938" s="6"/>
    </row>
    <row r="35939" spans="2:2">
      <c r="B35939" s="6"/>
    </row>
    <row r="35940" spans="2:2">
      <c r="B35940" s="6"/>
    </row>
    <row r="35941" spans="2:2">
      <c r="B35941" s="6"/>
    </row>
    <row r="35942" spans="2:2">
      <c r="B35942" s="6"/>
    </row>
    <row r="35943" spans="2:2">
      <c r="B35943" s="6"/>
    </row>
    <row r="35944" spans="2:2">
      <c r="B35944" s="6"/>
    </row>
    <row r="35945" spans="2:2">
      <c r="B35945" s="6"/>
    </row>
    <row r="35946" spans="2:2">
      <c r="B35946" s="6"/>
    </row>
    <row r="35947" spans="2:2">
      <c r="B35947" s="6"/>
    </row>
    <row r="35948" spans="2:2">
      <c r="B35948" s="6"/>
    </row>
    <row r="35949" spans="2:2">
      <c r="B35949" s="6"/>
    </row>
    <row r="35950" spans="2:2">
      <c r="B35950" s="6"/>
    </row>
    <row r="35951" spans="2:2">
      <c r="B35951" s="6"/>
    </row>
    <row r="35952" spans="2:2">
      <c r="B35952" s="6"/>
    </row>
    <row r="35953" spans="2:2">
      <c r="B35953" s="6"/>
    </row>
    <row r="35954" spans="2:2">
      <c r="B35954" s="6"/>
    </row>
    <row r="35955" spans="2:2">
      <c r="B35955" s="6"/>
    </row>
    <row r="35956" spans="2:2">
      <c r="B35956" s="6"/>
    </row>
    <row r="35957" spans="2:2">
      <c r="B35957" s="6"/>
    </row>
    <row r="35958" spans="2:2">
      <c r="B35958" s="6"/>
    </row>
    <row r="35959" spans="2:2">
      <c r="B35959" s="6"/>
    </row>
    <row r="35960" spans="2:2">
      <c r="B35960" s="6"/>
    </row>
    <row r="35961" spans="2:2">
      <c r="B35961" s="6"/>
    </row>
    <row r="35962" spans="2:2">
      <c r="B35962" s="6"/>
    </row>
    <row r="35963" spans="2:2">
      <c r="B35963" s="6"/>
    </row>
    <row r="35964" spans="2:2">
      <c r="B35964" s="6"/>
    </row>
    <row r="35965" spans="2:2">
      <c r="B35965" s="6"/>
    </row>
    <row r="35966" spans="2:2">
      <c r="B35966" s="6"/>
    </row>
    <row r="35967" spans="2:2">
      <c r="B35967" s="6"/>
    </row>
    <row r="35968" spans="2:2">
      <c r="B35968" s="6"/>
    </row>
    <row r="35969" spans="2:2">
      <c r="B35969" s="6"/>
    </row>
    <row r="35970" spans="2:2">
      <c r="B35970" s="6"/>
    </row>
    <row r="35971" spans="2:2">
      <c r="B35971" s="6"/>
    </row>
    <row r="35972" spans="2:2">
      <c r="B35972" s="6"/>
    </row>
    <row r="35973" spans="2:2">
      <c r="B35973" s="6"/>
    </row>
    <row r="35974" spans="2:2">
      <c r="B35974" s="6"/>
    </row>
    <row r="35975" spans="2:2">
      <c r="B35975" s="6"/>
    </row>
    <row r="35976" spans="2:2">
      <c r="B35976" s="6"/>
    </row>
    <row r="35977" spans="2:2">
      <c r="B35977" s="6"/>
    </row>
    <row r="35978" spans="2:2">
      <c r="B35978" s="6"/>
    </row>
    <row r="35979" spans="2:2">
      <c r="B35979" s="6"/>
    </row>
    <row r="35980" spans="2:2">
      <c r="B35980" s="6"/>
    </row>
    <row r="35981" spans="2:2">
      <c r="B35981" s="6"/>
    </row>
    <row r="35982" spans="2:2">
      <c r="B35982" s="6"/>
    </row>
    <row r="35983" spans="2:2">
      <c r="B35983" s="6"/>
    </row>
    <row r="35984" spans="2:2">
      <c r="B35984" s="6"/>
    </row>
    <row r="35985" spans="2:2">
      <c r="B35985" s="6"/>
    </row>
    <row r="35986" spans="2:2">
      <c r="B35986" s="6"/>
    </row>
    <row r="35987" spans="2:2">
      <c r="B35987" s="6"/>
    </row>
    <row r="35988" spans="2:2">
      <c r="B35988" s="6"/>
    </row>
    <row r="35989" spans="2:2">
      <c r="B35989" s="6"/>
    </row>
    <row r="35990" spans="2:2">
      <c r="B35990" s="6"/>
    </row>
    <row r="35991" spans="2:2">
      <c r="B35991" s="6"/>
    </row>
    <row r="35992" spans="2:2">
      <c r="B35992" s="6"/>
    </row>
    <row r="35993" spans="2:2">
      <c r="B35993" s="6"/>
    </row>
    <row r="35994" spans="2:2">
      <c r="B35994" s="6"/>
    </row>
    <row r="35995" spans="2:2">
      <c r="B35995" s="6"/>
    </row>
    <row r="35996" spans="2:2">
      <c r="B35996" s="6"/>
    </row>
    <row r="35997" spans="2:2">
      <c r="B35997" s="6"/>
    </row>
    <row r="35998" spans="2:2">
      <c r="B35998" s="6"/>
    </row>
    <row r="35999" spans="2:2">
      <c r="B35999" s="6"/>
    </row>
    <row r="36000" spans="2:2">
      <c r="B36000" s="6"/>
    </row>
    <row r="36001" spans="2:2">
      <c r="B36001" s="6"/>
    </row>
    <row r="36002" spans="2:2">
      <c r="B36002" s="6"/>
    </row>
    <row r="36003" spans="2:2">
      <c r="B36003" s="6"/>
    </row>
    <row r="36004" spans="2:2">
      <c r="B36004" s="6"/>
    </row>
    <row r="36005" spans="2:2">
      <c r="B36005" s="6"/>
    </row>
    <row r="36006" spans="2:2">
      <c r="B36006" s="6"/>
    </row>
    <row r="36007" spans="2:2">
      <c r="B36007" s="6"/>
    </row>
    <row r="36008" spans="2:2">
      <c r="B36008" s="6"/>
    </row>
    <row r="36009" spans="2:2">
      <c r="B36009" s="6"/>
    </row>
    <row r="36010" spans="2:2">
      <c r="B36010" s="6"/>
    </row>
    <row r="36011" spans="2:2">
      <c r="B36011" s="6"/>
    </row>
    <row r="36012" spans="2:2">
      <c r="B36012" s="6"/>
    </row>
    <row r="36013" spans="2:2">
      <c r="B36013" s="6"/>
    </row>
    <row r="36014" spans="2:2">
      <c r="B36014" s="6"/>
    </row>
    <row r="36015" spans="2:2">
      <c r="B36015" s="6"/>
    </row>
    <row r="36016" spans="2:2">
      <c r="B36016" s="6"/>
    </row>
    <row r="36017" spans="2:2">
      <c r="B36017" s="6"/>
    </row>
    <row r="36018" spans="2:2">
      <c r="B36018" s="6"/>
    </row>
    <row r="36019" spans="2:2">
      <c r="B36019" s="6"/>
    </row>
    <row r="36020" spans="2:2">
      <c r="B36020" s="6"/>
    </row>
    <row r="36021" spans="2:2">
      <c r="B36021" s="6"/>
    </row>
    <row r="36022" spans="2:2">
      <c r="B36022" s="6"/>
    </row>
    <row r="36023" spans="2:2">
      <c r="B36023" s="6"/>
    </row>
    <row r="36024" spans="2:2">
      <c r="B36024" s="6"/>
    </row>
    <row r="36025" spans="2:2">
      <c r="B36025" s="6"/>
    </row>
    <row r="36026" spans="2:2">
      <c r="B36026" s="6"/>
    </row>
    <row r="36027" spans="2:2">
      <c r="B36027" s="6"/>
    </row>
    <row r="36028" spans="2:2">
      <c r="B36028" s="6"/>
    </row>
    <row r="36029" spans="2:2">
      <c r="B36029" s="6"/>
    </row>
    <row r="36030" spans="2:2">
      <c r="B36030" s="6"/>
    </row>
    <row r="36031" spans="2:2">
      <c r="B36031" s="6"/>
    </row>
    <row r="36032" spans="2:2">
      <c r="B36032" s="6"/>
    </row>
    <row r="36033" spans="2:2">
      <c r="B36033" s="6"/>
    </row>
    <row r="36034" spans="2:2">
      <c r="B36034" s="6"/>
    </row>
    <row r="36035" spans="2:2">
      <c r="B36035" s="6"/>
    </row>
    <row r="36036" spans="2:2">
      <c r="B36036" s="6"/>
    </row>
    <row r="36037" spans="2:2">
      <c r="B36037" s="6"/>
    </row>
    <row r="36038" spans="2:2">
      <c r="B36038" s="6"/>
    </row>
    <row r="36039" spans="2:2">
      <c r="B36039" s="6"/>
    </row>
    <row r="36040" spans="2:2">
      <c r="B36040" s="6"/>
    </row>
    <row r="36041" spans="2:2">
      <c r="B36041" s="6"/>
    </row>
    <row r="36042" spans="2:2">
      <c r="B36042" s="6"/>
    </row>
    <row r="36043" spans="2:2">
      <c r="B36043" s="6"/>
    </row>
    <row r="36044" spans="2:2">
      <c r="B36044" s="6"/>
    </row>
    <row r="36045" spans="2:2">
      <c r="B36045" s="6"/>
    </row>
    <row r="36046" spans="2:2">
      <c r="B36046" s="6"/>
    </row>
    <row r="36047" spans="2:2">
      <c r="B36047" s="6"/>
    </row>
    <row r="36048" spans="2:2">
      <c r="B36048" s="6"/>
    </row>
    <row r="36049" spans="2:2">
      <c r="B36049" s="6"/>
    </row>
    <row r="36050" spans="2:2">
      <c r="B36050" s="6"/>
    </row>
    <row r="36051" spans="2:2">
      <c r="B36051" s="6"/>
    </row>
    <row r="36052" spans="2:2">
      <c r="B36052" s="6"/>
    </row>
    <row r="36053" spans="2:2">
      <c r="B36053" s="6"/>
    </row>
    <row r="36054" spans="2:2">
      <c r="B36054" s="6"/>
    </row>
    <row r="36055" spans="2:2">
      <c r="B36055" s="6"/>
    </row>
    <row r="36056" spans="2:2">
      <c r="B36056" s="6"/>
    </row>
    <row r="36057" spans="2:2">
      <c r="B36057" s="6"/>
    </row>
    <row r="36058" spans="2:2">
      <c r="B36058" s="6"/>
    </row>
    <row r="36059" spans="2:2">
      <c r="B36059" s="6"/>
    </row>
    <row r="36060" spans="2:2">
      <c r="B36060" s="6"/>
    </row>
    <row r="36061" spans="2:2">
      <c r="B36061" s="6"/>
    </row>
    <row r="36062" spans="2:2">
      <c r="B36062" s="6"/>
    </row>
    <row r="36063" spans="2:2">
      <c r="B36063" s="6"/>
    </row>
    <row r="36064" spans="2:2">
      <c r="B36064" s="6"/>
    </row>
    <row r="36065" spans="2:2">
      <c r="B36065" s="6"/>
    </row>
    <row r="36066" spans="2:2">
      <c r="B36066" s="6"/>
    </row>
    <row r="36067" spans="2:2">
      <c r="B36067" s="6"/>
    </row>
    <row r="36068" spans="2:2">
      <c r="B36068" s="6"/>
    </row>
    <row r="36069" spans="2:2">
      <c r="B36069" s="6"/>
    </row>
    <row r="36070" spans="2:2">
      <c r="B36070" s="6"/>
    </row>
    <row r="36071" spans="2:2">
      <c r="B36071" s="6"/>
    </row>
    <row r="36072" spans="2:2">
      <c r="B36072" s="6"/>
    </row>
    <row r="36073" spans="2:2">
      <c r="B36073" s="6"/>
    </row>
    <row r="36074" spans="2:2">
      <c r="B36074" s="6"/>
    </row>
    <row r="36075" spans="2:2">
      <c r="B36075" s="6"/>
    </row>
    <row r="36076" spans="2:2">
      <c r="B36076" s="6"/>
    </row>
    <row r="36077" spans="2:2">
      <c r="B36077" s="6"/>
    </row>
    <row r="36078" spans="2:2">
      <c r="B36078" s="6"/>
    </row>
    <row r="36079" spans="2:2">
      <c r="B36079" s="6"/>
    </row>
    <row r="36080" spans="2:2">
      <c r="B36080" s="6"/>
    </row>
    <row r="36081" spans="2:2">
      <c r="B36081" s="6"/>
    </row>
    <row r="36082" spans="2:2">
      <c r="B36082" s="6"/>
    </row>
    <row r="36083" spans="2:2">
      <c r="B36083" s="6"/>
    </row>
    <row r="36084" spans="2:2">
      <c r="B36084" s="6"/>
    </row>
    <row r="36085" spans="2:2">
      <c r="B36085" s="6"/>
    </row>
    <row r="36086" spans="2:2">
      <c r="B36086" s="6"/>
    </row>
    <row r="36087" spans="2:2">
      <c r="B36087" s="6"/>
    </row>
    <row r="36088" spans="2:2">
      <c r="B36088" s="6"/>
    </row>
    <row r="36089" spans="2:2">
      <c r="B36089" s="6"/>
    </row>
    <row r="36090" spans="2:2">
      <c r="B36090" s="6"/>
    </row>
    <row r="36091" spans="2:2">
      <c r="B36091" s="6"/>
    </row>
    <row r="36092" spans="2:2">
      <c r="B36092" s="6"/>
    </row>
    <row r="36093" spans="2:2">
      <c r="B36093" s="6"/>
    </row>
    <row r="36094" spans="2:2">
      <c r="B36094" s="6"/>
    </row>
    <row r="36095" spans="2:2">
      <c r="B36095" s="6"/>
    </row>
    <row r="36096" spans="2:2">
      <c r="B36096" s="6"/>
    </row>
    <row r="36097" spans="2:2">
      <c r="B36097" s="6"/>
    </row>
    <row r="36098" spans="2:2">
      <c r="B36098" s="6"/>
    </row>
    <row r="36099" spans="2:2">
      <c r="B36099" s="6"/>
    </row>
    <row r="36100" spans="2:2">
      <c r="B36100" s="6"/>
    </row>
    <row r="36101" spans="2:2">
      <c r="B36101" s="6"/>
    </row>
    <row r="36102" spans="2:2">
      <c r="B36102" s="6"/>
    </row>
    <row r="36103" spans="2:2">
      <c r="B36103" s="6"/>
    </row>
    <row r="36104" spans="2:2">
      <c r="B36104" s="6"/>
    </row>
    <row r="36105" spans="2:2">
      <c r="B36105" s="6"/>
    </row>
    <row r="36106" spans="2:2">
      <c r="B36106" s="6"/>
    </row>
    <row r="36107" spans="2:2">
      <c r="B36107" s="6"/>
    </row>
    <row r="36108" spans="2:2">
      <c r="B36108" s="6"/>
    </row>
    <row r="36109" spans="2:2">
      <c r="B36109" s="6"/>
    </row>
    <row r="36110" spans="2:2">
      <c r="B36110" s="6"/>
    </row>
    <row r="36111" spans="2:2">
      <c r="B36111" s="6"/>
    </row>
    <row r="36112" spans="2:2">
      <c r="B36112" s="6"/>
    </row>
    <row r="36113" spans="2:2">
      <c r="B36113" s="6"/>
    </row>
    <row r="36114" spans="2:2">
      <c r="B36114" s="6"/>
    </row>
    <row r="36115" spans="2:2">
      <c r="B36115" s="6"/>
    </row>
    <row r="36116" spans="2:2">
      <c r="B36116" s="6"/>
    </row>
    <row r="36117" spans="2:2">
      <c r="B36117" s="6"/>
    </row>
    <row r="36118" spans="2:2">
      <c r="B36118" s="6"/>
    </row>
    <row r="36119" spans="2:2">
      <c r="B36119" s="6"/>
    </row>
    <row r="36120" spans="2:2">
      <c r="B36120" s="6"/>
    </row>
    <row r="36121" spans="2:2">
      <c r="B36121" s="6"/>
    </row>
    <row r="36122" spans="2:2">
      <c r="B36122" s="6"/>
    </row>
    <row r="36123" spans="2:2">
      <c r="B36123" s="6"/>
    </row>
    <row r="36124" spans="2:2">
      <c r="B36124" s="6"/>
    </row>
    <row r="36125" spans="2:2">
      <c r="B36125" s="6"/>
    </row>
    <row r="36126" spans="2:2">
      <c r="B36126" s="6"/>
    </row>
    <row r="36127" spans="2:2">
      <c r="B36127" s="6"/>
    </row>
    <row r="36128" spans="2:2">
      <c r="B36128" s="6"/>
    </row>
    <row r="36129" spans="2:2">
      <c r="B36129" s="6"/>
    </row>
    <row r="36130" spans="2:2">
      <c r="B36130" s="6"/>
    </row>
    <row r="36131" spans="2:2">
      <c r="B36131" s="6"/>
    </row>
    <row r="36132" spans="2:2">
      <c r="B36132" s="6"/>
    </row>
    <row r="36133" spans="2:2">
      <c r="B36133" s="6"/>
    </row>
    <row r="36134" spans="2:2">
      <c r="B36134" s="6"/>
    </row>
    <row r="36135" spans="2:2">
      <c r="B36135" s="6"/>
    </row>
    <row r="36136" spans="2:2">
      <c r="B36136" s="6"/>
    </row>
    <row r="36137" spans="2:2">
      <c r="B36137" s="6"/>
    </row>
    <row r="36138" spans="2:2">
      <c r="B36138" s="6"/>
    </row>
    <row r="36139" spans="2:2">
      <c r="B36139" s="6"/>
    </row>
    <row r="36140" spans="2:2">
      <c r="B36140" s="6"/>
    </row>
    <row r="36141" spans="2:2">
      <c r="B36141" s="6"/>
    </row>
    <row r="36142" spans="2:2">
      <c r="B36142" s="6"/>
    </row>
    <row r="36143" spans="2:2">
      <c r="B36143" s="6"/>
    </row>
    <row r="36144" spans="2:2">
      <c r="B36144" s="6"/>
    </row>
    <row r="36145" spans="2:2">
      <c r="B36145" s="6"/>
    </row>
    <row r="36146" spans="2:2">
      <c r="B36146" s="6"/>
    </row>
    <row r="36147" spans="2:2">
      <c r="B36147" s="6"/>
    </row>
    <row r="36148" spans="2:2">
      <c r="B36148" s="6"/>
    </row>
    <row r="36149" spans="2:2">
      <c r="B36149" s="6"/>
    </row>
    <row r="36150" spans="2:2">
      <c r="B36150" s="6"/>
    </row>
    <row r="36151" spans="2:2">
      <c r="B36151" s="6"/>
    </row>
    <row r="36152" spans="2:2">
      <c r="B36152" s="6"/>
    </row>
    <row r="36153" spans="2:2">
      <c r="B36153" s="6"/>
    </row>
    <row r="36154" spans="2:2">
      <c r="B36154" s="6"/>
    </row>
    <row r="36155" spans="2:2">
      <c r="B36155" s="6"/>
    </row>
    <row r="36156" spans="2:2">
      <c r="B36156" s="6"/>
    </row>
    <row r="36157" spans="2:2">
      <c r="B36157" s="6"/>
    </row>
    <row r="36158" spans="2:2">
      <c r="B36158" s="6"/>
    </row>
    <row r="36159" spans="2:2">
      <c r="B36159" s="6"/>
    </row>
    <row r="36160" spans="2:2">
      <c r="B36160" s="6"/>
    </row>
    <row r="36161" spans="2:2">
      <c r="B36161" s="6"/>
    </row>
    <row r="36162" spans="2:2">
      <c r="B36162" s="6"/>
    </row>
    <row r="36163" spans="2:2">
      <c r="B36163" s="6"/>
    </row>
    <row r="36164" spans="2:2">
      <c r="B36164" s="6"/>
    </row>
    <row r="36165" spans="2:2">
      <c r="B36165" s="6"/>
    </row>
    <row r="36166" spans="2:2">
      <c r="B36166" s="6"/>
    </row>
    <row r="36167" spans="2:2">
      <c r="B36167" s="6"/>
    </row>
    <row r="36168" spans="2:2">
      <c r="B36168" s="6"/>
    </row>
    <row r="36169" spans="2:2">
      <c r="B36169" s="6"/>
    </row>
    <row r="36170" spans="2:2">
      <c r="B36170" s="6"/>
    </row>
    <row r="36171" spans="2:2">
      <c r="B36171" s="6"/>
    </row>
    <row r="36172" spans="2:2">
      <c r="B36172" s="6"/>
    </row>
    <row r="36173" spans="2:2">
      <c r="B36173" s="6"/>
    </row>
    <row r="36174" spans="2:2">
      <c r="B36174" s="6"/>
    </row>
    <row r="36175" spans="2:2">
      <c r="B36175" s="6"/>
    </row>
    <row r="36176" spans="2:2">
      <c r="B36176" s="6"/>
    </row>
    <row r="36177" spans="2:2">
      <c r="B36177" s="6"/>
    </row>
    <row r="36178" spans="2:2">
      <c r="B36178" s="6"/>
    </row>
    <row r="36179" spans="2:2">
      <c r="B36179" s="6"/>
    </row>
    <row r="36180" spans="2:2">
      <c r="B36180" s="6"/>
    </row>
    <row r="36181" spans="2:2">
      <c r="B36181" s="6"/>
    </row>
    <row r="36182" spans="2:2">
      <c r="B36182" s="6"/>
    </row>
    <row r="36183" spans="2:2">
      <c r="B36183" s="6"/>
    </row>
    <row r="36184" spans="2:2">
      <c r="B36184" s="6"/>
    </row>
    <row r="36185" spans="2:2">
      <c r="B36185" s="6"/>
    </row>
    <row r="36186" spans="2:2">
      <c r="B36186" s="6"/>
    </row>
    <row r="36187" spans="2:2">
      <c r="B36187" s="6"/>
    </row>
    <row r="36188" spans="2:2">
      <c r="B36188" s="6"/>
    </row>
    <row r="36189" spans="2:2">
      <c r="B36189" s="6"/>
    </row>
    <row r="36190" spans="2:2">
      <c r="B36190" s="6"/>
    </row>
    <row r="36191" spans="2:2">
      <c r="B36191" s="6"/>
    </row>
    <row r="36192" spans="2:2">
      <c r="B36192" s="6"/>
    </row>
    <row r="36193" spans="2:2">
      <c r="B36193" s="6"/>
    </row>
    <row r="36194" spans="2:2">
      <c r="B36194" s="6"/>
    </row>
    <row r="36195" spans="2:2">
      <c r="B36195" s="6"/>
    </row>
    <row r="36196" spans="2:2">
      <c r="B36196" s="6"/>
    </row>
    <row r="36197" spans="2:2">
      <c r="B36197" s="6"/>
    </row>
    <row r="36198" spans="2:2">
      <c r="B36198" s="6"/>
    </row>
    <row r="36199" spans="2:2">
      <c r="B36199" s="6"/>
    </row>
    <row r="36200" spans="2:2">
      <c r="B36200" s="6"/>
    </row>
    <row r="36201" spans="2:2">
      <c r="B36201" s="6"/>
    </row>
    <row r="36202" spans="2:2">
      <c r="B36202" s="6"/>
    </row>
    <row r="36203" spans="2:2">
      <c r="B36203" s="6"/>
    </row>
    <row r="36204" spans="2:2">
      <c r="B36204" s="6"/>
    </row>
    <row r="36205" spans="2:2">
      <c r="B36205" s="6"/>
    </row>
    <row r="36206" spans="2:2">
      <c r="B36206" s="6"/>
    </row>
    <row r="36207" spans="2:2">
      <c r="B36207" s="6"/>
    </row>
    <row r="36208" spans="2:2">
      <c r="B36208" s="6"/>
    </row>
    <row r="36209" spans="2:2">
      <c r="B36209" s="6"/>
    </row>
    <row r="36210" spans="2:2">
      <c r="B36210" s="6"/>
    </row>
    <row r="36211" spans="2:2">
      <c r="B36211" s="6"/>
    </row>
    <row r="36212" spans="2:2">
      <c r="B36212" s="6"/>
    </row>
    <row r="36213" spans="2:2">
      <c r="B36213" s="6"/>
    </row>
    <row r="36214" spans="2:2">
      <c r="B36214" s="6"/>
    </row>
    <row r="36215" spans="2:2">
      <c r="B36215" s="6"/>
    </row>
    <row r="36216" spans="2:2">
      <c r="B36216" s="6"/>
    </row>
    <row r="36217" spans="2:2">
      <c r="B36217" s="6"/>
    </row>
    <row r="36218" spans="2:2">
      <c r="B36218" s="6"/>
    </row>
    <row r="36219" spans="2:2">
      <c r="B36219" s="6"/>
    </row>
    <row r="36220" spans="2:2">
      <c r="B36220" s="6"/>
    </row>
    <row r="36221" spans="2:2">
      <c r="B36221" s="6"/>
    </row>
    <row r="36222" spans="2:2">
      <c r="B36222" s="6"/>
    </row>
    <row r="36223" spans="2:2">
      <c r="B36223" s="6"/>
    </row>
    <row r="36224" spans="2:2">
      <c r="B36224" s="6"/>
    </row>
    <row r="36225" spans="2:2">
      <c r="B36225" s="6"/>
    </row>
    <row r="36226" spans="2:2">
      <c r="B36226" s="6"/>
    </row>
    <row r="36227" spans="2:2">
      <c r="B36227" s="6"/>
    </row>
    <row r="36228" spans="2:2">
      <c r="B36228" s="6"/>
    </row>
    <row r="36229" spans="2:2">
      <c r="B36229" s="6"/>
    </row>
    <row r="36230" spans="2:2">
      <c r="B36230" s="6"/>
    </row>
    <row r="36231" spans="2:2">
      <c r="B36231" s="6"/>
    </row>
    <row r="36232" spans="2:2">
      <c r="B36232" s="6"/>
    </row>
    <row r="36233" spans="2:2">
      <c r="B36233" s="6"/>
    </row>
    <row r="36234" spans="2:2">
      <c r="B36234" s="6"/>
    </row>
    <row r="36235" spans="2:2">
      <c r="B36235" s="6"/>
    </row>
    <row r="36236" spans="2:2">
      <c r="B36236" s="6"/>
    </row>
    <row r="36237" spans="2:2">
      <c r="B36237" s="6"/>
    </row>
    <row r="36238" spans="2:2">
      <c r="B36238" s="6"/>
    </row>
    <row r="36239" spans="2:2">
      <c r="B36239" s="6"/>
    </row>
    <row r="36240" spans="2:2">
      <c r="B36240" s="6"/>
    </row>
    <row r="36241" spans="2:2">
      <c r="B36241" s="6"/>
    </row>
    <row r="36242" spans="2:2">
      <c r="B36242" s="6"/>
    </row>
    <row r="36243" spans="2:2">
      <c r="B36243" s="6"/>
    </row>
    <row r="36244" spans="2:2">
      <c r="B36244" s="6"/>
    </row>
    <row r="36245" spans="2:2">
      <c r="B36245" s="6"/>
    </row>
    <row r="36246" spans="2:2">
      <c r="B36246" s="6"/>
    </row>
    <row r="36247" spans="2:2">
      <c r="B36247" s="6"/>
    </row>
    <row r="36248" spans="2:2">
      <c r="B36248" s="6"/>
    </row>
    <row r="36249" spans="2:2">
      <c r="B36249" s="6"/>
    </row>
    <row r="36250" spans="2:2">
      <c r="B36250" s="6"/>
    </row>
    <row r="36251" spans="2:2">
      <c r="B36251" s="6"/>
    </row>
    <row r="36252" spans="2:2">
      <c r="B36252" s="6"/>
    </row>
    <row r="36253" spans="2:2">
      <c r="B36253" s="6"/>
    </row>
    <row r="36254" spans="2:2">
      <c r="B36254" s="6"/>
    </row>
    <row r="36255" spans="2:2">
      <c r="B36255" s="6"/>
    </row>
    <row r="36256" spans="2:2">
      <c r="B36256" s="6"/>
    </row>
    <row r="36257" spans="2:2">
      <c r="B36257" s="6"/>
    </row>
    <row r="36258" spans="2:2">
      <c r="B36258" s="6"/>
    </row>
    <row r="36259" spans="2:2">
      <c r="B36259" s="6"/>
    </row>
    <row r="36260" spans="2:2">
      <c r="B36260" s="6"/>
    </row>
    <row r="36261" spans="2:2">
      <c r="B36261" s="6"/>
    </row>
    <row r="36262" spans="2:2">
      <c r="B36262" s="6"/>
    </row>
    <row r="36263" spans="2:2">
      <c r="B36263" s="6"/>
    </row>
    <row r="36264" spans="2:2">
      <c r="B36264" s="6"/>
    </row>
    <row r="36265" spans="2:2">
      <c r="B36265" s="6"/>
    </row>
    <row r="36266" spans="2:2">
      <c r="B36266" s="6"/>
    </row>
    <row r="36267" spans="2:2">
      <c r="B36267" s="6"/>
    </row>
    <row r="36268" spans="2:2">
      <c r="B36268" s="6"/>
    </row>
    <row r="36269" spans="2:2">
      <c r="B36269" s="6"/>
    </row>
    <row r="36270" spans="2:2">
      <c r="B36270" s="6"/>
    </row>
    <row r="36271" spans="2:2">
      <c r="B36271" s="6"/>
    </row>
    <row r="36272" spans="2:2">
      <c r="B36272" s="6"/>
    </row>
    <row r="36273" spans="2:2">
      <c r="B36273" s="6"/>
    </row>
    <row r="36274" spans="2:2">
      <c r="B36274" s="6"/>
    </row>
    <row r="36275" spans="2:2">
      <c r="B36275" s="6"/>
    </row>
    <row r="36276" spans="2:2">
      <c r="B36276" s="6"/>
    </row>
    <row r="36277" spans="2:2">
      <c r="B36277" s="6"/>
    </row>
    <row r="36278" spans="2:2">
      <c r="B36278" s="6"/>
    </row>
    <row r="36279" spans="2:2">
      <c r="B36279" s="6"/>
    </row>
    <row r="36280" spans="2:2">
      <c r="B36280" s="6"/>
    </row>
    <row r="36281" spans="2:2">
      <c r="B36281" s="6"/>
    </row>
    <row r="36282" spans="2:2">
      <c r="B36282" s="6"/>
    </row>
    <row r="36283" spans="2:2">
      <c r="B36283" s="6"/>
    </row>
    <row r="36284" spans="2:2">
      <c r="B36284" s="6"/>
    </row>
    <row r="36285" spans="2:2">
      <c r="B36285" s="6"/>
    </row>
    <row r="36286" spans="2:2">
      <c r="B36286" s="6"/>
    </row>
    <row r="36287" spans="2:2">
      <c r="B36287" s="6"/>
    </row>
    <row r="36288" spans="2:2">
      <c r="B36288" s="6"/>
    </row>
    <row r="36289" spans="2:2">
      <c r="B36289" s="6"/>
    </row>
    <row r="36290" spans="2:2">
      <c r="B36290" s="6"/>
    </row>
    <row r="36291" spans="2:2">
      <c r="B36291" s="6"/>
    </row>
    <row r="36292" spans="2:2">
      <c r="B36292" s="6"/>
    </row>
    <row r="36293" spans="2:2">
      <c r="B36293" s="6"/>
    </row>
    <row r="36294" spans="2:2">
      <c r="B36294" s="6"/>
    </row>
    <row r="36295" spans="2:2">
      <c r="B36295" s="6"/>
    </row>
    <row r="36296" spans="2:2">
      <c r="B36296" s="6"/>
    </row>
    <row r="36297" spans="2:2">
      <c r="B36297" s="6"/>
    </row>
    <row r="36298" spans="2:2">
      <c r="B36298" s="6"/>
    </row>
    <row r="36299" spans="2:2">
      <c r="B36299" s="6"/>
    </row>
    <row r="36300" spans="2:2">
      <c r="B36300" s="6"/>
    </row>
    <row r="36301" spans="2:2">
      <c r="B36301" s="6"/>
    </row>
    <row r="36302" spans="2:2">
      <c r="B36302" s="6"/>
    </row>
    <row r="36303" spans="2:2">
      <c r="B36303" s="6"/>
    </row>
    <row r="36304" spans="2:2">
      <c r="B36304" s="6"/>
    </row>
    <row r="36305" spans="2:2">
      <c r="B36305" s="6"/>
    </row>
    <row r="36306" spans="2:2">
      <c r="B36306" s="6"/>
    </row>
    <row r="36307" spans="2:2">
      <c r="B36307" s="6"/>
    </row>
    <row r="36308" spans="2:2">
      <c r="B36308" s="6"/>
    </row>
    <row r="36309" spans="2:2">
      <c r="B36309" s="6"/>
    </row>
    <row r="36310" spans="2:2">
      <c r="B36310" s="6"/>
    </row>
    <row r="36311" spans="2:2">
      <c r="B36311" s="6"/>
    </row>
    <row r="36312" spans="2:2">
      <c r="B36312" s="6"/>
    </row>
    <row r="36313" spans="2:2">
      <c r="B36313" s="6"/>
    </row>
    <row r="36314" spans="2:2">
      <c r="B36314" s="6"/>
    </row>
    <row r="36315" spans="2:2">
      <c r="B36315" s="6"/>
    </row>
    <row r="36316" spans="2:2">
      <c r="B36316" s="6"/>
    </row>
    <row r="36317" spans="2:2">
      <c r="B36317" s="6"/>
    </row>
    <row r="36318" spans="2:2">
      <c r="B36318" s="6"/>
    </row>
    <row r="36319" spans="2:2">
      <c r="B36319" s="6"/>
    </row>
    <row r="36320" spans="2:2">
      <c r="B36320" s="6"/>
    </row>
    <row r="36321" spans="2:2">
      <c r="B36321" s="6"/>
    </row>
    <row r="36322" spans="2:2">
      <c r="B36322" s="6"/>
    </row>
    <row r="36323" spans="2:2">
      <c r="B36323" s="6"/>
    </row>
    <row r="36324" spans="2:2">
      <c r="B36324" s="6"/>
    </row>
    <row r="36325" spans="2:2">
      <c r="B36325" s="6"/>
    </row>
    <row r="36326" spans="2:2">
      <c r="B36326" s="6"/>
    </row>
    <row r="36327" spans="2:2">
      <c r="B36327" s="6"/>
    </row>
    <row r="36328" spans="2:2">
      <c r="B36328" s="6"/>
    </row>
    <row r="36329" spans="2:2">
      <c r="B36329" s="6"/>
    </row>
    <row r="36330" spans="2:2">
      <c r="B36330" s="6"/>
    </row>
    <row r="36331" spans="2:2">
      <c r="B36331" s="6"/>
    </row>
    <row r="36332" spans="2:2">
      <c r="B36332" s="6"/>
    </row>
    <row r="36333" spans="2:2">
      <c r="B36333" s="6"/>
    </row>
    <row r="36334" spans="2:2">
      <c r="B36334" s="6"/>
    </row>
    <row r="36335" spans="2:2">
      <c r="B36335" s="6"/>
    </row>
    <row r="36336" spans="2:2">
      <c r="B36336" s="6"/>
    </row>
    <row r="36337" spans="2:2">
      <c r="B36337" s="6"/>
    </row>
    <row r="36338" spans="2:2">
      <c r="B36338" s="6"/>
    </row>
    <row r="36339" spans="2:2">
      <c r="B36339" s="6"/>
    </row>
    <row r="36340" spans="2:2">
      <c r="B36340" s="6"/>
    </row>
    <row r="36341" spans="2:2">
      <c r="B36341" s="6"/>
    </row>
    <row r="36342" spans="2:2">
      <c r="B36342" s="6"/>
    </row>
    <row r="36343" spans="2:2">
      <c r="B36343" s="6"/>
    </row>
    <row r="36344" spans="2:2">
      <c r="B36344" s="6"/>
    </row>
    <row r="36345" spans="2:2">
      <c r="B36345" s="6"/>
    </row>
    <row r="36346" spans="2:2">
      <c r="B36346" s="6"/>
    </row>
    <row r="36347" spans="2:2">
      <c r="B36347" s="6"/>
    </row>
    <row r="36348" spans="2:2">
      <c r="B36348" s="6"/>
    </row>
    <row r="36349" spans="2:2">
      <c r="B36349" s="6"/>
    </row>
    <row r="36350" spans="2:2">
      <c r="B36350" s="6"/>
    </row>
    <row r="36351" spans="2:2">
      <c r="B36351" s="6"/>
    </row>
    <row r="36352" spans="2:2">
      <c r="B36352" s="6"/>
    </row>
    <row r="36353" spans="2:2">
      <c r="B36353" s="6"/>
    </row>
    <row r="36354" spans="2:2">
      <c r="B36354" s="6"/>
    </row>
    <row r="36355" spans="2:2">
      <c r="B36355" s="6"/>
    </row>
    <row r="36356" spans="2:2">
      <c r="B36356" s="6"/>
    </row>
    <row r="36357" spans="2:2">
      <c r="B36357" s="6"/>
    </row>
    <row r="36358" spans="2:2">
      <c r="B36358" s="6"/>
    </row>
    <row r="36359" spans="2:2">
      <c r="B36359" s="6"/>
    </row>
    <row r="36360" spans="2:2">
      <c r="B36360" s="6"/>
    </row>
    <row r="36361" spans="2:2">
      <c r="B36361" s="6"/>
    </row>
    <row r="36362" spans="2:2">
      <c r="B36362" s="6"/>
    </row>
    <row r="36363" spans="2:2">
      <c r="B36363" s="6"/>
    </row>
    <row r="36364" spans="2:2">
      <c r="B36364" s="6"/>
    </row>
    <row r="36365" spans="2:2">
      <c r="B36365" s="6"/>
    </row>
    <row r="36366" spans="2:2">
      <c r="B36366" s="6"/>
    </row>
    <row r="36367" spans="2:2">
      <c r="B36367" s="6"/>
    </row>
    <row r="36368" spans="2:2">
      <c r="B36368" s="6"/>
    </row>
    <row r="36369" spans="2:2">
      <c r="B36369" s="6"/>
    </row>
    <row r="36370" spans="2:2">
      <c r="B36370" s="6"/>
    </row>
    <row r="36371" spans="2:2">
      <c r="B36371" s="6"/>
    </row>
    <row r="36372" spans="2:2">
      <c r="B36372" s="6"/>
    </row>
    <row r="36373" spans="2:2">
      <c r="B36373" s="6"/>
    </row>
    <row r="36374" spans="2:2">
      <c r="B36374" s="6"/>
    </row>
    <row r="36375" spans="2:2">
      <c r="B36375" s="6"/>
    </row>
    <row r="36376" spans="2:2">
      <c r="B36376" s="6"/>
    </row>
    <row r="36377" spans="2:2">
      <c r="B36377" s="6"/>
    </row>
    <row r="36378" spans="2:2">
      <c r="B36378" s="6"/>
    </row>
    <row r="36379" spans="2:2">
      <c r="B36379" s="6"/>
    </row>
    <row r="36380" spans="2:2">
      <c r="B36380" s="6"/>
    </row>
    <row r="36381" spans="2:2">
      <c r="B36381" s="6"/>
    </row>
    <row r="36382" spans="2:2">
      <c r="B36382" s="6"/>
    </row>
    <row r="36383" spans="2:2">
      <c r="B36383" s="6"/>
    </row>
    <row r="36384" spans="2:2">
      <c r="B36384" s="6"/>
    </row>
    <row r="36385" spans="2:2">
      <c r="B36385" s="6"/>
    </row>
    <row r="36386" spans="2:2">
      <c r="B36386" s="6"/>
    </row>
    <row r="36387" spans="2:2">
      <c r="B36387" s="6"/>
    </row>
    <row r="36388" spans="2:2">
      <c r="B36388" s="6"/>
    </row>
    <row r="36389" spans="2:2">
      <c r="B36389" s="6"/>
    </row>
    <row r="36390" spans="2:2">
      <c r="B36390" s="6"/>
    </row>
    <row r="36391" spans="2:2">
      <c r="B36391" s="6"/>
    </row>
    <row r="36392" spans="2:2">
      <c r="B36392" s="6"/>
    </row>
    <row r="36393" spans="2:2">
      <c r="B36393" s="6"/>
    </row>
    <row r="36394" spans="2:2">
      <c r="B36394" s="6"/>
    </row>
    <row r="36395" spans="2:2">
      <c r="B36395" s="6"/>
    </row>
    <row r="36396" spans="2:2">
      <c r="B36396" s="6"/>
    </row>
    <row r="36397" spans="2:2">
      <c r="B36397" s="6"/>
    </row>
    <row r="36398" spans="2:2">
      <c r="B36398" s="6"/>
    </row>
    <row r="36399" spans="2:2">
      <c r="B36399" s="6"/>
    </row>
    <row r="36400" spans="2:2">
      <c r="B36400" s="6"/>
    </row>
    <row r="36401" spans="2:2">
      <c r="B36401" s="6"/>
    </row>
    <row r="36402" spans="2:2">
      <c r="B36402" s="6"/>
    </row>
    <row r="36403" spans="2:2">
      <c r="B36403" s="6"/>
    </row>
    <row r="36404" spans="2:2">
      <c r="B36404" s="6"/>
    </row>
    <row r="36405" spans="2:2">
      <c r="B36405" s="6"/>
    </row>
    <row r="36406" spans="2:2">
      <c r="B36406" s="6"/>
    </row>
    <row r="36407" spans="2:2">
      <c r="B36407" s="6"/>
    </row>
    <row r="36408" spans="2:2">
      <c r="B36408" s="6"/>
    </row>
    <row r="36409" spans="2:2">
      <c r="B36409" s="6"/>
    </row>
    <row r="36410" spans="2:2">
      <c r="B36410" s="6"/>
    </row>
    <row r="36411" spans="2:2">
      <c r="B36411" s="6"/>
    </row>
    <row r="36412" spans="2:2">
      <c r="B36412" s="6"/>
    </row>
    <row r="36413" spans="2:2">
      <c r="B36413" s="6"/>
    </row>
    <row r="36414" spans="2:2">
      <c r="B36414" s="6"/>
    </row>
    <row r="36415" spans="2:2">
      <c r="B36415" s="6"/>
    </row>
    <row r="36416" spans="2:2">
      <c r="B36416" s="6"/>
    </row>
    <row r="36417" spans="2:2">
      <c r="B36417" s="6"/>
    </row>
    <row r="36418" spans="2:2">
      <c r="B36418" s="6"/>
    </row>
    <row r="36419" spans="2:2">
      <c r="B36419" s="6"/>
    </row>
    <row r="36420" spans="2:2">
      <c r="B36420" s="6"/>
    </row>
    <row r="36421" spans="2:2">
      <c r="B36421" s="6"/>
    </row>
    <row r="36422" spans="2:2">
      <c r="B36422" s="6"/>
    </row>
    <row r="36423" spans="2:2">
      <c r="B36423" s="6"/>
    </row>
    <row r="36424" spans="2:2">
      <c r="B36424" s="6"/>
    </row>
    <row r="36425" spans="2:2">
      <c r="B36425" s="6"/>
    </row>
    <row r="36426" spans="2:2">
      <c r="B36426" s="6"/>
    </row>
    <row r="36427" spans="2:2">
      <c r="B36427" s="6"/>
    </row>
    <row r="36428" spans="2:2">
      <c r="B36428" s="6"/>
    </row>
    <row r="36429" spans="2:2">
      <c r="B36429" s="6"/>
    </row>
    <row r="36430" spans="2:2">
      <c r="B36430" s="6"/>
    </row>
    <row r="36431" spans="2:2">
      <c r="B36431" s="6"/>
    </row>
    <row r="36432" spans="2:2">
      <c r="B36432" s="6"/>
    </row>
    <row r="36433" spans="2:2">
      <c r="B36433" s="6"/>
    </row>
    <row r="36434" spans="2:2">
      <c r="B36434" s="6"/>
    </row>
    <row r="36435" spans="2:2">
      <c r="B36435" s="6"/>
    </row>
    <row r="36436" spans="2:2">
      <c r="B36436" s="6"/>
    </row>
    <row r="36437" spans="2:2">
      <c r="B36437" s="6"/>
    </row>
    <row r="36438" spans="2:2">
      <c r="B36438" s="6"/>
    </row>
    <row r="36439" spans="2:2">
      <c r="B36439" s="6"/>
    </row>
    <row r="36440" spans="2:2">
      <c r="B36440" s="6"/>
    </row>
    <row r="36441" spans="2:2">
      <c r="B36441" s="6"/>
    </row>
    <row r="36442" spans="2:2">
      <c r="B36442" s="6"/>
    </row>
    <row r="36443" spans="2:2">
      <c r="B36443" s="6"/>
    </row>
    <row r="36444" spans="2:2">
      <c r="B36444" s="6"/>
    </row>
    <row r="36445" spans="2:2">
      <c r="B36445" s="6"/>
    </row>
    <row r="36446" spans="2:2">
      <c r="B36446" s="6"/>
    </row>
    <row r="36447" spans="2:2">
      <c r="B36447" s="6"/>
    </row>
    <row r="36448" spans="2:2">
      <c r="B36448" s="6"/>
    </row>
    <row r="36449" spans="2:2">
      <c r="B36449" s="6"/>
    </row>
    <row r="36450" spans="2:2">
      <c r="B36450" s="6"/>
    </row>
    <row r="36451" spans="2:2">
      <c r="B36451" s="6"/>
    </row>
    <row r="36452" spans="2:2">
      <c r="B36452" s="6"/>
    </row>
    <row r="36453" spans="2:2">
      <c r="B36453" s="6"/>
    </row>
    <row r="36454" spans="2:2">
      <c r="B36454" s="6"/>
    </row>
    <row r="36455" spans="2:2">
      <c r="B36455" s="6"/>
    </row>
    <row r="36456" spans="2:2">
      <c r="B36456" s="6"/>
    </row>
    <row r="36457" spans="2:2">
      <c r="B36457" s="6"/>
    </row>
    <row r="36458" spans="2:2">
      <c r="B36458" s="6"/>
    </row>
    <row r="36459" spans="2:2">
      <c r="B36459" s="6"/>
    </row>
    <row r="36460" spans="2:2">
      <c r="B36460" s="6"/>
    </row>
    <row r="36461" spans="2:2">
      <c r="B36461" s="6"/>
    </row>
    <row r="36462" spans="2:2">
      <c r="B36462" s="6"/>
    </row>
    <row r="36463" spans="2:2">
      <c r="B36463" s="6"/>
    </row>
    <row r="36464" spans="2:2">
      <c r="B36464" s="6"/>
    </row>
    <row r="36465" spans="2:2">
      <c r="B36465" s="6"/>
    </row>
    <row r="36466" spans="2:2">
      <c r="B36466" s="6"/>
    </row>
    <row r="36467" spans="2:2">
      <c r="B36467" s="6"/>
    </row>
    <row r="36468" spans="2:2">
      <c r="B36468" s="6"/>
    </row>
    <row r="36469" spans="2:2">
      <c r="B36469" s="6"/>
    </row>
    <row r="36470" spans="2:2">
      <c r="B36470" s="6"/>
    </row>
    <row r="36471" spans="2:2">
      <c r="B36471" s="6"/>
    </row>
    <row r="36472" spans="2:2">
      <c r="B36472" s="6"/>
    </row>
    <row r="36473" spans="2:2">
      <c r="B36473" s="6"/>
    </row>
    <row r="36474" spans="2:2">
      <c r="B36474" s="6"/>
    </row>
    <row r="36475" spans="2:2">
      <c r="B36475" s="6"/>
    </row>
    <row r="36476" spans="2:2">
      <c r="B36476" s="6"/>
    </row>
    <row r="36477" spans="2:2">
      <c r="B36477" s="6"/>
    </row>
    <row r="36478" spans="2:2">
      <c r="B36478" s="6"/>
    </row>
    <row r="36479" spans="2:2">
      <c r="B36479" s="6"/>
    </row>
    <row r="36480" spans="2:2">
      <c r="B36480" s="6"/>
    </row>
    <row r="36481" spans="2:2">
      <c r="B36481" s="6"/>
    </row>
    <row r="36482" spans="2:2">
      <c r="B36482" s="6"/>
    </row>
    <row r="36483" spans="2:2">
      <c r="B36483" s="6"/>
    </row>
    <row r="36484" spans="2:2">
      <c r="B36484" s="6"/>
    </row>
    <row r="36485" spans="2:2">
      <c r="B36485" s="6"/>
    </row>
    <row r="36486" spans="2:2">
      <c r="B36486" s="6"/>
    </row>
    <row r="36487" spans="2:2">
      <c r="B36487" s="6"/>
    </row>
    <row r="36488" spans="2:2">
      <c r="B36488" s="6"/>
    </row>
    <row r="36489" spans="2:2">
      <c r="B36489" s="6"/>
    </row>
    <row r="36490" spans="2:2">
      <c r="B36490" s="6"/>
    </row>
    <row r="36491" spans="2:2">
      <c r="B36491" s="6"/>
    </row>
    <row r="36492" spans="2:2">
      <c r="B36492" s="6"/>
    </row>
    <row r="36493" spans="2:2">
      <c r="B36493" s="6"/>
    </row>
    <row r="36494" spans="2:2">
      <c r="B36494" s="6"/>
    </row>
    <row r="36495" spans="2:2">
      <c r="B36495" s="6"/>
    </row>
    <row r="36496" spans="2:2">
      <c r="B36496" s="6"/>
    </row>
    <row r="36497" spans="2:2">
      <c r="B36497" s="6"/>
    </row>
    <row r="36498" spans="2:2">
      <c r="B36498" s="6"/>
    </row>
    <row r="36499" spans="2:2">
      <c r="B36499" s="6"/>
    </row>
    <row r="36500" spans="2:2">
      <c r="B36500" s="6"/>
    </row>
    <row r="36501" spans="2:2">
      <c r="B36501" s="6"/>
    </row>
    <row r="36502" spans="2:2">
      <c r="B36502" s="6"/>
    </row>
    <row r="36503" spans="2:2">
      <c r="B36503" s="6"/>
    </row>
    <row r="36504" spans="2:2">
      <c r="B36504" s="6"/>
    </row>
    <row r="36505" spans="2:2">
      <c r="B36505" s="6"/>
    </row>
    <row r="36506" spans="2:2">
      <c r="B36506" s="6"/>
    </row>
    <row r="36507" spans="2:2">
      <c r="B36507" s="6"/>
    </row>
    <row r="36508" spans="2:2">
      <c r="B36508" s="6"/>
    </row>
    <row r="36509" spans="2:2">
      <c r="B36509" s="6"/>
    </row>
    <row r="36510" spans="2:2">
      <c r="B36510" s="6"/>
    </row>
    <row r="36511" spans="2:2">
      <c r="B36511" s="6"/>
    </row>
    <row r="36512" spans="2:2">
      <c r="B36512" s="6"/>
    </row>
    <row r="36513" spans="2:2">
      <c r="B36513" s="6"/>
    </row>
    <row r="36514" spans="2:2">
      <c r="B36514" s="6"/>
    </row>
    <row r="36515" spans="2:2">
      <c r="B36515" s="6"/>
    </row>
    <row r="36516" spans="2:2">
      <c r="B36516" s="6"/>
    </row>
    <row r="36517" spans="2:2">
      <c r="B36517" s="6"/>
    </row>
    <row r="36518" spans="2:2">
      <c r="B36518" s="6"/>
    </row>
    <row r="36519" spans="2:2">
      <c r="B36519" s="6"/>
    </row>
    <row r="36520" spans="2:2">
      <c r="B36520" s="6"/>
    </row>
    <row r="36521" spans="2:2">
      <c r="B36521" s="6"/>
    </row>
    <row r="36522" spans="2:2">
      <c r="B36522" s="6"/>
    </row>
    <row r="36523" spans="2:2">
      <c r="B36523" s="6"/>
    </row>
    <row r="36524" spans="2:2">
      <c r="B36524" s="6"/>
    </row>
    <row r="36525" spans="2:2">
      <c r="B36525" s="6"/>
    </row>
    <row r="36526" spans="2:2">
      <c r="B36526" s="6"/>
    </row>
    <row r="36527" spans="2:2">
      <c r="B36527" s="6"/>
    </row>
    <row r="36528" spans="2:2">
      <c r="B36528" s="6"/>
    </row>
    <row r="36529" spans="2:2">
      <c r="B36529" s="6"/>
    </row>
    <row r="36530" spans="2:2">
      <c r="B36530" s="6"/>
    </row>
    <row r="36531" spans="2:2">
      <c r="B36531" s="6"/>
    </row>
    <row r="36532" spans="2:2">
      <c r="B36532" s="6"/>
    </row>
    <row r="36533" spans="2:2">
      <c r="B36533" s="6"/>
    </row>
    <row r="36534" spans="2:2">
      <c r="B36534" s="6"/>
    </row>
    <row r="36535" spans="2:2">
      <c r="B36535" s="6"/>
    </row>
    <row r="36536" spans="2:2">
      <c r="B36536" s="6"/>
    </row>
    <row r="36537" spans="2:2">
      <c r="B36537" s="6"/>
    </row>
    <row r="36538" spans="2:2">
      <c r="B36538" s="6"/>
    </row>
    <row r="36539" spans="2:2">
      <c r="B36539" s="6"/>
    </row>
    <row r="36540" spans="2:2">
      <c r="B36540" s="6"/>
    </row>
    <row r="36541" spans="2:2">
      <c r="B36541" s="6"/>
    </row>
    <row r="36542" spans="2:2">
      <c r="B36542" s="6"/>
    </row>
    <row r="36543" spans="2:2">
      <c r="B36543" s="6"/>
    </row>
    <row r="36544" spans="2:2">
      <c r="B36544" s="6"/>
    </row>
    <row r="36545" spans="2:2">
      <c r="B36545" s="6"/>
    </row>
    <row r="36546" spans="2:2">
      <c r="B36546" s="6"/>
    </row>
    <row r="36547" spans="2:2">
      <c r="B36547" s="6"/>
    </row>
    <row r="36548" spans="2:2">
      <c r="B36548" s="6"/>
    </row>
    <row r="36549" spans="2:2">
      <c r="B36549" s="6"/>
    </row>
    <row r="36550" spans="2:2">
      <c r="B36550" s="6"/>
    </row>
    <row r="36551" spans="2:2">
      <c r="B36551" s="6"/>
    </row>
    <row r="36552" spans="2:2">
      <c r="B36552" s="6"/>
    </row>
    <row r="36553" spans="2:2">
      <c r="B36553" s="6"/>
    </row>
    <row r="36554" spans="2:2">
      <c r="B36554" s="6"/>
    </row>
    <row r="36555" spans="2:2">
      <c r="B36555" s="6"/>
    </row>
    <row r="36556" spans="2:2">
      <c r="B36556" s="6"/>
    </row>
    <row r="36557" spans="2:2">
      <c r="B36557" s="6"/>
    </row>
    <row r="36558" spans="2:2">
      <c r="B36558" s="6"/>
    </row>
    <row r="36559" spans="2:2">
      <c r="B36559" s="6"/>
    </row>
    <row r="36560" spans="2:2">
      <c r="B36560" s="6"/>
    </row>
    <row r="36561" spans="2:2">
      <c r="B36561" s="6"/>
    </row>
    <row r="36562" spans="2:2">
      <c r="B36562" s="6"/>
    </row>
    <row r="36563" spans="2:2">
      <c r="B36563" s="6"/>
    </row>
    <row r="36564" spans="2:2">
      <c r="B36564" s="6"/>
    </row>
    <row r="36565" spans="2:2">
      <c r="B36565" s="6"/>
    </row>
    <row r="36566" spans="2:2">
      <c r="B36566" s="6"/>
    </row>
    <row r="36567" spans="2:2">
      <c r="B36567" s="6"/>
    </row>
    <row r="36568" spans="2:2">
      <c r="B36568" s="6"/>
    </row>
    <row r="36569" spans="2:2">
      <c r="B36569" s="6"/>
    </row>
    <row r="36570" spans="2:2">
      <c r="B36570" s="6"/>
    </row>
    <row r="36571" spans="2:2">
      <c r="B36571" s="6"/>
    </row>
    <row r="36572" spans="2:2">
      <c r="B36572" s="6"/>
    </row>
    <row r="36573" spans="2:2">
      <c r="B36573" s="6"/>
    </row>
    <row r="36574" spans="2:2">
      <c r="B36574" s="6"/>
    </row>
    <row r="36575" spans="2:2">
      <c r="B36575" s="6"/>
    </row>
    <row r="36576" spans="2:2">
      <c r="B36576" s="6"/>
    </row>
    <row r="36577" spans="2:2">
      <c r="B36577" s="6"/>
    </row>
    <row r="36578" spans="2:2">
      <c r="B36578" s="6"/>
    </row>
    <row r="36579" spans="2:2">
      <c r="B36579" s="6"/>
    </row>
    <row r="36580" spans="2:2">
      <c r="B36580" s="6"/>
    </row>
    <row r="36581" spans="2:2">
      <c r="B36581" s="6"/>
    </row>
    <row r="36582" spans="2:2">
      <c r="B36582" s="6"/>
    </row>
    <row r="36583" spans="2:2">
      <c r="B36583" s="6"/>
    </row>
    <row r="36584" spans="2:2">
      <c r="B36584" s="6"/>
    </row>
    <row r="36585" spans="2:2">
      <c r="B36585" s="6"/>
    </row>
    <row r="36586" spans="2:2">
      <c r="B36586" s="6"/>
    </row>
    <row r="36587" spans="2:2">
      <c r="B36587" s="6"/>
    </row>
    <row r="36588" spans="2:2">
      <c r="B36588" s="6"/>
    </row>
    <row r="36589" spans="2:2">
      <c r="B36589" s="6"/>
    </row>
    <row r="36590" spans="2:2">
      <c r="B36590" s="6"/>
    </row>
    <row r="36591" spans="2:2">
      <c r="B36591" s="6"/>
    </row>
    <row r="36592" spans="2:2">
      <c r="B36592" s="6"/>
    </row>
    <row r="36593" spans="2:2">
      <c r="B36593" s="6"/>
    </row>
    <row r="36594" spans="2:2">
      <c r="B36594" s="6"/>
    </row>
    <row r="36595" spans="2:2">
      <c r="B36595" s="6"/>
    </row>
    <row r="36596" spans="2:2">
      <c r="B36596" s="6"/>
    </row>
    <row r="36597" spans="2:2">
      <c r="B36597" s="6"/>
    </row>
    <row r="36598" spans="2:2">
      <c r="B36598" s="6"/>
    </row>
    <row r="36599" spans="2:2">
      <c r="B36599" s="6"/>
    </row>
    <row r="36600" spans="2:2">
      <c r="B36600" s="6"/>
    </row>
    <row r="36601" spans="2:2">
      <c r="B36601" s="6"/>
    </row>
    <row r="36602" spans="2:2">
      <c r="B36602" s="6"/>
    </row>
    <row r="36603" spans="2:2">
      <c r="B36603" s="6"/>
    </row>
    <row r="36604" spans="2:2">
      <c r="B36604" s="6"/>
    </row>
    <row r="36605" spans="2:2">
      <c r="B36605" s="6"/>
    </row>
    <row r="36606" spans="2:2">
      <c r="B36606" s="6"/>
    </row>
    <row r="36607" spans="2:2">
      <c r="B36607" s="6"/>
    </row>
    <row r="36608" spans="2:2">
      <c r="B36608" s="6"/>
    </row>
    <row r="36609" spans="2:2">
      <c r="B36609" s="6"/>
    </row>
    <row r="36610" spans="2:2">
      <c r="B36610" s="6"/>
    </row>
    <row r="36611" spans="2:2">
      <c r="B36611" s="6"/>
    </row>
    <row r="36612" spans="2:2">
      <c r="B36612" s="6"/>
    </row>
    <row r="36613" spans="2:2">
      <c r="B36613" s="6"/>
    </row>
    <row r="36614" spans="2:2">
      <c r="B36614" s="6"/>
    </row>
    <row r="36615" spans="2:2">
      <c r="B36615" s="6"/>
    </row>
    <row r="36616" spans="2:2">
      <c r="B36616" s="6"/>
    </row>
    <row r="36617" spans="2:2">
      <c r="B36617" s="6"/>
    </row>
    <row r="36618" spans="2:2">
      <c r="B36618" s="6"/>
    </row>
    <row r="36619" spans="2:2">
      <c r="B36619" s="6"/>
    </row>
    <row r="36620" spans="2:2">
      <c r="B36620" s="6"/>
    </row>
    <row r="36621" spans="2:2">
      <c r="B36621" s="6"/>
    </row>
    <row r="36622" spans="2:2">
      <c r="B36622" s="6"/>
    </row>
    <row r="36623" spans="2:2">
      <c r="B36623" s="6"/>
    </row>
    <row r="36624" spans="2:2">
      <c r="B36624" s="6"/>
    </row>
    <row r="36625" spans="2:2">
      <c r="B36625" s="6"/>
    </row>
    <row r="36626" spans="2:2">
      <c r="B36626" s="6"/>
    </row>
    <row r="36627" spans="2:2">
      <c r="B36627" s="6"/>
    </row>
    <row r="36628" spans="2:2">
      <c r="B36628" s="6"/>
    </row>
    <row r="36629" spans="2:2">
      <c r="B36629" s="6"/>
    </row>
    <row r="36630" spans="2:2">
      <c r="B36630" s="6"/>
    </row>
    <row r="36631" spans="2:2">
      <c r="B36631" s="6"/>
    </row>
    <row r="36632" spans="2:2">
      <c r="B36632" s="6"/>
    </row>
    <row r="36633" spans="2:2">
      <c r="B36633" s="6"/>
    </row>
    <row r="36634" spans="2:2">
      <c r="B36634" s="6"/>
    </row>
    <row r="36635" spans="2:2">
      <c r="B36635" s="6"/>
    </row>
    <row r="36636" spans="2:2">
      <c r="B36636" s="6"/>
    </row>
    <row r="36637" spans="2:2">
      <c r="B36637" s="6"/>
    </row>
    <row r="36638" spans="2:2">
      <c r="B36638" s="6"/>
    </row>
    <row r="36639" spans="2:2">
      <c r="B36639" s="6"/>
    </row>
    <row r="36640" spans="2:2">
      <c r="B36640" s="6"/>
    </row>
    <row r="36641" spans="2:2">
      <c r="B36641" s="6"/>
    </row>
    <row r="36642" spans="2:2">
      <c r="B36642" s="6"/>
    </row>
    <row r="36643" spans="2:2">
      <c r="B36643" s="6"/>
    </row>
    <row r="36644" spans="2:2">
      <c r="B36644" s="6"/>
    </row>
    <row r="36645" spans="2:2">
      <c r="B36645" s="6"/>
    </row>
    <row r="36646" spans="2:2">
      <c r="B36646" s="6"/>
    </row>
    <row r="36647" spans="2:2">
      <c r="B36647" s="6"/>
    </row>
    <row r="36648" spans="2:2">
      <c r="B36648" s="6"/>
    </row>
    <row r="36649" spans="2:2">
      <c r="B36649" s="6"/>
    </row>
    <row r="36650" spans="2:2">
      <c r="B36650" s="6"/>
    </row>
    <row r="36651" spans="2:2">
      <c r="B36651" s="6"/>
    </row>
    <row r="36652" spans="2:2">
      <c r="B36652" s="6"/>
    </row>
    <row r="36653" spans="2:2">
      <c r="B36653" s="6"/>
    </row>
    <row r="36654" spans="2:2">
      <c r="B36654" s="6"/>
    </row>
    <row r="36655" spans="2:2">
      <c r="B36655" s="6"/>
    </row>
    <row r="36656" spans="2:2">
      <c r="B36656" s="6"/>
    </row>
    <row r="36657" spans="2:2">
      <c r="B36657" s="6"/>
    </row>
    <row r="36658" spans="2:2">
      <c r="B36658" s="6"/>
    </row>
    <row r="36659" spans="2:2">
      <c r="B36659" s="6"/>
    </row>
    <row r="36660" spans="2:2">
      <c r="B36660" s="6"/>
    </row>
    <row r="36661" spans="2:2">
      <c r="B36661" s="6"/>
    </row>
    <row r="36662" spans="2:2">
      <c r="B36662" s="6"/>
    </row>
    <row r="36663" spans="2:2">
      <c r="B36663" s="6"/>
    </row>
    <row r="36664" spans="2:2">
      <c r="B36664" s="6"/>
    </row>
    <row r="36665" spans="2:2">
      <c r="B36665" s="6"/>
    </row>
    <row r="36666" spans="2:2">
      <c r="B36666" s="6"/>
    </row>
    <row r="36667" spans="2:2">
      <c r="B36667" s="6"/>
    </row>
    <row r="36668" spans="2:2">
      <c r="B36668" s="6"/>
    </row>
    <row r="36669" spans="2:2">
      <c r="B36669" s="6"/>
    </row>
    <row r="36670" spans="2:2">
      <c r="B36670" s="6"/>
    </row>
    <row r="36671" spans="2:2">
      <c r="B36671" s="6"/>
    </row>
    <row r="36672" spans="2:2">
      <c r="B36672" s="6"/>
    </row>
    <row r="36673" spans="2:2">
      <c r="B36673" s="6"/>
    </row>
    <row r="36674" spans="2:2">
      <c r="B36674" s="6"/>
    </row>
    <row r="36675" spans="2:2">
      <c r="B36675" s="6"/>
    </row>
    <row r="36676" spans="2:2">
      <c r="B36676" s="6"/>
    </row>
    <row r="36677" spans="2:2">
      <c r="B36677" s="6"/>
    </row>
    <row r="36678" spans="2:2">
      <c r="B36678" s="6"/>
    </row>
    <row r="36679" spans="2:2">
      <c r="B36679" s="6"/>
    </row>
    <row r="36680" spans="2:2">
      <c r="B36680" s="6"/>
    </row>
    <row r="36681" spans="2:2">
      <c r="B36681" s="6"/>
    </row>
    <row r="36682" spans="2:2">
      <c r="B36682" s="6"/>
    </row>
    <row r="36683" spans="2:2">
      <c r="B36683" s="6"/>
    </row>
    <row r="36684" spans="2:2">
      <c r="B36684" s="6"/>
    </row>
    <row r="36685" spans="2:2">
      <c r="B36685" s="6"/>
    </row>
    <row r="36686" spans="2:2">
      <c r="B36686" s="6"/>
    </row>
    <row r="36687" spans="2:2">
      <c r="B36687" s="6"/>
    </row>
    <row r="36688" spans="2:2">
      <c r="B36688" s="6"/>
    </row>
    <row r="36689" spans="2:2">
      <c r="B36689" s="6"/>
    </row>
    <row r="36690" spans="2:2">
      <c r="B36690" s="6"/>
    </row>
    <row r="36691" spans="2:2">
      <c r="B36691" s="6"/>
    </row>
    <row r="36692" spans="2:2">
      <c r="B36692" s="6"/>
    </row>
    <row r="36693" spans="2:2">
      <c r="B36693" s="6"/>
    </row>
    <row r="36694" spans="2:2">
      <c r="B36694" s="6"/>
    </row>
    <row r="36695" spans="2:2">
      <c r="B36695" s="6"/>
    </row>
    <row r="36696" spans="2:2">
      <c r="B36696" s="6"/>
    </row>
    <row r="36697" spans="2:2">
      <c r="B36697" s="6"/>
    </row>
    <row r="36698" spans="2:2">
      <c r="B36698" s="6"/>
    </row>
    <row r="36699" spans="2:2">
      <c r="B36699" s="6"/>
    </row>
    <row r="36700" spans="2:2">
      <c r="B36700" s="6"/>
    </row>
    <row r="36701" spans="2:2">
      <c r="B36701" s="6"/>
    </row>
    <row r="36702" spans="2:2">
      <c r="B36702" s="6"/>
    </row>
    <row r="36703" spans="2:2">
      <c r="B36703" s="6"/>
    </row>
    <row r="36704" spans="2:2">
      <c r="B36704" s="6"/>
    </row>
    <row r="36705" spans="2:2">
      <c r="B36705" s="6"/>
    </row>
    <row r="36706" spans="2:2">
      <c r="B36706" s="6"/>
    </row>
    <row r="36707" spans="2:2">
      <c r="B36707" s="6"/>
    </row>
    <row r="36708" spans="2:2">
      <c r="B36708" s="6"/>
    </row>
    <row r="36709" spans="2:2">
      <c r="B36709" s="6"/>
    </row>
    <row r="36710" spans="2:2">
      <c r="B36710" s="6"/>
    </row>
    <row r="36711" spans="2:2">
      <c r="B36711" s="6"/>
    </row>
    <row r="36712" spans="2:2">
      <c r="B36712" s="6"/>
    </row>
    <row r="36713" spans="2:2">
      <c r="B36713" s="6"/>
    </row>
    <row r="36714" spans="2:2">
      <c r="B36714" s="6"/>
    </row>
    <row r="36715" spans="2:2">
      <c r="B36715" s="6"/>
    </row>
    <row r="36716" spans="2:2">
      <c r="B36716" s="6"/>
    </row>
    <row r="36717" spans="2:2">
      <c r="B36717" s="6"/>
    </row>
    <row r="36718" spans="2:2">
      <c r="B36718" s="6"/>
    </row>
    <row r="36719" spans="2:2">
      <c r="B36719" s="6"/>
    </row>
    <row r="36720" spans="2:2">
      <c r="B36720" s="6"/>
    </row>
    <row r="36721" spans="2:2">
      <c r="B36721" s="6"/>
    </row>
    <row r="36722" spans="2:2">
      <c r="B36722" s="6"/>
    </row>
    <row r="36723" spans="2:2">
      <c r="B36723" s="6"/>
    </row>
    <row r="36724" spans="2:2">
      <c r="B36724" s="6"/>
    </row>
    <row r="36725" spans="2:2">
      <c r="B36725" s="6"/>
    </row>
    <row r="36726" spans="2:2">
      <c r="B36726" s="6"/>
    </row>
    <row r="36727" spans="2:2">
      <c r="B36727" s="6"/>
    </row>
    <row r="36728" spans="2:2">
      <c r="B36728" s="6"/>
    </row>
    <row r="36729" spans="2:2">
      <c r="B36729" s="6"/>
    </row>
    <row r="36730" spans="2:2">
      <c r="B36730" s="6"/>
    </row>
    <row r="36731" spans="2:2">
      <c r="B36731" s="6"/>
    </row>
    <row r="36732" spans="2:2">
      <c r="B36732" s="6"/>
    </row>
    <row r="36733" spans="2:2">
      <c r="B36733" s="6"/>
    </row>
    <row r="36734" spans="2:2">
      <c r="B36734" s="6"/>
    </row>
    <row r="36735" spans="2:2">
      <c r="B36735" s="6"/>
    </row>
    <row r="36736" spans="2:2">
      <c r="B36736" s="6"/>
    </row>
    <row r="36737" spans="2:2">
      <c r="B36737" s="6"/>
    </row>
    <row r="36738" spans="2:2">
      <c r="B36738" s="6"/>
    </row>
    <row r="36739" spans="2:2">
      <c r="B36739" s="6"/>
    </row>
    <row r="36740" spans="2:2">
      <c r="B36740" s="6"/>
    </row>
    <row r="36741" spans="2:2">
      <c r="B36741" s="6"/>
    </row>
    <row r="36742" spans="2:2">
      <c r="B36742" s="6"/>
    </row>
    <row r="36743" spans="2:2">
      <c r="B36743" s="6"/>
    </row>
    <row r="36744" spans="2:2">
      <c r="B36744" s="6"/>
    </row>
    <row r="36745" spans="2:2">
      <c r="B36745" s="6"/>
    </row>
    <row r="36746" spans="2:2">
      <c r="B36746" s="6"/>
    </row>
    <row r="36747" spans="2:2">
      <c r="B36747" s="6"/>
    </row>
    <row r="36748" spans="2:2">
      <c r="B36748" s="6"/>
    </row>
    <row r="36749" spans="2:2">
      <c r="B36749" s="6"/>
    </row>
    <row r="36750" spans="2:2">
      <c r="B36750" s="6"/>
    </row>
    <row r="36751" spans="2:2">
      <c r="B36751" s="6"/>
    </row>
    <row r="36752" spans="2:2">
      <c r="B36752" s="6"/>
    </row>
    <row r="36753" spans="2:2">
      <c r="B36753" s="6"/>
    </row>
    <row r="36754" spans="2:2">
      <c r="B36754" s="6"/>
    </row>
    <row r="36755" spans="2:2">
      <c r="B36755" s="6"/>
    </row>
    <row r="36756" spans="2:2">
      <c r="B36756" s="6"/>
    </row>
    <row r="36757" spans="2:2">
      <c r="B36757" s="6"/>
    </row>
    <row r="36758" spans="2:2">
      <c r="B36758" s="6"/>
    </row>
    <row r="36759" spans="2:2">
      <c r="B36759" s="6"/>
    </row>
    <row r="36760" spans="2:2">
      <c r="B36760" s="6"/>
    </row>
    <row r="36761" spans="2:2">
      <c r="B36761" s="6"/>
    </row>
    <row r="36762" spans="2:2">
      <c r="B36762" s="6"/>
    </row>
    <row r="36763" spans="2:2">
      <c r="B36763" s="6"/>
    </row>
    <row r="36764" spans="2:2">
      <c r="B36764" s="6"/>
    </row>
    <row r="36765" spans="2:2">
      <c r="B36765" s="6"/>
    </row>
    <row r="36766" spans="2:2">
      <c r="B36766" s="6"/>
    </row>
    <row r="36767" spans="2:2">
      <c r="B36767" s="6"/>
    </row>
    <row r="36768" spans="2:2">
      <c r="B36768" s="6"/>
    </row>
    <row r="36769" spans="2:2">
      <c r="B36769" s="6"/>
    </row>
    <row r="36770" spans="2:2">
      <c r="B36770" s="6"/>
    </row>
    <row r="36771" spans="2:2">
      <c r="B36771" s="6"/>
    </row>
    <row r="36772" spans="2:2">
      <c r="B36772" s="6"/>
    </row>
    <row r="36773" spans="2:2">
      <c r="B36773" s="6"/>
    </row>
    <row r="36774" spans="2:2">
      <c r="B36774" s="6"/>
    </row>
    <row r="36775" spans="2:2">
      <c r="B36775" s="6"/>
    </row>
    <row r="36776" spans="2:2">
      <c r="B36776" s="6"/>
    </row>
    <row r="36777" spans="2:2">
      <c r="B36777" s="6"/>
    </row>
    <row r="36778" spans="2:2">
      <c r="B36778" s="6"/>
    </row>
    <row r="36779" spans="2:2">
      <c r="B36779" s="6"/>
    </row>
    <row r="36780" spans="2:2">
      <c r="B36780" s="6"/>
    </row>
    <row r="36781" spans="2:2">
      <c r="B36781" s="6"/>
    </row>
    <row r="36782" spans="2:2">
      <c r="B36782" s="6"/>
    </row>
    <row r="36783" spans="2:2">
      <c r="B36783" s="6"/>
    </row>
    <row r="36784" spans="2:2">
      <c r="B36784" s="6"/>
    </row>
    <row r="36785" spans="2:2">
      <c r="B36785" s="6"/>
    </row>
    <row r="36786" spans="2:2">
      <c r="B36786" s="6"/>
    </row>
    <row r="36787" spans="2:2">
      <c r="B36787" s="6"/>
    </row>
    <row r="36788" spans="2:2">
      <c r="B36788" s="6"/>
    </row>
    <row r="36789" spans="2:2">
      <c r="B36789" s="6"/>
    </row>
    <row r="36790" spans="2:2">
      <c r="B36790" s="6"/>
    </row>
    <row r="36791" spans="2:2">
      <c r="B36791" s="6"/>
    </row>
    <row r="36792" spans="2:2">
      <c r="B36792" s="6"/>
    </row>
    <row r="36793" spans="2:2">
      <c r="B36793" s="6"/>
    </row>
    <row r="36794" spans="2:2">
      <c r="B36794" s="6"/>
    </row>
    <row r="36795" spans="2:2">
      <c r="B36795" s="6"/>
    </row>
    <row r="36796" spans="2:2">
      <c r="B36796" s="6"/>
    </row>
    <row r="36797" spans="2:2">
      <c r="B36797" s="6"/>
    </row>
    <row r="36798" spans="2:2">
      <c r="B36798" s="6"/>
    </row>
    <row r="36799" spans="2:2">
      <c r="B36799" s="6"/>
    </row>
    <row r="36800" spans="2:2">
      <c r="B36800" s="6"/>
    </row>
    <row r="36801" spans="2:2">
      <c r="B36801" s="6"/>
    </row>
    <row r="36802" spans="2:2">
      <c r="B36802" s="6"/>
    </row>
    <row r="36803" spans="2:2">
      <c r="B36803" s="6"/>
    </row>
    <row r="36804" spans="2:2">
      <c r="B36804" s="6"/>
    </row>
    <row r="36805" spans="2:2">
      <c r="B36805" s="6"/>
    </row>
    <row r="36806" spans="2:2">
      <c r="B36806" s="6"/>
    </row>
    <row r="36807" spans="2:2">
      <c r="B36807" s="6"/>
    </row>
    <row r="36808" spans="2:2">
      <c r="B36808" s="6"/>
    </row>
    <row r="36809" spans="2:2">
      <c r="B36809" s="6"/>
    </row>
    <row r="36810" spans="2:2">
      <c r="B36810" s="6"/>
    </row>
    <row r="36811" spans="2:2">
      <c r="B36811" s="6"/>
    </row>
    <row r="36812" spans="2:2">
      <c r="B36812" s="6"/>
    </row>
    <row r="36813" spans="2:2">
      <c r="B36813" s="6"/>
    </row>
    <row r="36814" spans="2:2">
      <c r="B36814" s="6"/>
    </row>
    <row r="36815" spans="2:2">
      <c r="B36815" s="6"/>
    </row>
    <row r="36816" spans="2:2">
      <c r="B36816" s="6"/>
    </row>
    <row r="36817" spans="2:2">
      <c r="B36817" s="6"/>
    </row>
    <row r="36818" spans="2:2">
      <c r="B36818" s="6"/>
    </row>
    <row r="36819" spans="2:2">
      <c r="B36819" s="6"/>
    </row>
    <row r="36820" spans="2:2">
      <c r="B36820" s="6"/>
    </row>
    <row r="36821" spans="2:2">
      <c r="B36821" s="6"/>
    </row>
    <row r="36822" spans="2:2">
      <c r="B36822" s="6"/>
    </row>
    <row r="36823" spans="2:2">
      <c r="B36823" s="6"/>
    </row>
    <row r="36824" spans="2:2">
      <c r="B36824" s="6"/>
    </row>
    <row r="36825" spans="2:2">
      <c r="B36825" s="6"/>
    </row>
    <row r="36826" spans="2:2">
      <c r="B36826" s="6"/>
    </row>
    <row r="36827" spans="2:2">
      <c r="B36827" s="6"/>
    </row>
    <row r="36828" spans="2:2">
      <c r="B36828" s="6"/>
    </row>
    <row r="36829" spans="2:2">
      <c r="B36829" s="6"/>
    </row>
    <row r="36830" spans="2:2">
      <c r="B36830" s="6"/>
    </row>
    <row r="36831" spans="2:2">
      <c r="B36831" s="6"/>
    </row>
    <row r="36832" spans="2:2">
      <c r="B36832" s="6"/>
    </row>
    <row r="36833" spans="2:2">
      <c r="B36833" s="6"/>
    </row>
    <row r="36834" spans="2:2">
      <c r="B36834" s="6"/>
    </row>
    <row r="36835" spans="2:2">
      <c r="B36835" s="6"/>
    </row>
    <row r="36836" spans="2:2">
      <c r="B36836" s="6"/>
    </row>
    <row r="36837" spans="2:2">
      <c r="B36837" s="6"/>
    </row>
    <row r="36838" spans="2:2">
      <c r="B36838" s="6"/>
    </row>
    <row r="36839" spans="2:2">
      <c r="B36839" s="6"/>
    </row>
    <row r="36840" spans="2:2">
      <c r="B36840" s="6"/>
    </row>
    <row r="36841" spans="2:2">
      <c r="B36841" s="6"/>
    </row>
    <row r="36842" spans="2:2">
      <c r="B36842" s="6"/>
    </row>
    <row r="36843" spans="2:2">
      <c r="B36843" s="6"/>
    </row>
    <row r="36844" spans="2:2">
      <c r="B36844" s="6"/>
    </row>
    <row r="36845" spans="2:2">
      <c r="B36845" s="6"/>
    </row>
    <row r="36846" spans="2:2">
      <c r="B36846" s="6"/>
    </row>
    <row r="36847" spans="2:2">
      <c r="B36847" s="6"/>
    </row>
    <row r="36848" spans="2:2">
      <c r="B36848" s="6"/>
    </row>
    <row r="36849" spans="2:2">
      <c r="B36849" s="6"/>
    </row>
    <row r="36850" spans="2:2">
      <c r="B36850" s="6"/>
    </row>
    <row r="36851" spans="2:2">
      <c r="B36851" s="6"/>
    </row>
    <row r="36852" spans="2:2">
      <c r="B36852" s="6"/>
    </row>
    <row r="36853" spans="2:2">
      <c r="B36853" s="6"/>
    </row>
    <row r="36854" spans="2:2">
      <c r="B36854" s="6"/>
    </row>
    <row r="36855" spans="2:2">
      <c r="B36855" s="6"/>
    </row>
    <row r="36856" spans="2:2">
      <c r="B36856" s="6"/>
    </row>
    <row r="36857" spans="2:2">
      <c r="B36857" s="6"/>
    </row>
    <row r="36858" spans="2:2">
      <c r="B36858" s="6"/>
    </row>
    <row r="36859" spans="2:2">
      <c r="B36859" s="6"/>
    </row>
    <row r="36860" spans="2:2">
      <c r="B36860" s="6"/>
    </row>
    <row r="36861" spans="2:2">
      <c r="B36861" s="6"/>
    </row>
    <row r="36862" spans="2:2">
      <c r="B36862" s="6"/>
    </row>
    <row r="36863" spans="2:2">
      <c r="B36863" s="6"/>
    </row>
    <row r="36864" spans="2:2">
      <c r="B36864" s="6"/>
    </row>
    <row r="36865" spans="2:2">
      <c r="B36865" s="6"/>
    </row>
    <row r="36866" spans="2:2">
      <c r="B36866" s="6"/>
    </row>
    <row r="36867" spans="2:2">
      <c r="B36867" s="6"/>
    </row>
    <row r="36868" spans="2:2">
      <c r="B36868" s="6"/>
    </row>
    <row r="36869" spans="2:2">
      <c r="B36869" s="6"/>
    </row>
    <row r="36870" spans="2:2">
      <c r="B36870" s="6"/>
    </row>
    <row r="36871" spans="2:2">
      <c r="B36871" s="6"/>
    </row>
    <row r="36872" spans="2:2">
      <c r="B36872" s="6"/>
    </row>
    <row r="36873" spans="2:2">
      <c r="B36873" s="6"/>
    </row>
    <row r="36874" spans="2:2">
      <c r="B36874" s="6"/>
    </row>
    <row r="36875" spans="2:2">
      <c r="B36875" s="6"/>
    </row>
    <row r="36876" spans="2:2">
      <c r="B36876" s="6"/>
    </row>
    <row r="36877" spans="2:2">
      <c r="B36877" s="6"/>
    </row>
    <row r="36878" spans="2:2">
      <c r="B36878" s="6"/>
    </row>
    <row r="36879" spans="2:2">
      <c r="B36879" s="6"/>
    </row>
    <row r="36880" spans="2:2">
      <c r="B36880" s="6"/>
    </row>
    <row r="36881" spans="2:2">
      <c r="B36881" s="6"/>
    </row>
    <row r="36882" spans="2:2">
      <c r="B36882" s="6"/>
    </row>
    <row r="36883" spans="2:2">
      <c r="B36883" s="6"/>
    </row>
    <row r="36884" spans="2:2">
      <c r="B36884" s="6"/>
    </row>
    <row r="36885" spans="2:2">
      <c r="B36885" s="6"/>
    </row>
    <row r="36886" spans="2:2">
      <c r="B36886" s="6"/>
    </row>
    <row r="36887" spans="2:2">
      <c r="B36887" s="6"/>
    </row>
    <row r="36888" spans="2:2">
      <c r="B36888" s="6"/>
    </row>
    <row r="36889" spans="2:2">
      <c r="B36889" s="6"/>
    </row>
    <row r="36890" spans="2:2">
      <c r="B36890" s="6"/>
    </row>
    <row r="36891" spans="2:2">
      <c r="B36891" s="6"/>
    </row>
    <row r="36892" spans="2:2">
      <c r="B36892" s="6"/>
    </row>
    <row r="36893" spans="2:2">
      <c r="B36893" s="6"/>
    </row>
    <row r="36894" spans="2:2">
      <c r="B36894" s="6"/>
    </row>
    <row r="36895" spans="2:2">
      <c r="B36895" s="6"/>
    </row>
    <row r="36896" spans="2:2">
      <c r="B36896" s="6"/>
    </row>
    <row r="36897" spans="2:2">
      <c r="B36897" s="6"/>
    </row>
    <row r="36898" spans="2:2">
      <c r="B36898" s="6"/>
    </row>
    <row r="36899" spans="2:2">
      <c r="B36899" s="6"/>
    </row>
    <row r="36900" spans="2:2">
      <c r="B36900" s="6"/>
    </row>
    <row r="36901" spans="2:2">
      <c r="B36901" s="6"/>
    </row>
    <row r="36902" spans="2:2">
      <c r="B36902" s="6"/>
    </row>
    <row r="36903" spans="2:2">
      <c r="B36903" s="6"/>
    </row>
    <row r="36904" spans="2:2">
      <c r="B36904" s="6"/>
    </row>
    <row r="36905" spans="2:2">
      <c r="B36905" s="6"/>
    </row>
    <row r="36906" spans="2:2">
      <c r="B36906" s="6"/>
    </row>
    <row r="36907" spans="2:2">
      <c r="B36907" s="6"/>
    </row>
    <row r="36908" spans="2:2">
      <c r="B36908" s="6"/>
    </row>
    <row r="36909" spans="2:2">
      <c r="B36909" s="6"/>
    </row>
    <row r="36910" spans="2:2">
      <c r="B36910" s="6"/>
    </row>
    <row r="36911" spans="2:2">
      <c r="B36911" s="6"/>
    </row>
    <row r="36912" spans="2:2">
      <c r="B36912" s="6"/>
    </row>
    <row r="36913" spans="2:2">
      <c r="B36913" s="6"/>
    </row>
    <row r="36914" spans="2:2">
      <c r="B36914" s="6"/>
    </row>
    <row r="36915" spans="2:2">
      <c r="B36915" s="6"/>
    </row>
    <row r="36916" spans="2:2">
      <c r="B36916" s="6"/>
    </row>
    <row r="36917" spans="2:2">
      <c r="B36917" s="6"/>
    </row>
    <row r="36918" spans="2:2">
      <c r="B36918" s="6"/>
    </row>
    <row r="36919" spans="2:2">
      <c r="B36919" s="6"/>
    </row>
    <row r="36920" spans="2:2">
      <c r="B36920" s="6"/>
    </row>
    <row r="36921" spans="2:2">
      <c r="B36921" s="6"/>
    </row>
    <row r="36922" spans="2:2">
      <c r="B36922" s="6"/>
    </row>
    <row r="36923" spans="2:2">
      <c r="B36923" s="6"/>
    </row>
    <row r="36924" spans="2:2">
      <c r="B36924" s="6"/>
    </row>
    <row r="36925" spans="2:2">
      <c r="B36925" s="6"/>
    </row>
    <row r="36926" spans="2:2">
      <c r="B36926" s="6"/>
    </row>
    <row r="36927" spans="2:2">
      <c r="B36927" s="6"/>
    </row>
    <row r="36928" spans="2:2">
      <c r="B36928" s="6"/>
    </row>
    <row r="36929" spans="2:2">
      <c r="B36929" s="6"/>
    </row>
    <row r="36930" spans="2:2">
      <c r="B36930" s="6"/>
    </row>
    <row r="36931" spans="2:2">
      <c r="B36931" s="6"/>
    </row>
    <row r="36932" spans="2:2">
      <c r="B36932" s="6"/>
    </row>
    <row r="36933" spans="2:2">
      <c r="B36933" s="6"/>
    </row>
    <row r="36934" spans="2:2">
      <c r="B36934" s="6"/>
    </row>
    <row r="36935" spans="2:2">
      <c r="B36935" s="6"/>
    </row>
    <row r="36936" spans="2:2">
      <c r="B36936" s="6"/>
    </row>
    <row r="36937" spans="2:2">
      <c r="B36937" s="6"/>
    </row>
    <row r="36938" spans="2:2">
      <c r="B36938" s="6"/>
    </row>
    <row r="36939" spans="2:2">
      <c r="B36939" s="6"/>
    </row>
    <row r="36940" spans="2:2">
      <c r="B36940" s="6"/>
    </row>
    <row r="36941" spans="2:2">
      <c r="B36941" s="6"/>
    </row>
    <row r="36942" spans="2:2">
      <c r="B36942" s="6"/>
    </row>
    <row r="36943" spans="2:2">
      <c r="B36943" s="6"/>
    </row>
    <row r="36944" spans="2:2">
      <c r="B36944" s="6"/>
    </row>
    <row r="36945" spans="2:2">
      <c r="B36945" s="6"/>
    </row>
    <row r="36946" spans="2:2">
      <c r="B36946" s="6"/>
    </row>
    <row r="36947" spans="2:2">
      <c r="B36947" s="6"/>
    </row>
    <row r="36948" spans="2:2">
      <c r="B36948" s="6"/>
    </row>
    <row r="36949" spans="2:2">
      <c r="B36949" s="6"/>
    </row>
    <row r="36950" spans="2:2">
      <c r="B36950" s="6"/>
    </row>
    <row r="36951" spans="2:2">
      <c r="B36951" s="6"/>
    </row>
    <row r="36952" spans="2:2">
      <c r="B36952" s="6"/>
    </row>
    <row r="36953" spans="2:2">
      <c r="B36953" s="6"/>
    </row>
    <row r="36954" spans="2:2">
      <c r="B36954" s="6"/>
    </row>
    <row r="36955" spans="2:2">
      <c r="B36955" s="6"/>
    </row>
    <row r="36956" spans="2:2">
      <c r="B36956" s="6"/>
    </row>
    <row r="36957" spans="2:2">
      <c r="B36957" s="6"/>
    </row>
    <row r="36958" spans="2:2">
      <c r="B36958" s="6"/>
    </row>
    <row r="36959" spans="2:2">
      <c r="B36959" s="6"/>
    </row>
    <row r="36960" spans="2:2">
      <c r="B36960" s="6"/>
    </row>
    <row r="36961" spans="2:2">
      <c r="B36961" s="6"/>
    </row>
    <row r="36962" spans="2:2">
      <c r="B36962" s="6"/>
    </row>
    <row r="36963" spans="2:2">
      <c r="B36963" s="6"/>
    </row>
    <row r="36964" spans="2:2">
      <c r="B36964" s="6"/>
    </row>
    <row r="36965" spans="2:2">
      <c r="B36965" s="6"/>
    </row>
    <row r="36966" spans="2:2">
      <c r="B36966" s="6"/>
    </row>
    <row r="36967" spans="2:2">
      <c r="B36967" s="6"/>
    </row>
    <row r="36968" spans="2:2">
      <c r="B36968" s="6"/>
    </row>
    <row r="36969" spans="2:2">
      <c r="B36969" s="6"/>
    </row>
    <row r="36970" spans="2:2">
      <c r="B36970" s="6"/>
    </row>
    <row r="36971" spans="2:2">
      <c r="B36971" s="6"/>
    </row>
    <row r="36972" spans="2:2">
      <c r="B36972" s="6"/>
    </row>
    <row r="36973" spans="2:2">
      <c r="B36973" s="6"/>
    </row>
    <row r="36974" spans="2:2">
      <c r="B36974" s="6"/>
    </row>
    <row r="36975" spans="2:2">
      <c r="B36975" s="6"/>
    </row>
    <row r="36976" spans="2:2">
      <c r="B36976" s="6"/>
    </row>
    <row r="36977" spans="2:2">
      <c r="B36977" s="6"/>
    </row>
    <row r="36978" spans="2:2">
      <c r="B36978" s="6"/>
    </row>
    <row r="36979" spans="2:2">
      <c r="B36979" s="6"/>
    </row>
    <row r="36980" spans="2:2">
      <c r="B36980" s="6"/>
    </row>
    <row r="36981" spans="2:2">
      <c r="B36981" s="6"/>
    </row>
    <row r="36982" spans="2:2">
      <c r="B36982" s="6"/>
    </row>
    <row r="36983" spans="2:2">
      <c r="B36983" s="6"/>
    </row>
    <row r="36984" spans="2:2">
      <c r="B36984" s="6"/>
    </row>
    <row r="36985" spans="2:2">
      <c r="B36985" s="6"/>
    </row>
    <row r="36986" spans="2:2">
      <c r="B36986" s="6"/>
    </row>
    <row r="36987" spans="2:2">
      <c r="B36987" s="6"/>
    </row>
    <row r="36988" spans="2:2">
      <c r="B36988" s="6"/>
    </row>
    <row r="36989" spans="2:2">
      <c r="B36989" s="6"/>
    </row>
    <row r="36990" spans="2:2">
      <c r="B36990" s="6"/>
    </row>
    <row r="36991" spans="2:2">
      <c r="B36991" s="6"/>
    </row>
    <row r="36992" spans="2:2">
      <c r="B36992" s="6"/>
    </row>
    <row r="36993" spans="2:2">
      <c r="B36993" s="6"/>
    </row>
    <row r="36994" spans="2:2">
      <c r="B36994" s="6"/>
    </row>
    <row r="36995" spans="2:2">
      <c r="B36995" s="6"/>
    </row>
    <row r="36996" spans="2:2">
      <c r="B36996" s="6"/>
    </row>
    <row r="36997" spans="2:2">
      <c r="B36997" s="6"/>
    </row>
    <row r="36998" spans="2:2">
      <c r="B36998" s="6"/>
    </row>
    <row r="36999" spans="2:2">
      <c r="B36999" s="6"/>
    </row>
    <row r="37000" spans="2:2">
      <c r="B37000" s="6"/>
    </row>
    <row r="37001" spans="2:2">
      <c r="B37001" s="6"/>
    </row>
    <row r="37002" spans="2:2">
      <c r="B37002" s="6"/>
    </row>
    <row r="37003" spans="2:2">
      <c r="B37003" s="6"/>
    </row>
    <row r="37004" spans="2:2">
      <c r="B37004" s="6"/>
    </row>
    <row r="37005" spans="2:2">
      <c r="B37005" s="6"/>
    </row>
    <row r="37006" spans="2:2">
      <c r="B37006" s="6"/>
    </row>
    <row r="37007" spans="2:2">
      <c r="B37007" s="6"/>
    </row>
    <row r="37008" spans="2:2">
      <c r="B37008" s="6"/>
    </row>
    <row r="37009" spans="2:2">
      <c r="B37009" s="6"/>
    </row>
    <row r="37010" spans="2:2">
      <c r="B37010" s="6"/>
    </row>
    <row r="37011" spans="2:2">
      <c r="B37011" s="6"/>
    </row>
    <row r="37012" spans="2:2">
      <c r="B37012" s="6"/>
    </row>
    <row r="37013" spans="2:2">
      <c r="B37013" s="6"/>
    </row>
    <row r="37014" spans="2:2">
      <c r="B37014" s="6"/>
    </row>
    <row r="37015" spans="2:2">
      <c r="B37015" s="6"/>
    </row>
    <row r="37016" spans="2:2">
      <c r="B37016" s="6"/>
    </row>
    <row r="37017" spans="2:2">
      <c r="B37017" s="6"/>
    </row>
    <row r="37018" spans="2:2">
      <c r="B37018" s="6"/>
    </row>
    <row r="37019" spans="2:2">
      <c r="B37019" s="6"/>
    </row>
    <row r="37020" spans="2:2">
      <c r="B37020" s="6"/>
    </row>
    <row r="37021" spans="2:2">
      <c r="B37021" s="6"/>
    </row>
    <row r="37022" spans="2:2">
      <c r="B37022" s="6"/>
    </row>
    <row r="37023" spans="2:2">
      <c r="B37023" s="6"/>
    </row>
    <row r="37024" spans="2:2">
      <c r="B37024" s="6"/>
    </row>
    <row r="37025" spans="2:2">
      <c r="B37025" s="6"/>
    </row>
    <row r="37026" spans="2:2">
      <c r="B37026" s="6"/>
    </row>
    <row r="37027" spans="2:2">
      <c r="B37027" s="6"/>
    </row>
    <row r="37028" spans="2:2">
      <c r="B37028" s="6"/>
    </row>
    <row r="37029" spans="2:2">
      <c r="B37029" s="6"/>
    </row>
    <row r="37030" spans="2:2">
      <c r="B37030" s="6"/>
    </row>
    <row r="37031" spans="2:2">
      <c r="B37031" s="6"/>
    </row>
    <row r="37032" spans="2:2">
      <c r="B37032" s="6"/>
    </row>
    <row r="37033" spans="2:2">
      <c r="B37033" s="6"/>
    </row>
    <row r="37034" spans="2:2">
      <c r="B37034" s="6"/>
    </row>
    <row r="37035" spans="2:2">
      <c r="B37035" s="6"/>
    </row>
    <row r="37036" spans="2:2">
      <c r="B37036" s="6"/>
    </row>
    <row r="37037" spans="2:2">
      <c r="B37037" s="6"/>
    </row>
    <row r="37038" spans="2:2">
      <c r="B37038" s="6"/>
    </row>
    <row r="37039" spans="2:2">
      <c r="B37039" s="6"/>
    </row>
    <row r="37040" spans="2:2">
      <c r="B37040" s="6"/>
    </row>
    <row r="37041" spans="2:2">
      <c r="B37041" s="6"/>
    </row>
    <row r="37042" spans="2:2">
      <c r="B37042" s="6"/>
    </row>
    <row r="37043" spans="2:2">
      <c r="B37043" s="6"/>
    </row>
    <row r="37044" spans="2:2">
      <c r="B37044" s="6"/>
    </row>
    <row r="37045" spans="2:2">
      <c r="B37045" s="6"/>
    </row>
    <row r="37046" spans="2:2">
      <c r="B37046" s="6"/>
    </row>
    <row r="37047" spans="2:2">
      <c r="B37047" s="6"/>
    </row>
    <row r="37048" spans="2:2">
      <c r="B37048" s="6"/>
    </row>
    <row r="37049" spans="2:2">
      <c r="B37049" s="6"/>
    </row>
    <row r="37050" spans="2:2">
      <c r="B37050" s="6"/>
    </row>
    <row r="37051" spans="2:2">
      <c r="B37051" s="6"/>
    </row>
    <row r="37052" spans="2:2">
      <c r="B37052" s="6"/>
    </row>
    <row r="37053" spans="2:2">
      <c r="B37053" s="6"/>
    </row>
    <row r="37054" spans="2:2">
      <c r="B37054" s="6"/>
    </row>
    <row r="37055" spans="2:2">
      <c r="B37055" s="6"/>
    </row>
    <row r="37056" spans="2:2">
      <c r="B37056" s="6"/>
    </row>
    <row r="37057" spans="2:2">
      <c r="B37057" s="6"/>
    </row>
    <row r="37058" spans="2:2">
      <c r="B37058" s="6"/>
    </row>
    <row r="37059" spans="2:2">
      <c r="B37059" s="6"/>
    </row>
    <row r="37060" spans="2:2">
      <c r="B37060" s="6"/>
    </row>
    <row r="37061" spans="2:2">
      <c r="B37061" s="6"/>
    </row>
    <row r="37062" spans="2:2">
      <c r="B37062" s="6"/>
    </row>
    <row r="37063" spans="2:2">
      <c r="B37063" s="6"/>
    </row>
    <row r="37064" spans="2:2">
      <c r="B37064" s="6"/>
    </row>
    <row r="37065" spans="2:2">
      <c r="B37065" s="6"/>
    </row>
    <row r="37066" spans="2:2">
      <c r="B37066" s="6"/>
    </row>
    <row r="37067" spans="2:2">
      <c r="B37067" s="6"/>
    </row>
    <row r="37068" spans="2:2">
      <c r="B37068" s="6"/>
    </row>
    <row r="37069" spans="2:2">
      <c r="B37069" s="6"/>
    </row>
    <row r="37070" spans="2:2">
      <c r="B37070" s="6"/>
    </row>
    <row r="37071" spans="2:2">
      <c r="B37071" s="6"/>
    </row>
    <row r="37072" spans="2:2">
      <c r="B37072" s="6"/>
    </row>
    <row r="37073" spans="2:2">
      <c r="B37073" s="6"/>
    </row>
    <row r="37074" spans="2:2">
      <c r="B37074" s="6"/>
    </row>
    <row r="37075" spans="2:2">
      <c r="B37075" s="6"/>
    </row>
    <row r="37076" spans="2:2">
      <c r="B37076" s="6"/>
    </row>
    <row r="37077" spans="2:2">
      <c r="B37077" s="6"/>
    </row>
    <row r="37078" spans="2:2">
      <c r="B37078" s="6"/>
    </row>
    <row r="37079" spans="2:2">
      <c r="B37079" s="6"/>
    </row>
    <row r="37080" spans="2:2">
      <c r="B37080" s="6"/>
    </row>
    <row r="37081" spans="2:2">
      <c r="B37081" s="6"/>
    </row>
    <row r="37082" spans="2:2">
      <c r="B37082" s="6"/>
    </row>
    <row r="37083" spans="2:2">
      <c r="B37083" s="6"/>
    </row>
    <row r="37084" spans="2:2">
      <c r="B37084" s="6"/>
    </row>
    <row r="37085" spans="2:2">
      <c r="B37085" s="6"/>
    </row>
    <row r="37086" spans="2:2">
      <c r="B37086" s="6"/>
    </row>
    <row r="37087" spans="2:2">
      <c r="B37087" s="6"/>
    </row>
    <row r="37088" spans="2:2">
      <c r="B37088" s="6"/>
    </row>
    <row r="37089" spans="2:2">
      <c r="B37089" s="6"/>
    </row>
    <row r="37090" spans="2:2">
      <c r="B37090" s="6"/>
    </row>
    <row r="37091" spans="2:2">
      <c r="B37091" s="6"/>
    </row>
    <row r="37092" spans="2:2">
      <c r="B37092" s="6"/>
    </row>
    <row r="37093" spans="2:2">
      <c r="B37093" s="6"/>
    </row>
    <row r="37094" spans="2:2">
      <c r="B37094" s="6"/>
    </row>
    <row r="37095" spans="2:2">
      <c r="B37095" s="6"/>
    </row>
    <row r="37096" spans="2:2">
      <c r="B37096" s="6"/>
    </row>
    <row r="37097" spans="2:2">
      <c r="B37097" s="6"/>
    </row>
    <row r="37098" spans="2:2">
      <c r="B37098" s="6"/>
    </row>
    <row r="37099" spans="2:2">
      <c r="B37099" s="6"/>
    </row>
    <row r="37100" spans="2:2">
      <c r="B37100" s="6"/>
    </row>
    <row r="37101" spans="2:2">
      <c r="B37101" s="6"/>
    </row>
    <row r="37102" spans="2:2">
      <c r="B37102" s="6"/>
    </row>
    <row r="37103" spans="2:2">
      <c r="B37103" s="6"/>
    </row>
    <row r="37104" spans="2:2">
      <c r="B37104" s="6"/>
    </row>
    <row r="37105" spans="2:2">
      <c r="B37105" s="6"/>
    </row>
    <row r="37106" spans="2:2">
      <c r="B37106" s="6"/>
    </row>
    <row r="37107" spans="2:2">
      <c r="B37107" s="6"/>
    </row>
    <row r="37108" spans="2:2">
      <c r="B37108" s="6"/>
    </row>
    <row r="37109" spans="2:2">
      <c r="B37109" s="6"/>
    </row>
    <row r="37110" spans="2:2">
      <c r="B37110" s="6"/>
    </row>
    <row r="37111" spans="2:2">
      <c r="B37111" s="6"/>
    </row>
    <row r="37112" spans="2:2">
      <c r="B37112" s="6"/>
    </row>
    <row r="37113" spans="2:2">
      <c r="B37113" s="6"/>
    </row>
    <row r="37114" spans="2:2">
      <c r="B37114" s="6"/>
    </row>
    <row r="37115" spans="2:2">
      <c r="B37115" s="6"/>
    </row>
    <row r="37116" spans="2:2">
      <c r="B37116" s="6"/>
    </row>
    <row r="37117" spans="2:2">
      <c r="B37117" s="6"/>
    </row>
    <row r="37118" spans="2:2">
      <c r="B37118" s="6"/>
    </row>
    <row r="37119" spans="2:2">
      <c r="B37119" s="6"/>
    </row>
    <row r="37120" spans="2:2">
      <c r="B37120" s="6"/>
    </row>
    <row r="37121" spans="2:2">
      <c r="B37121" s="6"/>
    </row>
    <row r="37122" spans="2:2">
      <c r="B37122" s="6"/>
    </row>
    <row r="37123" spans="2:2">
      <c r="B37123" s="6"/>
    </row>
    <row r="37124" spans="2:2">
      <c r="B37124" s="6"/>
    </row>
    <row r="37125" spans="2:2">
      <c r="B37125" s="6"/>
    </row>
    <row r="37126" spans="2:2">
      <c r="B37126" s="6"/>
    </row>
    <row r="37127" spans="2:2">
      <c r="B37127" s="6"/>
    </row>
    <row r="37128" spans="2:2">
      <c r="B37128" s="6"/>
    </row>
    <row r="37129" spans="2:2">
      <c r="B37129" s="6"/>
    </row>
    <row r="37130" spans="2:2">
      <c r="B37130" s="6"/>
    </row>
    <row r="37131" spans="2:2">
      <c r="B37131" s="6"/>
    </row>
    <row r="37132" spans="2:2">
      <c r="B37132" s="6"/>
    </row>
    <row r="37133" spans="2:2">
      <c r="B37133" s="6"/>
    </row>
    <row r="37134" spans="2:2">
      <c r="B37134" s="6"/>
    </row>
    <row r="37135" spans="2:2">
      <c r="B37135" s="6"/>
    </row>
    <row r="37136" spans="2:2">
      <c r="B37136" s="6"/>
    </row>
    <row r="37137" spans="2:2">
      <c r="B37137" s="6"/>
    </row>
    <row r="37138" spans="2:2">
      <c r="B37138" s="6"/>
    </row>
    <row r="37139" spans="2:2">
      <c r="B37139" s="6"/>
    </row>
    <row r="37140" spans="2:2">
      <c r="B37140" s="6"/>
    </row>
    <row r="37141" spans="2:2">
      <c r="B37141" s="6"/>
    </row>
    <row r="37142" spans="2:2">
      <c r="B37142" s="6"/>
    </row>
    <row r="37143" spans="2:2">
      <c r="B37143" s="6"/>
    </row>
    <row r="37144" spans="2:2">
      <c r="B37144" s="6"/>
    </row>
    <row r="37145" spans="2:2">
      <c r="B37145" s="6"/>
    </row>
    <row r="37146" spans="2:2">
      <c r="B37146" s="6"/>
    </row>
    <row r="37147" spans="2:2">
      <c r="B37147" s="6"/>
    </row>
    <row r="37148" spans="2:2">
      <c r="B37148" s="6"/>
    </row>
    <row r="37149" spans="2:2">
      <c r="B37149" s="6"/>
    </row>
    <row r="37150" spans="2:2">
      <c r="B37150" s="6"/>
    </row>
    <row r="37151" spans="2:2">
      <c r="B37151" s="6"/>
    </row>
    <row r="37152" spans="2:2">
      <c r="B37152" s="6"/>
    </row>
    <row r="37153" spans="2:2">
      <c r="B37153" s="6"/>
    </row>
    <row r="37154" spans="2:2">
      <c r="B37154" s="6"/>
    </row>
    <row r="37155" spans="2:2">
      <c r="B37155" s="6"/>
    </row>
    <row r="37156" spans="2:2">
      <c r="B37156" s="6"/>
    </row>
    <row r="37157" spans="2:2">
      <c r="B37157" s="6"/>
    </row>
    <row r="37158" spans="2:2">
      <c r="B37158" s="6"/>
    </row>
    <row r="37159" spans="2:2">
      <c r="B37159" s="6"/>
    </row>
    <row r="37160" spans="2:2">
      <c r="B37160" s="6"/>
    </row>
    <row r="37161" spans="2:2">
      <c r="B37161" s="6"/>
    </row>
    <row r="37162" spans="2:2">
      <c r="B37162" s="6"/>
    </row>
    <row r="37163" spans="2:2">
      <c r="B37163" s="6"/>
    </row>
    <row r="37164" spans="2:2">
      <c r="B37164" s="6"/>
    </row>
    <row r="37165" spans="2:2">
      <c r="B37165" s="6"/>
    </row>
    <row r="37166" spans="2:2">
      <c r="B37166" s="6"/>
    </row>
    <row r="37167" spans="2:2">
      <c r="B37167" s="6"/>
    </row>
    <row r="37168" spans="2:2">
      <c r="B37168" s="6"/>
    </row>
    <row r="37169" spans="2:2">
      <c r="B37169" s="6"/>
    </row>
    <row r="37170" spans="2:2">
      <c r="B37170" s="6"/>
    </row>
    <row r="37171" spans="2:2">
      <c r="B37171" s="6"/>
    </row>
    <row r="37172" spans="2:2">
      <c r="B37172" s="6"/>
    </row>
    <row r="37173" spans="2:2">
      <c r="B37173" s="6"/>
    </row>
    <row r="37174" spans="2:2">
      <c r="B37174" s="6"/>
    </row>
    <row r="37175" spans="2:2">
      <c r="B37175" s="6"/>
    </row>
    <row r="37176" spans="2:2">
      <c r="B37176" s="6"/>
    </row>
    <row r="37177" spans="2:2">
      <c r="B37177" s="6"/>
    </row>
    <row r="37178" spans="2:2">
      <c r="B37178" s="6"/>
    </row>
    <row r="37179" spans="2:2">
      <c r="B37179" s="6"/>
    </row>
    <row r="37180" spans="2:2">
      <c r="B37180" s="6"/>
    </row>
    <row r="37181" spans="2:2">
      <c r="B37181" s="6"/>
    </row>
    <row r="37182" spans="2:2">
      <c r="B37182" s="6"/>
    </row>
    <row r="37183" spans="2:2">
      <c r="B37183" s="6"/>
    </row>
    <row r="37184" spans="2:2">
      <c r="B37184" s="6"/>
    </row>
    <row r="37185" spans="2:2">
      <c r="B37185" s="6"/>
    </row>
    <row r="37186" spans="2:2">
      <c r="B37186" s="6"/>
    </row>
    <row r="37187" spans="2:2">
      <c r="B37187" s="6"/>
    </row>
    <row r="37188" spans="2:2">
      <c r="B37188" s="6"/>
    </row>
    <row r="37189" spans="2:2">
      <c r="B37189" s="6"/>
    </row>
    <row r="37190" spans="2:2">
      <c r="B37190" s="6"/>
    </row>
    <row r="37191" spans="2:2">
      <c r="B37191" s="6"/>
    </row>
    <row r="37192" spans="2:2">
      <c r="B37192" s="6"/>
    </row>
    <row r="37193" spans="2:2">
      <c r="B37193" s="6"/>
    </row>
    <row r="37194" spans="2:2">
      <c r="B37194" s="6"/>
    </row>
    <row r="37195" spans="2:2">
      <c r="B37195" s="6"/>
    </row>
    <row r="37196" spans="2:2">
      <c r="B37196" s="6"/>
    </row>
    <row r="37197" spans="2:2">
      <c r="B37197" s="6"/>
    </row>
    <row r="37198" spans="2:2">
      <c r="B37198" s="6"/>
    </row>
    <row r="37199" spans="2:2">
      <c r="B37199" s="6"/>
    </row>
    <row r="37200" spans="2:2">
      <c r="B37200" s="6"/>
    </row>
    <row r="37201" spans="2:2">
      <c r="B37201" s="6"/>
    </row>
    <row r="37202" spans="2:2">
      <c r="B37202" s="6"/>
    </row>
    <row r="37203" spans="2:2">
      <c r="B37203" s="6"/>
    </row>
    <row r="37204" spans="2:2">
      <c r="B37204" s="6"/>
    </row>
    <row r="37205" spans="2:2">
      <c r="B37205" s="6"/>
    </row>
    <row r="37206" spans="2:2">
      <c r="B37206" s="6"/>
    </row>
    <row r="37207" spans="2:2">
      <c r="B37207" s="6"/>
    </row>
    <row r="37208" spans="2:2">
      <c r="B37208" s="6"/>
    </row>
    <row r="37209" spans="2:2">
      <c r="B37209" s="6"/>
    </row>
    <row r="37210" spans="2:2">
      <c r="B37210" s="6"/>
    </row>
    <row r="37211" spans="2:2">
      <c r="B37211" s="6"/>
    </row>
    <row r="37212" spans="2:2">
      <c r="B37212" s="6"/>
    </row>
    <row r="37213" spans="2:2">
      <c r="B37213" s="6"/>
    </row>
    <row r="37214" spans="2:2">
      <c r="B37214" s="6"/>
    </row>
    <row r="37215" spans="2:2">
      <c r="B37215" s="6"/>
    </row>
    <row r="37216" spans="2:2">
      <c r="B37216" s="6"/>
    </row>
    <row r="37217" spans="2:2">
      <c r="B37217" s="6"/>
    </row>
    <row r="37218" spans="2:2">
      <c r="B37218" s="6"/>
    </row>
    <row r="37219" spans="2:2">
      <c r="B37219" s="6"/>
    </row>
    <row r="37220" spans="2:2">
      <c r="B37220" s="6"/>
    </row>
    <row r="37221" spans="2:2">
      <c r="B37221" s="6"/>
    </row>
    <row r="37222" spans="2:2">
      <c r="B37222" s="6"/>
    </row>
    <row r="37223" spans="2:2">
      <c r="B37223" s="6"/>
    </row>
    <row r="37224" spans="2:2">
      <c r="B37224" s="6"/>
    </row>
    <row r="37225" spans="2:2">
      <c r="B37225" s="6"/>
    </row>
    <row r="37226" spans="2:2">
      <c r="B37226" s="6"/>
    </row>
    <row r="37227" spans="2:2">
      <c r="B37227" s="6"/>
    </row>
    <row r="37228" spans="2:2">
      <c r="B37228" s="6"/>
    </row>
    <row r="37229" spans="2:2">
      <c r="B37229" s="6"/>
    </row>
    <row r="37230" spans="2:2">
      <c r="B37230" s="6"/>
    </row>
    <row r="37231" spans="2:2">
      <c r="B37231" s="6"/>
    </row>
    <row r="37232" spans="2:2">
      <c r="B37232" s="6"/>
    </row>
    <row r="37233" spans="2:2">
      <c r="B37233" s="6"/>
    </row>
    <row r="37234" spans="2:2">
      <c r="B37234" s="6"/>
    </row>
    <row r="37235" spans="2:2">
      <c r="B37235" s="6"/>
    </row>
    <row r="37236" spans="2:2">
      <c r="B37236" s="6"/>
    </row>
    <row r="37237" spans="2:2">
      <c r="B37237" s="6"/>
    </row>
    <row r="37238" spans="2:2">
      <c r="B37238" s="6"/>
    </row>
    <row r="37239" spans="2:2">
      <c r="B37239" s="6"/>
    </row>
    <row r="37240" spans="2:2">
      <c r="B37240" s="6"/>
    </row>
    <row r="37241" spans="2:2">
      <c r="B37241" s="6"/>
    </row>
    <row r="37242" spans="2:2">
      <c r="B37242" s="6"/>
    </row>
    <row r="37243" spans="2:2">
      <c r="B37243" s="6"/>
    </row>
    <row r="37244" spans="2:2">
      <c r="B37244" s="6"/>
    </row>
    <row r="37245" spans="2:2">
      <c r="B37245" s="6"/>
    </row>
    <row r="37246" spans="2:2">
      <c r="B37246" s="6"/>
    </row>
    <row r="37247" spans="2:2">
      <c r="B37247" s="6"/>
    </row>
    <row r="37248" spans="2:2">
      <c r="B37248" s="6"/>
    </row>
    <row r="37249" spans="2:2">
      <c r="B37249" s="6"/>
    </row>
    <row r="37250" spans="2:2">
      <c r="B37250" s="6"/>
    </row>
    <row r="37251" spans="2:2">
      <c r="B37251" s="6"/>
    </row>
    <row r="37252" spans="2:2">
      <c r="B37252" s="6"/>
    </row>
    <row r="37253" spans="2:2">
      <c r="B37253" s="6"/>
    </row>
    <row r="37254" spans="2:2">
      <c r="B37254" s="6"/>
    </row>
    <row r="37255" spans="2:2">
      <c r="B37255" s="6"/>
    </row>
    <row r="37256" spans="2:2">
      <c r="B37256" s="6"/>
    </row>
    <row r="37257" spans="2:2">
      <c r="B37257" s="6"/>
    </row>
    <row r="37258" spans="2:2">
      <c r="B37258" s="6"/>
    </row>
    <row r="37259" spans="2:2">
      <c r="B37259" s="6"/>
    </row>
    <row r="37260" spans="2:2">
      <c r="B37260" s="6"/>
    </row>
    <row r="37261" spans="2:2">
      <c r="B37261" s="6"/>
    </row>
    <row r="37262" spans="2:2">
      <c r="B37262" s="6"/>
    </row>
    <row r="37263" spans="2:2">
      <c r="B37263" s="6"/>
    </row>
    <row r="37264" spans="2:2">
      <c r="B37264" s="6"/>
    </row>
    <row r="37265" spans="2:2">
      <c r="B37265" s="6"/>
    </row>
    <row r="37266" spans="2:2">
      <c r="B37266" s="6"/>
    </row>
    <row r="37267" spans="2:2">
      <c r="B37267" s="6"/>
    </row>
    <row r="37268" spans="2:2">
      <c r="B37268" s="6"/>
    </row>
    <row r="37269" spans="2:2">
      <c r="B37269" s="6"/>
    </row>
    <row r="37270" spans="2:2">
      <c r="B37270" s="6"/>
    </row>
    <row r="37271" spans="2:2">
      <c r="B37271" s="6"/>
    </row>
    <row r="37272" spans="2:2">
      <c r="B37272" s="6"/>
    </row>
    <row r="37273" spans="2:2">
      <c r="B37273" s="6"/>
    </row>
    <row r="37274" spans="2:2">
      <c r="B37274" s="6"/>
    </row>
    <row r="37275" spans="2:2">
      <c r="B37275" s="6"/>
    </row>
    <row r="37276" spans="2:2">
      <c r="B37276" s="6"/>
    </row>
    <row r="37277" spans="2:2">
      <c r="B37277" s="6"/>
    </row>
    <row r="37278" spans="2:2">
      <c r="B37278" s="6"/>
    </row>
    <row r="37279" spans="2:2">
      <c r="B37279" s="6"/>
    </row>
    <row r="37280" spans="2:2">
      <c r="B37280" s="6"/>
    </row>
    <row r="37281" spans="2:2">
      <c r="B37281" s="6"/>
    </row>
    <row r="37282" spans="2:2">
      <c r="B37282" s="6"/>
    </row>
    <row r="37283" spans="2:2">
      <c r="B37283" s="6"/>
    </row>
    <row r="37284" spans="2:2">
      <c r="B37284" s="6"/>
    </row>
    <row r="37285" spans="2:2">
      <c r="B37285" s="6"/>
    </row>
    <row r="37286" spans="2:2">
      <c r="B37286" s="6"/>
    </row>
    <row r="37287" spans="2:2">
      <c r="B37287" s="6"/>
    </row>
    <row r="37288" spans="2:2">
      <c r="B37288" s="6"/>
    </row>
    <row r="37289" spans="2:2">
      <c r="B37289" s="6"/>
    </row>
    <row r="37290" spans="2:2">
      <c r="B37290" s="6"/>
    </row>
    <row r="37291" spans="2:2">
      <c r="B37291" s="6"/>
    </row>
    <row r="37292" spans="2:2">
      <c r="B37292" s="6"/>
    </row>
    <row r="37293" spans="2:2">
      <c r="B37293" s="6"/>
    </row>
    <row r="37294" spans="2:2">
      <c r="B37294" s="6"/>
    </row>
    <row r="37295" spans="2:2">
      <c r="B37295" s="6"/>
    </row>
    <row r="37296" spans="2:2">
      <c r="B37296" s="6"/>
    </row>
    <row r="37297" spans="2:2">
      <c r="B37297" s="6"/>
    </row>
    <row r="37298" spans="2:2">
      <c r="B37298" s="6"/>
    </row>
    <row r="37299" spans="2:2">
      <c r="B37299" s="6"/>
    </row>
    <row r="37300" spans="2:2">
      <c r="B37300" s="6"/>
    </row>
    <row r="37301" spans="2:2">
      <c r="B37301" s="6"/>
    </row>
    <row r="37302" spans="2:2">
      <c r="B37302" s="6"/>
    </row>
    <row r="37303" spans="2:2">
      <c r="B37303" s="6"/>
    </row>
    <row r="37304" spans="2:2">
      <c r="B37304" s="6"/>
    </row>
    <row r="37305" spans="2:2">
      <c r="B37305" s="6"/>
    </row>
    <row r="37306" spans="2:2">
      <c r="B37306" s="6"/>
    </row>
    <row r="37307" spans="2:2">
      <c r="B37307" s="6"/>
    </row>
    <row r="37308" spans="2:2">
      <c r="B37308" s="6"/>
    </row>
    <row r="37309" spans="2:2">
      <c r="B37309" s="6"/>
    </row>
    <row r="37310" spans="2:2">
      <c r="B37310" s="6"/>
    </row>
    <row r="37311" spans="2:2">
      <c r="B37311" s="6"/>
    </row>
    <row r="37312" spans="2:2">
      <c r="B37312" s="6"/>
    </row>
    <row r="37313" spans="2:2">
      <c r="B37313" s="6"/>
    </row>
    <row r="37314" spans="2:2">
      <c r="B37314" s="6"/>
    </row>
    <row r="37315" spans="2:2">
      <c r="B37315" s="6"/>
    </row>
    <row r="37316" spans="2:2">
      <c r="B37316" s="6"/>
    </row>
    <row r="37317" spans="2:2">
      <c r="B37317" s="6"/>
    </row>
    <row r="37318" spans="2:2">
      <c r="B37318" s="6"/>
    </row>
    <row r="37319" spans="2:2">
      <c r="B37319" s="6"/>
    </row>
    <row r="37320" spans="2:2">
      <c r="B37320" s="6"/>
    </row>
    <row r="37321" spans="2:2">
      <c r="B37321" s="6"/>
    </row>
    <row r="37322" spans="2:2">
      <c r="B37322" s="6"/>
    </row>
    <row r="37323" spans="2:2">
      <c r="B37323" s="6"/>
    </row>
    <row r="37324" spans="2:2">
      <c r="B37324" s="6"/>
    </row>
    <row r="37325" spans="2:2">
      <c r="B37325" s="6"/>
    </row>
    <row r="37326" spans="2:2">
      <c r="B37326" s="6"/>
    </row>
    <row r="37327" spans="2:2">
      <c r="B37327" s="6"/>
    </row>
    <row r="37328" spans="2:2">
      <c r="B37328" s="6"/>
    </row>
    <row r="37329" spans="2:2">
      <c r="B37329" s="6"/>
    </row>
    <row r="37330" spans="2:2">
      <c r="B37330" s="6"/>
    </row>
    <row r="37331" spans="2:2">
      <c r="B37331" s="6"/>
    </row>
    <row r="37332" spans="2:2">
      <c r="B37332" s="6"/>
    </row>
    <row r="37333" spans="2:2">
      <c r="B37333" s="6"/>
    </row>
    <row r="37334" spans="2:2">
      <c r="B37334" s="6"/>
    </row>
    <row r="37335" spans="2:2">
      <c r="B37335" s="6"/>
    </row>
    <row r="37336" spans="2:2">
      <c r="B37336" s="6"/>
    </row>
    <row r="37337" spans="2:2">
      <c r="B37337" s="6"/>
    </row>
    <row r="37338" spans="2:2">
      <c r="B37338" s="6"/>
    </row>
    <row r="37339" spans="2:2">
      <c r="B37339" s="6"/>
    </row>
    <row r="37340" spans="2:2">
      <c r="B37340" s="6"/>
    </row>
    <row r="37341" spans="2:2">
      <c r="B37341" s="6"/>
    </row>
    <row r="37342" spans="2:2">
      <c r="B37342" s="6"/>
    </row>
    <row r="37343" spans="2:2">
      <c r="B37343" s="6"/>
    </row>
    <row r="37344" spans="2:2">
      <c r="B37344" s="6"/>
    </row>
    <row r="37345" spans="2:2">
      <c r="B37345" s="6"/>
    </row>
    <row r="37346" spans="2:2">
      <c r="B37346" s="6"/>
    </row>
    <row r="37347" spans="2:2">
      <c r="B37347" s="6"/>
    </row>
    <row r="37348" spans="2:2">
      <c r="B37348" s="6"/>
    </row>
    <row r="37349" spans="2:2">
      <c r="B37349" s="6"/>
    </row>
    <row r="37350" spans="2:2">
      <c r="B37350" s="6"/>
    </row>
    <row r="37351" spans="2:2">
      <c r="B37351" s="6"/>
    </row>
    <row r="37352" spans="2:2">
      <c r="B37352" s="6"/>
    </row>
    <row r="37353" spans="2:2">
      <c r="B37353" s="6"/>
    </row>
    <row r="37354" spans="2:2">
      <c r="B37354" s="6"/>
    </row>
    <row r="37355" spans="2:2">
      <c r="B37355" s="6"/>
    </row>
    <row r="37356" spans="2:2">
      <c r="B37356" s="6"/>
    </row>
    <row r="37357" spans="2:2">
      <c r="B37357" s="6"/>
    </row>
    <row r="37358" spans="2:2">
      <c r="B37358" s="6"/>
    </row>
    <row r="37359" spans="2:2">
      <c r="B37359" s="6"/>
    </row>
    <row r="37360" spans="2:2">
      <c r="B37360" s="6"/>
    </row>
    <row r="37361" spans="2:2">
      <c r="B37361" s="6"/>
    </row>
    <row r="37362" spans="2:2">
      <c r="B37362" s="6"/>
    </row>
    <row r="37363" spans="2:2">
      <c r="B37363" s="6"/>
    </row>
    <row r="37364" spans="2:2">
      <c r="B37364" s="6"/>
    </row>
    <row r="37365" spans="2:2">
      <c r="B37365" s="6"/>
    </row>
    <row r="37366" spans="2:2">
      <c r="B37366" s="6"/>
    </row>
    <row r="37367" spans="2:2">
      <c r="B37367" s="6"/>
    </row>
    <row r="37368" spans="2:2">
      <c r="B37368" s="6"/>
    </row>
    <row r="37369" spans="2:2">
      <c r="B37369" s="6"/>
    </row>
    <row r="37370" spans="2:2">
      <c r="B37370" s="6"/>
    </row>
    <row r="37371" spans="2:2">
      <c r="B37371" s="6"/>
    </row>
    <row r="37372" spans="2:2">
      <c r="B37372" s="6"/>
    </row>
    <row r="37373" spans="2:2">
      <c r="B37373" s="6"/>
    </row>
    <row r="37374" spans="2:2">
      <c r="B37374" s="6"/>
    </row>
    <row r="37375" spans="2:2">
      <c r="B37375" s="6"/>
    </row>
    <row r="37376" spans="2:2">
      <c r="B37376" s="6"/>
    </row>
    <row r="37377" spans="2:2">
      <c r="B37377" s="6"/>
    </row>
    <row r="37378" spans="2:2">
      <c r="B37378" s="6"/>
    </row>
    <row r="37379" spans="2:2">
      <c r="B37379" s="6"/>
    </row>
    <row r="37380" spans="2:2">
      <c r="B37380" s="6"/>
    </row>
    <row r="37381" spans="2:2">
      <c r="B37381" s="6"/>
    </row>
    <row r="37382" spans="2:2">
      <c r="B37382" s="6"/>
    </row>
    <row r="37383" spans="2:2">
      <c r="B37383" s="6"/>
    </row>
    <row r="37384" spans="2:2">
      <c r="B37384" s="6"/>
    </row>
    <row r="37385" spans="2:2">
      <c r="B37385" s="6"/>
    </row>
    <row r="37386" spans="2:2">
      <c r="B37386" s="6"/>
    </row>
    <row r="37387" spans="2:2">
      <c r="B37387" s="6"/>
    </row>
    <row r="37388" spans="2:2">
      <c r="B37388" s="6"/>
    </row>
    <row r="37389" spans="2:2">
      <c r="B37389" s="6"/>
    </row>
    <row r="37390" spans="2:2">
      <c r="B37390" s="6"/>
    </row>
    <row r="37391" spans="2:2">
      <c r="B37391" s="6"/>
    </row>
    <row r="37392" spans="2:2">
      <c r="B37392" s="6"/>
    </row>
    <row r="37393" spans="2:2">
      <c r="B37393" s="6"/>
    </row>
    <row r="37394" spans="2:2">
      <c r="B37394" s="6"/>
    </row>
    <row r="37395" spans="2:2">
      <c r="B37395" s="6"/>
    </row>
    <row r="37396" spans="2:2">
      <c r="B37396" s="6"/>
    </row>
    <row r="37397" spans="2:2">
      <c r="B37397" s="6"/>
    </row>
    <row r="37398" spans="2:2">
      <c r="B37398" s="6"/>
    </row>
    <row r="37399" spans="2:2">
      <c r="B37399" s="6"/>
    </row>
    <row r="37400" spans="2:2">
      <c r="B37400" s="6"/>
    </row>
    <row r="37401" spans="2:2">
      <c r="B37401" s="6"/>
    </row>
    <row r="37402" spans="2:2">
      <c r="B37402" s="6"/>
    </row>
    <row r="37403" spans="2:2">
      <c r="B37403" s="6"/>
    </row>
    <row r="37404" spans="2:2">
      <c r="B37404" s="6"/>
    </row>
    <row r="37405" spans="2:2">
      <c r="B37405" s="6"/>
    </row>
    <row r="37406" spans="2:2">
      <c r="B37406" s="6"/>
    </row>
    <row r="37407" spans="2:2">
      <c r="B37407" s="6"/>
    </row>
    <row r="37408" spans="2:2">
      <c r="B37408" s="6"/>
    </row>
    <row r="37409" spans="2:2">
      <c r="B37409" s="6"/>
    </row>
    <row r="37410" spans="2:2">
      <c r="B37410" s="6"/>
    </row>
    <row r="37411" spans="2:2">
      <c r="B37411" s="6"/>
    </row>
    <row r="37412" spans="2:2">
      <c r="B37412" s="6"/>
    </row>
    <row r="37413" spans="2:2">
      <c r="B37413" s="6"/>
    </row>
    <row r="37414" spans="2:2">
      <c r="B37414" s="6"/>
    </row>
    <row r="37415" spans="2:2">
      <c r="B37415" s="6"/>
    </row>
    <row r="37416" spans="2:2">
      <c r="B37416" s="6"/>
    </row>
    <row r="37417" spans="2:2">
      <c r="B37417" s="6"/>
    </row>
    <row r="37418" spans="2:2">
      <c r="B37418" s="6"/>
    </row>
    <row r="37419" spans="2:2">
      <c r="B37419" s="6"/>
    </row>
    <row r="37420" spans="2:2">
      <c r="B37420" s="6"/>
    </row>
    <row r="37421" spans="2:2">
      <c r="B37421" s="6"/>
    </row>
    <row r="37422" spans="2:2">
      <c r="B37422" s="6"/>
    </row>
    <row r="37423" spans="2:2">
      <c r="B37423" s="6"/>
    </row>
    <row r="37424" spans="2:2">
      <c r="B37424" s="6"/>
    </row>
    <row r="37425" spans="2:2">
      <c r="B37425" s="6"/>
    </row>
    <row r="37426" spans="2:2">
      <c r="B37426" s="6"/>
    </row>
    <row r="37427" spans="2:2">
      <c r="B37427" s="6"/>
    </row>
    <row r="37428" spans="2:2">
      <c r="B37428" s="6"/>
    </row>
    <row r="37429" spans="2:2">
      <c r="B37429" s="6"/>
    </row>
    <row r="37430" spans="2:2">
      <c r="B37430" s="6"/>
    </row>
    <row r="37431" spans="2:2">
      <c r="B37431" s="6"/>
    </row>
    <row r="37432" spans="2:2">
      <c r="B37432" s="6"/>
    </row>
    <row r="37433" spans="2:2">
      <c r="B37433" s="6"/>
    </row>
    <row r="37434" spans="2:2">
      <c r="B37434" s="6"/>
    </row>
    <row r="37435" spans="2:2">
      <c r="B37435" s="6"/>
    </row>
    <row r="37436" spans="2:2">
      <c r="B37436" s="6"/>
    </row>
    <row r="37437" spans="2:2">
      <c r="B37437" s="6"/>
    </row>
    <row r="37438" spans="2:2">
      <c r="B37438" s="6"/>
    </row>
    <row r="37439" spans="2:2">
      <c r="B37439" s="6"/>
    </row>
    <row r="37440" spans="2:2">
      <c r="B37440" s="6"/>
    </row>
    <row r="37441" spans="2:2">
      <c r="B37441" s="6"/>
    </row>
    <row r="37442" spans="2:2">
      <c r="B37442" s="6"/>
    </row>
    <row r="37443" spans="2:2">
      <c r="B37443" s="6"/>
    </row>
    <row r="37444" spans="2:2">
      <c r="B37444" s="6"/>
    </row>
    <row r="37445" spans="2:2">
      <c r="B37445" s="6"/>
    </row>
    <row r="37446" spans="2:2">
      <c r="B37446" s="6"/>
    </row>
    <row r="37447" spans="2:2">
      <c r="B37447" s="6"/>
    </row>
    <row r="37448" spans="2:2">
      <c r="B37448" s="6"/>
    </row>
    <row r="37449" spans="2:2">
      <c r="B37449" s="6"/>
    </row>
    <row r="37450" spans="2:2">
      <c r="B37450" s="6"/>
    </row>
    <row r="37451" spans="2:2">
      <c r="B37451" s="6"/>
    </row>
    <row r="37452" spans="2:2">
      <c r="B37452" s="6"/>
    </row>
    <row r="37453" spans="2:2">
      <c r="B37453" s="6"/>
    </row>
    <row r="37454" spans="2:2">
      <c r="B37454" s="6"/>
    </row>
    <row r="37455" spans="2:2">
      <c r="B37455" s="6"/>
    </row>
    <row r="37456" spans="2:2">
      <c r="B37456" s="6"/>
    </row>
    <row r="37457" spans="2:2">
      <c r="B37457" s="6"/>
    </row>
    <row r="37458" spans="2:2">
      <c r="B37458" s="6"/>
    </row>
    <row r="37459" spans="2:2">
      <c r="B37459" s="6"/>
    </row>
    <row r="37460" spans="2:2">
      <c r="B37460" s="6"/>
    </row>
    <row r="37461" spans="2:2">
      <c r="B37461" s="6"/>
    </row>
    <row r="37462" spans="2:2">
      <c r="B37462" s="6"/>
    </row>
    <row r="37463" spans="2:2">
      <c r="B37463" s="6"/>
    </row>
    <row r="37464" spans="2:2">
      <c r="B37464" s="6"/>
    </row>
    <row r="37465" spans="2:2">
      <c r="B37465" s="6"/>
    </row>
    <row r="37466" spans="2:2">
      <c r="B37466" s="6"/>
    </row>
    <row r="37467" spans="2:2">
      <c r="B37467" s="6"/>
    </row>
    <row r="37468" spans="2:2">
      <c r="B37468" s="6"/>
    </row>
    <row r="37469" spans="2:2">
      <c r="B37469" s="6"/>
    </row>
    <row r="37470" spans="2:2">
      <c r="B37470" s="6"/>
    </row>
    <row r="37471" spans="2:2">
      <c r="B37471" s="6"/>
    </row>
    <row r="37472" spans="2:2">
      <c r="B37472" s="6"/>
    </row>
    <row r="37473" spans="2:2">
      <c r="B37473" s="6"/>
    </row>
    <row r="37474" spans="2:2">
      <c r="B37474" s="6"/>
    </row>
    <row r="37475" spans="2:2">
      <c r="B37475" s="6"/>
    </row>
    <row r="37476" spans="2:2">
      <c r="B37476" s="6"/>
    </row>
    <row r="37477" spans="2:2">
      <c r="B37477" s="6"/>
    </row>
    <row r="37478" spans="2:2">
      <c r="B37478" s="6"/>
    </row>
    <row r="37479" spans="2:2">
      <c r="B37479" s="6"/>
    </row>
    <row r="37480" spans="2:2">
      <c r="B37480" s="6"/>
    </row>
    <row r="37481" spans="2:2">
      <c r="B37481" s="6"/>
    </row>
    <row r="37482" spans="2:2">
      <c r="B37482" s="6"/>
    </row>
    <row r="37483" spans="2:2">
      <c r="B37483" s="6"/>
    </row>
    <row r="37484" spans="2:2">
      <c r="B37484" s="6"/>
    </row>
    <row r="37485" spans="2:2">
      <c r="B37485" s="6"/>
    </row>
    <row r="37486" spans="2:2">
      <c r="B37486" s="6"/>
    </row>
    <row r="37487" spans="2:2">
      <c r="B37487" s="6"/>
    </row>
    <row r="37488" spans="2:2">
      <c r="B37488" s="6"/>
    </row>
    <row r="37489" spans="2:2">
      <c r="B37489" s="6"/>
    </row>
    <row r="37490" spans="2:2">
      <c r="B37490" s="6"/>
    </row>
    <row r="37491" spans="2:2">
      <c r="B37491" s="6"/>
    </row>
    <row r="37492" spans="2:2">
      <c r="B37492" s="6"/>
    </row>
    <row r="37493" spans="2:2">
      <c r="B37493" s="6"/>
    </row>
    <row r="37494" spans="2:2">
      <c r="B37494" s="6"/>
    </row>
    <row r="37495" spans="2:2">
      <c r="B37495" s="6"/>
    </row>
    <row r="37496" spans="2:2">
      <c r="B37496" s="6"/>
    </row>
    <row r="37497" spans="2:2">
      <c r="B37497" s="6"/>
    </row>
    <row r="37498" spans="2:2">
      <c r="B37498" s="6"/>
    </row>
    <row r="37499" spans="2:2">
      <c r="B37499" s="6"/>
    </row>
    <row r="37500" spans="2:2">
      <c r="B37500" s="6"/>
    </row>
    <row r="37501" spans="2:2">
      <c r="B37501" s="6"/>
    </row>
    <row r="37502" spans="2:2">
      <c r="B37502" s="6"/>
    </row>
    <row r="37503" spans="2:2">
      <c r="B37503" s="6"/>
    </row>
    <row r="37504" spans="2:2">
      <c r="B37504" s="6"/>
    </row>
    <row r="37505" spans="2:2">
      <c r="B37505" s="6"/>
    </row>
    <row r="37506" spans="2:2">
      <c r="B37506" s="6"/>
    </row>
    <row r="37507" spans="2:2">
      <c r="B37507" s="6"/>
    </row>
    <row r="37508" spans="2:2">
      <c r="B37508" s="6"/>
    </row>
    <row r="37509" spans="2:2">
      <c r="B37509" s="6"/>
    </row>
    <row r="37510" spans="2:2">
      <c r="B37510" s="6"/>
    </row>
    <row r="37511" spans="2:2">
      <c r="B37511" s="6"/>
    </row>
    <row r="37512" spans="2:2">
      <c r="B37512" s="6"/>
    </row>
    <row r="37513" spans="2:2">
      <c r="B37513" s="6"/>
    </row>
    <row r="37514" spans="2:2">
      <c r="B37514" s="6"/>
    </row>
    <row r="37515" spans="2:2">
      <c r="B37515" s="6"/>
    </row>
    <row r="37516" spans="2:2">
      <c r="B37516" s="6"/>
    </row>
    <row r="37517" spans="2:2">
      <c r="B37517" s="6"/>
    </row>
    <row r="37518" spans="2:2">
      <c r="B37518" s="6"/>
    </row>
    <row r="37519" spans="2:2">
      <c r="B37519" s="6"/>
    </row>
    <row r="37520" spans="2:2">
      <c r="B37520" s="6"/>
    </row>
    <row r="37521" spans="2:2">
      <c r="B37521" s="6"/>
    </row>
    <row r="37522" spans="2:2">
      <c r="B37522" s="6"/>
    </row>
    <row r="37523" spans="2:2">
      <c r="B37523" s="6"/>
    </row>
    <row r="37524" spans="2:2">
      <c r="B37524" s="6"/>
    </row>
    <row r="37525" spans="2:2">
      <c r="B37525" s="6"/>
    </row>
    <row r="37526" spans="2:2">
      <c r="B37526" s="6"/>
    </row>
    <row r="37527" spans="2:2">
      <c r="B37527" s="6"/>
    </row>
    <row r="37528" spans="2:2">
      <c r="B37528" s="6"/>
    </row>
    <row r="37529" spans="2:2">
      <c r="B37529" s="6"/>
    </row>
    <row r="37530" spans="2:2">
      <c r="B37530" s="6"/>
    </row>
    <row r="37531" spans="2:2">
      <c r="B37531" s="6"/>
    </row>
    <row r="37532" spans="2:2">
      <c r="B37532" s="6"/>
    </row>
    <row r="37533" spans="2:2">
      <c r="B37533" s="6"/>
    </row>
    <row r="37534" spans="2:2">
      <c r="B37534" s="6"/>
    </row>
    <row r="37535" spans="2:2">
      <c r="B37535" s="6"/>
    </row>
    <row r="37536" spans="2:2">
      <c r="B37536" s="6"/>
    </row>
    <row r="37537" spans="2:2">
      <c r="B37537" s="6"/>
    </row>
    <row r="37538" spans="2:2">
      <c r="B37538" s="6"/>
    </row>
    <row r="37539" spans="2:2">
      <c r="B37539" s="6"/>
    </row>
    <row r="37540" spans="2:2">
      <c r="B37540" s="6"/>
    </row>
    <row r="37541" spans="2:2">
      <c r="B37541" s="6"/>
    </row>
    <row r="37542" spans="2:2">
      <c r="B37542" s="6"/>
    </row>
    <row r="37543" spans="2:2">
      <c r="B37543" s="6"/>
    </row>
    <row r="37544" spans="2:2">
      <c r="B37544" s="6"/>
    </row>
    <row r="37545" spans="2:2">
      <c r="B37545" s="6"/>
    </row>
    <row r="37546" spans="2:2">
      <c r="B37546" s="6"/>
    </row>
    <row r="37547" spans="2:2">
      <c r="B37547" s="6"/>
    </row>
    <row r="37548" spans="2:2">
      <c r="B37548" s="6"/>
    </row>
    <row r="37549" spans="2:2">
      <c r="B37549" s="6"/>
    </row>
    <row r="37550" spans="2:2">
      <c r="B37550" s="6"/>
    </row>
    <row r="37551" spans="2:2">
      <c r="B37551" s="6"/>
    </row>
    <row r="37552" spans="2:2">
      <c r="B37552" s="6"/>
    </row>
    <row r="37553" spans="2:2">
      <c r="B37553" s="6"/>
    </row>
    <row r="37554" spans="2:2">
      <c r="B37554" s="6"/>
    </row>
    <row r="37555" spans="2:2">
      <c r="B37555" s="6"/>
    </row>
    <row r="37556" spans="2:2">
      <c r="B37556" s="6"/>
    </row>
    <row r="37557" spans="2:2">
      <c r="B37557" s="6"/>
    </row>
    <row r="37558" spans="2:2">
      <c r="B37558" s="6"/>
    </row>
    <row r="37559" spans="2:2">
      <c r="B37559" s="6"/>
    </row>
    <row r="37560" spans="2:2">
      <c r="B37560" s="6"/>
    </row>
    <row r="37561" spans="2:2">
      <c r="B37561" s="6"/>
    </row>
    <row r="37562" spans="2:2">
      <c r="B37562" s="6"/>
    </row>
    <row r="37563" spans="2:2">
      <c r="B37563" s="6"/>
    </row>
    <row r="37564" spans="2:2">
      <c r="B37564" s="6"/>
    </row>
    <row r="37565" spans="2:2">
      <c r="B37565" s="6"/>
    </row>
    <row r="37566" spans="2:2">
      <c r="B37566" s="6"/>
    </row>
    <row r="37567" spans="2:2">
      <c r="B37567" s="6"/>
    </row>
    <row r="37568" spans="2:2">
      <c r="B37568" s="6"/>
    </row>
    <row r="37569" spans="2:2">
      <c r="B37569" s="6"/>
    </row>
    <row r="37570" spans="2:2">
      <c r="B37570" s="6"/>
    </row>
    <row r="37571" spans="2:2">
      <c r="B37571" s="6"/>
    </row>
    <row r="37572" spans="2:2">
      <c r="B37572" s="6"/>
    </row>
    <row r="37573" spans="2:2">
      <c r="B37573" s="6"/>
    </row>
    <row r="37574" spans="2:2">
      <c r="B37574" s="6"/>
    </row>
    <row r="37575" spans="2:2">
      <c r="B37575" s="6"/>
    </row>
    <row r="37576" spans="2:2">
      <c r="B37576" s="6"/>
    </row>
    <row r="37577" spans="2:2">
      <c r="B37577" s="6"/>
    </row>
    <row r="37578" spans="2:2">
      <c r="B37578" s="6"/>
    </row>
    <row r="37579" spans="2:2">
      <c r="B37579" s="6"/>
    </row>
    <row r="37580" spans="2:2">
      <c r="B37580" s="6"/>
    </row>
    <row r="37581" spans="2:2">
      <c r="B37581" s="6"/>
    </row>
    <row r="37582" spans="2:2">
      <c r="B37582" s="6"/>
    </row>
    <row r="37583" spans="2:2">
      <c r="B37583" s="6"/>
    </row>
    <row r="37584" spans="2:2">
      <c r="B37584" s="6"/>
    </row>
    <row r="37585" spans="2:2">
      <c r="B37585" s="6"/>
    </row>
    <row r="37586" spans="2:2">
      <c r="B37586" s="6"/>
    </row>
    <row r="37587" spans="2:2">
      <c r="B37587" s="6"/>
    </row>
    <row r="37588" spans="2:2">
      <c r="B37588" s="6"/>
    </row>
    <row r="37589" spans="2:2">
      <c r="B37589" s="6"/>
    </row>
    <row r="37590" spans="2:2">
      <c r="B37590" s="6"/>
    </row>
    <row r="37591" spans="2:2">
      <c r="B37591" s="6"/>
    </row>
    <row r="37592" spans="2:2">
      <c r="B37592" s="6"/>
    </row>
    <row r="37593" spans="2:2">
      <c r="B37593" s="6"/>
    </row>
    <row r="37594" spans="2:2">
      <c r="B37594" s="6"/>
    </row>
    <row r="37595" spans="2:2">
      <c r="B37595" s="6"/>
    </row>
    <row r="37596" spans="2:2">
      <c r="B37596" s="6"/>
    </row>
    <row r="37597" spans="2:2">
      <c r="B37597" s="6"/>
    </row>
    <row r="37598" spans="2:2">
      <c r="B37598" s="6"/>
    </row>
    <row r="37599" spans="2:2">
      <c r="B37599" s="6"/>
    </row>
    <row r="37600" spans="2:2">
      <c r="B37600" s="6"/>
    </row>
    <row r="37601" spans="2:2">
      <c r="B37601" s="6"/>
    </row>
    <row r="37602" spans="2:2">
      <c r="B37602" s="6"/>
    </row>
    <row r="37603" spans="2:2">
      <c r="B37603" s="6"/>
    </row>
    <row r="37604" spans="2:2">
      <c r="B37604" s="6"/>
    </row>
    <row r="37605" spans="2:2">
      <c r="B37605" s="6"/>
    </row>
    <row r="37606" spans="2:2">
      <c r="B37606" s="6"/>
    </row>
    <row r="37607" spans="2:2">
      <c r="B37607" s="6"/>
    </row>
    <row r="37608" spans="2:2">
      <c r="B37608" s="6"/>
    </row>
    <row r="37609" spans="2:2">
      <c r="B37609" s="6"/>
    </row>
    <row r="37610" spans="2:2">
      <c r="B37610" s="6"/>
    </row>
    <row r="37611" spans="2:2">
      <c r="B37611" s="6"/>
    </row>
    <row r="37612" spans="2:2">
      <c r="B37612" s="6"/>
    </row>
    <row r="37613" spans="2:2">
      <c r="B37613" s="6"/>
    </row>
    <row r="37614" spans="2:2">
      <c r="B37614" s="6"/>
    </row>
    <row r="37615" spans="2:2">
      <c r="B37615" s="6"/>
    </row>
    <row r="37616" spans="2:2">
      <c r="B37616" s="6"/>
    </row>
    <row r="37617" spans="2:2">
      <c r="B37617" s="6"/>
    </row>
    <row r="37618" spans="2:2">
      <c r="B37618" s="6"/>
    </row>
    <row r="37619" spans="2:2">
      <c r="B37619" s="6"/>
    </row>
    <row r="37620" spans="2:2">
      <c r="B37620" s="6"/>
    </row>
    <row r="37621" spans="2:2">
      <c r="B37621" s="6"/>
    </row>
    <row r="37622" spans="2:2">
      <c r="B37622" s="6"/>
    </row>
    <row r="37623" spans="2:2">
      <c r="B37623" s="6"/>
    </row>
    <row r="37624" spans="2:2">
      <c r="B37624" s="6"/>
    </row>
    <row r="37625" spans="2:2">
      <c r="B37625" s="6"/>
    </row>
    <row r="37626" spans="2:2">
      <c r="B37626" s="6"/>
    </row>
    <row r="37627" spans="2:2">
      <c r="B37627" s="6"/>
    </row>
    <row r="37628" spans="2:2">
      <c r="B37628" s="6"/>
    </row>
    <row r="37629" spans="2:2">
      <c r="B37629" s="6"/>
    </row>
    <row r="37630" spans="2:2">
      <c r="B37630" s="6"/>
    </row>
    <row r="37631" spans="2:2">
      <c r="B37631" s="6"/>
    </row>
    <row r="37632" spans="2:2">
      <c r="B37632" s="6"/>
    </row>
    <row r="37633" spans="2:2">
      <c r="B37633" s="6"/>
    </row>
    <row r="37634" spans="2:2">
      <c r="B37634" s="6"/>
    </row>
    <row r="37635" spans="2:2">
      <c r="B37635" s="6"/>
    </row>
    <row r="37636" spans="2:2">
      <c r="B37636" s="6"/>
    </row>
    <row r="37637" spans="2:2">
      <c r="B37637" s="6"/>
    </row>
    <row r="37638" spans="2:2">
      <c r="B37638" s="6"/>
    </row>
    <row r="37639" spans="2:2">
      <c r="B37639" s="6"/>
    </row>
    <row r="37640" spans="2:2">
      <c r="B37640" s="6"/>
    </row>
    <row r="37641" spans="2:2">
      <c r="B37641" s="6"/>
    </row>
    <row r="37642" spans="2:2">
      <c r="B37642" s="6"/>
    </row>
    <row r="37643" spans="2:2">
      <c r="B37643" s="6"/>
    </row>
    <row r="37644" spans="2:2">
      <c r="B37644" s="6"/>
    </row>
    <row r="37645" spans="2:2">
      <c r="B37645" s="6"/>
    </row>
    <row r="37646" spans="2:2">
      <c r="B37646" s="6"/>
    </row>
    <row r="37647" spans="2:2">
      <c r="B37647" s="6"/>
    </row>
    <row r="37648" spans="2:2">
      <c r="B37648" s="6"/>
    </row>
    <row r="37649" spans="2:2">
      <c r="B37649" s="6"/>
    </row>
    <row r="37650" spans="2:2">
      <c r="B37650" s="6"/>
    </row>
    <row r="37651" spans="2:2">
      <c r="B37651" s="6"/>
    </row>
    <row r="37652" spans="2:2">
      <c r="B37652" s="6"/>
    </row>
    <row r="37653" spans="2:2">
      <c r="B37653" s="6"/>
    </row>
    <row r="37654" spans="2:2">
      <c r="B37654" s="6"/>
    </row>
    <row r="37655" spans="2:2">
      <c r="B37655" s="6"/>
    </row>
    <row r="37656" spans="2:2">
      <c r="B37656" s="6"/>
    </row>
    <row r="37657" spans="2:2">
      <c r="B37657" s="6"/>
    </row>
    <row r="37658" spans="2:2">
      <c r="B37658" s="6"/>
    </row>
    <row r="37659" spans="2:2">
      <c r="B37659" s="6"/>
    </row>
    <row r="37660" spans="2:2">
      <c r="B37660" s="6"/>
    </row>
    <row r="37661" spans="2:2">
      <c r="B37661" s="6"/>
    </row>
    <row r="37662" spans="2:2">
      <c r="B37662" s="6"/>
    </row>
    <row r="37663" spans="2:2">
      <c r="B37663" s="6"/>
    </row>
    <row r="37664" spans="2:2">
      <c r="B37664" s="6"/>
    </row>
    <row r="37665" spans="2:2">
      <c r="B37665" s="6"/>
    </row>
    <row r="37666" spans="2:2">
      <c r="B37666" s="6"/>
    </row>
    <row r="37667" spans="2:2">
      <c r="B37667" s="6"/>
    </row>
    <row r="37668" spans="2:2">
      <c r="B37668" s="6"/>
    </row>
    <row r="37669" spans="2:2">
      <c r="B37669" s="6"/>
    </row>
    <row r="37670" spans="2:2">
      <c r="B37670" s="6"/>
    </row>
    <row r="37671" spans="2:2">
      <c r="B37671" s="6"/>
    </row>
    <row r="37672" spans="2:2">
      <c r="B37672" s="6"/>
    </row>
    <row r="37673" spans="2:2">
      <c r="B37673" s="6"/>
    </row>
    <row r="37674" spans="2:2">
      <c r="B37674" s="6"/>
    </row>
    <row r="37675" spans="2:2">
      <c r="B37675" s="6"/>
    </row>
    <row r="37676" spans="2:2">
      <c r="B37676" s="6"/>
    </row>
    <row r="37677" spans="2:2">
      <c r="B37677" s="6"/>
    </row>
    <row r="37678" spans="2:2">
      <c r="B37678" s="6"/>
    </row>
    <row r="37679" spans="2:2">
      <c r="B37679" s="6"/>
    </row>
    <row r="37680" spans="2:2">
      <c r="B37680" s="6"/>
    </row>
    <row r="37681" spans="2:2">
      <c r="B37681" s="6"/>
    </row>
    <row r="37682" spans="2:2">
      <c r="B37682" s="6"/>
    </row>
    <row r="37683" spans="2:2">
      <c r="B37683" s="6"/>
    </row>
    <row r="37684" spans="2:2">
      <c r="B37684" s="6"/>
    </row>
    <row r="37685" spans="2:2">
      <c r="B37685" s="6"/>
    </row>
    <row r="37686" spans="2:2">
      <c r="B37686" s="6"/>
    </row>
    <row r="37687" spans="2:2">
      <c r="B37687" s="6"/>
    </row>
    <row r="37688" spans="2:2">
      <c r="B37688" s="6"/>
    </row>
    <row r="37689" spans="2:2">
      <c r="B37689" s="6"/>
    </row>
    <row r="37690" spans="2:2">
      <c r="B37690" s="6"/>
    </row>
    <row r="37691" spans="2:2">
      <c r="B37691" s="6"/>
    </row>
    <row r="37692" spans="2:2">
      <c r="B37692" s="6"/>
    </row>
    <row r="37693" spans="2:2">
      <c r="B37693" s="6"/>
    </row>
    <row r="37694" spans="2:2">
      <c r="B37694" s="6"/>
    </row>
    <row r="37695" spans="2:2">
      <c r="B37695" s="6"/>
    </row>
    <row r="37696" spans="2:2">
      <c r="B37696" s="6"/>
    </row>
    <row r="37697" spans="2:2">
      <c r="B37697" s="6"/>
    </row>
    <row r="37698" spans="2:2">
      <c r="B37698" s="6"/>
    </row>
    <row r="37699" spans="2:2">
      <c r="B37699" s="6"/>
    </row>
    <row r="37700" spans="2:2">
      <c r="B37700" s="6"/>
    </row>
    <row r="37701" spans="2:2">
      <c r="B37701" s="6"/>
    </row>
    <row r="37702" spans="2:2">
      <c r="B37702" s="6"/>
    </row>
    <row r="37703" spans="2:2">
      <c r="B37703" s="6"/>
    </row>
    <row r="37704" spans="2:2">
      <c r="B37704" s="6"/>
    </row>
    <row r="37705" spans="2:2">
      <c r="B37705" s="6"/>
    </row>
    <row r="37706" spans="2:2">
      <c r="B37706" s="6"/>
    </row>
    <row r="37707" spans="2:2">
      <c r="B37707" s="6"/>
    </row>
    <row r="37708" spans="2:2">
      <c r="B37708" s="6"/>
    </row>
    <row r="37709" spans="2:2">
      <c r="B37709" s="6"/>
    </row>
    <row r="37710" spans="2:2">
      <c r="B37710" s="6"/>
    </row>
    <row r="37711" spans="2:2">
      <c r="B37711" s="6"/>
    </row>
    <row r="37712" spans="2:2">
      <c r="B37712" s="6"/>
    </row>
    <row r="37713" spans="2:2">
      <c r="B37713" s="6"/>
    </row>
    <row r="37714" spans="2:2">
      <c r="B37714" s="6"/>
    </row>
    <row r="37715" spans="2:2">
      <c r="B37715" s="6"/>
    </row>
    <row r="37716" spans="2:2">
      <c r="B37716" s="6"/>
    </row>
    <row r="37717" spans="2:2">
      <c r="B37717" s="6"/>
    </row>
    <row r="37718" spans="2:2">
      <c r="B37718" s="6"/>
    </row>
    <row r="37719" spans="2:2">
      <c r="B37719" s="6"/>
    </row>
    <row r="37720" spans="2:2">
      <c r="B37720" s="6"/>
    </row>
    <row r="37721" spans="2:2">
      <c r="B37721" s="6"/>
    </row>
    <row r="37722" spans="2:2">
      <c r="B37722" s="6"/>
    </row>
    <row r="37723" spans="2:2">
      <c r="B37723" s="6"/>
    </row>
    <row r="37724" spans="2:2">
      <c r="B37724" s="6"/>
    </row>
    <row r="37725" spans="2:2">
      <c r="B37725" s="6"/>
    </row>
    <row r="37726" spans="2:2">
      <c r="B37726" s="6"/>
    </row>
    <row r="37727" spans="2:2">
      <c r="B37727" s="6"/>
    </row>
    <row r="37728" spans="2:2">
      <c r="B37728" s="6"/>
    </row>
    <row r="37729" spans="2:2">
      <c r="B37729" s="6"/>
    </row>
    <row r="37730" spans="2:2">
      <c r="B37730" s="6"/>
    </row>
    <row r="37731" spans="2:2">
      <c r="B37731" s="6"/>
    </row>
    <row r="37732" spans="2:2">
      <c r="B37732" s="6"/>
    </row>
    <row r="37733" spans="2:2">
      <c r="B37733" s="6"/>
    </row>
    <row r="37734" spans="2:2">
      <c r="B37734" s="6"/>
    </row>
    <row r="37735" spans="2:2">
      <c r="B37735" s="6"/>
    </row>
    <row r="37736" spans="2:2">
      <c r="B37736" s="6"/>
    </row>
    <row r="37737" spans="2:2">
      <c r="B37737" s="6"/>
    </row>
    <row r="37738" spans="2:2">
      <c r="B37738" s="6"/>
    </row>
    <row r="37739" spans="2:2">
      <c r="B37739" s="6"/>
    </row>
    <row r="37740" spans="2:2">
      <c r="B37740" s="6"/>
    </row>
    <row r="37741" spans="2:2">
      <c r="B37741" s="6"/>
    </row>
    <row r="37742" spans="2:2">
      <c r="B37742" s="6"/>
    </row>
    <row r="37743" spans="2:2">
      <c r="B37743" s="6"/>
    </row>
    <row r="37744" spans="2:2">
      <c r="B37744" s="6"/>
    </row>
    <row r="37745" spans="2:2">
      <c r="B37745" s="6"/>
    </row>
    <row r="37746" spans="2:2">
      <c r="B37746" s="6"/>
    </row>
    <row r="37747" spans="2:2">
      <c r="B37747" s="6"/>
    </row>
    <row r="37748" spans="2:2">
      <c r="B37748" s="6"/>
    </row>
    <row r="37749" spans="2:2">
      <c r="B37749" s="6"/>
    </row>
    <row r="37750" spans="2:2">
      <c r="B37750" s="6"/>
    </row>
    <row r="37751" spans="2:2">
      <c r="B37751" s="6"/>
    </row>
    <row r="37752" spans="2:2">
      <c r="B37752" s="6"/>
    </row>
    <row r="37753" spans="2:2">
      <c r="B37753" s="6"/>
    </row>
    <row r="37754" spans="2:2">
      <c r="B37754" s="6"/>
    </row>
    <row r="37755" spans="2:2">
      <c r="B37755" s="6"/>
    </row>
    <row r="37756" spans="2:2">
      <c r="B37756" s="6"/>
    </row>
    <row r="37757" spans="2:2">
      <c r="B37757" s="6"/>
    </row>
    <row r="37758" spans="2:2">
      <c r="B37758" s="6"/>
    </row>
    <row r="37759" spans="2:2">
      <c r="B37759" s="6"/>
    </row>
    <row r="37760" spans="2:2">
      <c r="B37760" s="6"/>
    </row>
    <row r="37761" spans="2:2">
      <c r="B37761" s="6"/>
    </row>
    <row r="37762" spans="2:2">
      <c r="B37762" s="6"/>
    </row>
    <row r="37763" spans="2:2">
      <c r="B37763" s="6"/>
    </row>
    <row r="37764" spans="2:2">
      <c r="B37764" s="6"/>
    </row>
    <row r="37765" spans="2:2">
      <c r="B37765" s="6"/>
    </row>
    <row r="37766" spans="2:2">
      <c r="B37766" s="6"/>
    </row>
    <row r="37767" spans="2:2">
      <c r="B37767" s="6"/>
    </row>
    <row r="37768" spans="2:2">
      <c r="B37768" s="6"/>
    </row>
    <row r="37769" spans="2:2">
      <c r="B37769" s="6"/>
    </row>
    <row r="37770" spans="2:2">
      <c r="B37770" s="6"/>
    </row>
    <row r="37771" spans="2:2">
      <c r="B37771" s="6"/>
    </row>
    <row r="37772" spans="2:2">
      <c r="B37772" s="6"/>
    </row>
    <row r="37773" spans="2:2">
      <c r="B37773" s="6"/>
    </row>
    <row r="37774" spans="2:2">
      <c r="B37774" s="6"/>
    </row>
    <row r="37775" spans="2:2">
      <c r="B37775" s="6"/>
    </row>
    <row r="37776" spans="2:2">
      <c r="B37776" s="6"/>
    </row>
    <row r="37777" spans="2:2">
      <c r="B37777" s="6"/>
    </row>
    <row r="37778" spans="2:2">
      <c r="B37778" s="6"/>
    </row>
    <row r="37779" spans="2:2">
      <c r="B37779" s="6"/>
    </row>
    <row r="37780" spans="2:2">
      <c r="B37780" s="6"/>
    </row>
    <row r="37781" spans="2:2">
      <c r="B37781" s="6"/>
    </row>
    <row r="37782" spans="2:2">
      <c r="B37782" s="6"/>
    </row>
    <row r="37783" spans="2:2">
      <c r="B37783" s="6"/>
    </row>
    <row r="37784" spans="2:2">
      <c r="B37784" s="6"/>
    </row>
    <row r="37785" spans="2:2">
      <c r="B37785" s="6"/>
    </row>
    <row r="37786" spans="2:2">
      <c r="B37786" s="6"/>
    </row>
    <row r="37787" spans="2:2">
      <c r="B37787" s="6"/>
    </row>
    <row r="37788" spans="2:2">
      <c r="B37788" s="6"/>
    </row>
    <row r="37789" spans="2:2">
      <c r="B37789" s="6"/>
    </row>
    <row r="37790" spans="2:2">
      <c r="B37790" s="6"/>
    </row>
    <row r="37791" spans="2:2">
      <c r="B37791" s="6"/>
    </row>
    <row r="37792" spans="2:2">
      <c r="B37792" s="6"/>
    </row>
    <row r="37793" spans="2:2">
      <c r="B37793" s="6"/>
    </row>
    <row r="37794" spans="2:2">
      <c r="B37794" s="6"/>
    </row>
    <row r="37795" spans="2:2">
      <c r="B37795" s="6"/>
    </row>
    <row r="37796" spans="2:2">
      <c r="B37796" s="6"/>
    </row>
    <row r="37797" spans="2:2">
      <c r="B37797" s="6"/>
    </row>
    <row r="37798" spans="2:2">
      <c r="B37798" s="6"/>
    </row>
    <row r="37799" spans="2:2">
      <c r="B37799" s="6"/>
    </row>
    <row r="37800" spans="2:2">
      <c r="B37800" s="6"/>
    </row>
    <row r="37801" spans="2:2">
      <c r="B37801" s="6"/>
    </row>
    <row r="37802" spans="2:2">
      <c r="B37802" s="6"/>
    </row>
    <row r="37803" spans="2:2">
      <c r="B37803" s="6"/>
    </row>
    <row r="37804" spans="2:2">
      <c r="B37804" s="6"/>
    </row>
    <row r="37805" spans="2:2">
      <c r="B37805" s="6"/>
    </row>
    <row r="37806" spans="2:2">
      <c r="B37806" s="6"/>
    </row>
    <row r="37807" spans="2:2">
      <c r="B37807" s="6"/>
    </row>
    <row r="37808" spans="2:2">
      <c r="B37808" s="6"/>
    </row>
    <row r="37809" spans="2:2">
      <c r="B37809" s="6"/>
    </row>
    <row r="37810" spans="2:2">
      <c r="B37810" s="6"/>
    </row>
    <row r="37811" spans="2:2">
      <c r="B37811" s="6"/>
    </row>
    <row r="37812" spans="2:2">
      <c r="B37812" s="6"/>
    </row>
    <row r="37813" spans="2:2">
      <c r="B37813" s="6"/>
    </row>
    <row r="37814" spans="2:2">
      <c r="B37814" s="6"/>
    </row>
    <row r="37815" spans="2:2">
      <c r="B37815" s="6"/>
    </row>
    <row r="37816" spans="2:2">
      <c r="B37816" s="6"/>
    </row>
    <row r="37817" spans="2:2">
      <c r="B37817" s="6"/>
    </row>
    <row r="37818" spans="2:2">
      <c r="B37818" s="6"/>
    </row>
    <row r="37819" spans="2:2">
      <c r="B37819" s="6"/>
    </row>
    <row r="37820" spans="2:2">
      <c r="B37820" s="6"/>
    </row>
    <row r="37821" spans="2:2">
      <c r="B37821" s="6"/>
    </row>
    <row r="37822" spans="2:2">
      <c r="B37822" s="6"/>
    </row>
    <row r="37823" spans="2:2">
      <c r="B37823" s="6"/>
    </row>
    <row r="37824" spans="2:2">
      <c r="B37824" s="6"/>
    </row>
    <row r="37825" spans="2:2">
      <c r="B37825" s="6"/>
    </row>
    <row r="37826" spans="2:2">
      <c r="B37826" s="6"/>
    </row>
    <row r="37827" spans="2:2">
      <c r="B37827" s="6"/>
    </row>
    <row r="37828" spans="2:2">
      <c r="B37828" s="6"/>
    </row>
    <row r="37829" spans="2:2">
      <c r="B37829" s="6"/>
    </row>
    <row r="37830" spans="2:2">
      <c r="B37830" s="6"/>
    </row>
    <row r="37831" spans="2:2">
      <c r="B37831" s="6"/>
    </row>
    <row r="37832" spans="2:2">
      <c r="B37832" s="6"/>
    </row>
    <row r="37833" spans="2:2">
      <c r="B37833" s="6"/>
    </row>
    <row r="37834" spans="2:2">
      <c r="B37834" s="6"/>
    </row>
    <row r="37835" spans="2:2">
      <c r="B37835" s="6"/>
    </row>
    <row r="37836" spans="2:2">
      <c r="B37836" s="6"/>
    </row>
    <row r="37837" spans="2:2">
      <c r="B37837" s="6"/>
    </row>
    <row r="37838" spans="2:2">
      <c r="B37838" s="6"/>
    </row>
    <row r="37839" spans="2:2">
      <c r="B37839" s="6"/>
    </row>
    <row r="37840" spans="2:2">
      <c r="B37840" s="6"/>
    </row>
    <row r="37841" spans="2:2">
      <c r="B37841" s="6"/>
    </row>
    <row r="37842" spans="2:2">
      <c r="B37842" s="6"/>
    </row>
    <row r="37843" spans="2:2">
      <c r="B37843" s="6"/>
    </row>
    <row r="37844" spans="2:2">
      <c r="B37844" s="6"/>
    </row>
    <row r="37845" spans="2:2">
      <c r="B37845" s="6"/>
    </row>
    <row r="37846" spans="2:2">
      <c r="B37846" s="6"/>
    </row>
    <row r="37847" spans="2:2">
      <c r="B37847" s="6"/>
    </row>
    <row r="37848" spans="2:2">
      <c r="B37848" s="6"/>
    </row>
    <row r="37849" spans="2:2">
      <c r="B37849" s="6"/>
    </row>
    <row r="37850" spans="2:2">
      <c r="B37850" s="6"/>
    </row>
    <row r="37851" spans="2:2">
      <c r="B37851" s="6"/>
    </row>
    <row r="37852" spans="2:2">
      <c r="B37852" s="6"/>
    </row>
    <row r="37853" spans="2:2">
      <c r="B37853" s="6"/>
    </row>
    <row r="37854" spans="2:2">
      <c r="B37854" s="6"/>
    </row>
    <row r="37855" spans="2:2">
      <c r="B37855" s="6"/>
    </row>
    <row r="37856" spans="2:2">
      <c r="B37856" s="6"/>
    </row>
    <row r="37857" spans="2:2">
      <c r="B37857" s="6"/>
    </row>
    <row r="37858" spans="2:2">
      <c r="B37858" s="6"/>
    </row>
    <row r="37859" spans="2:2">
      <c r="B37859" s="6"/>
    </row>
    <row r="37860" spans="2:2">
      <c r="B37860" s="6"/>
    </row>
    <row r="37861" spans="2:2">
      <c r="B37861" s="6"/>
    </row>
    <row r="37862" spans="2:2">
      <c r="B37862" s="6"/>
    </row>
    <row r="37863" spans="2:2">
      <c r="B37863" s="6"/>
    </row>
    <row r="37864" spans="2:2">
      <c r="B37864" s="6"/>
    </row>
    <row r="37865" spans="2:2">
      <c r="B37865" s="6"/>
    </row>
    <row r="37866" spans="2:2">
      <c r="B37866" s="6"/>
    </row>
    <row r="37867" spans="2:2">
      <c r="B37867" s="6"/>
    </row>
    <row r="37868" spans="2:2">
      <c r="B37868" s="6"/>
    </row>
    <row r="37869" spans="2:2">
      <c r="B37869" s="6"/>
    </row>
    <row r="37870" spans="2:2">
      <c r="B37870" s="6"/>
    </row>
    <row r="37871" spans="2:2">
      <c r="B37871" s="6"/>
    </row>
    <row r="37872" spans="2:2">
      <c r="B37872" s="6"/>
    </row>
    <row r="37873" spans="2:2">
      <c r="B37873" s="6"/>
    </row>
    <row r="37874" spans="2:2">
      <c r="B37874" s="6"/>
    </row>
    <row r="37875" spans="2:2">
      <c r="B37875" s="6"/>
    </row>
    <row r="37876" spans="2:2">
      <c r="B37876" s="6"/>
    </row>
    <row r="37877" spans="2:2">
      <c r="B37877" s="6"/>
    </row>
    <row r="37878" spans="2:2">
      <c r="B37878" s="6"/>
    </row>
    <row r="37879" spans="2:2">
      <c r="B37879" s="6"/>
    </row>
    <row r="37880" spans="2:2">
      <c r="B37880" s="6"/>
    </row>
    <row r="37881" spans="2:2">
      <c r="B37881" s="6"/>
    </row>
    <row r="37882" spans="2:2">
      <c r="B37882" s="6"/>
    </row>
    <row r="37883" spans="2:2">
      <c r="B37883" s="6"/>
    </row>
    <row r="37884" spans="2:2">
      <c r="B37884" s="6"/>
    </row>
    <row r="37885" spans="2:2">
      <c r="B37885" s="6"/>
    </row>
    <row r="37886" spans="2:2">
      <c r="B37886" s="6"/>
    </row>
    <row r="37887" spans="2:2">
      <c r="B37887" s="6"/>
    </row>
    <row r="37888" spans="2:2">
      <c r="B37888" s="6"/>
    </row>
    <row r="37889" spans="2:2">
      <c r="B37889" s="6"/>
    </row>
    <row r="37890" spans="2:2">
      <c r="B37890" s="6"/>
    </row>
    <row r="37891" spans="2:2">
      <c r="B37891" s="6"/>
    </row>
    <row r="37892" spans="2:2">
      <c r="B37892" s="6"/>
    </row>
    <row r="37893" spans="2:2">
      <c r="B37893" s="6"/>
    </row>
    <row r="37894" spans="2:2">
      <c r="B37894" s="6"/>
    </row>
    <row r="37895" spans="2:2">
      <c r="B37895" s="6"/>
    </row>
    <row r="37896" spans="2:2">
      <c r="B37896" s="6"/>
    </row>
    <row r="37897" spans="2:2">
      <c r="B37897" s="6"/>
    </row>
    <row r="37898" spans="2:2">
      <c r="B37898" s="6"/>
    </row>
    <row r="37899" spans="2:2">
      <c r="B37899" s="6"/>
    </row>
    <row r="37900" spans="2:2">
      <c r="B37900" s="6"/>
    </row>
    <row r="37901" spans="2:2">
      <c r="B37901" s="6"/>
    </row>
    <row r="37902" spans="2:2">
      <c r="B37902" s="6"/>
    </row>
    <row r="37903" spans="2:2">
      <c r="B37903" s="6"/>
    </row>
    <row r="37904" spans="2:2">
      <c r="B37904" s="6"/>
    </row>
    <row r="37905" spans="2:2">
      <c r="B37905" s="6"/>
    </row>
    <row r="37906" spans="2:2">
      <c r="B37906" s="6"/>
    </row>
    <row r="37907" spans="2:2">
      <c r="B37907" s="6"/>
    </row>
    <row r="37908" spans="2:2">
      <c r="B37908" s="6"/>
    </row>
    <row r="37909" spans="2:2">
      <c r="B37909" s="6"/>
    </row>
    <row r="37910" spans="2:2">
      <c r="B37910" s="6"/>
    </row>
    <row r="37911" spans="2:2">
      <c r="B37911" s="6"/>
    </row>
    <row r="37912" spans="2:2">
      <c r="B37912" s="6"/>
    </row>
    <row r="37913" spans="2:2">
      <c r="B37913" s="6"/>
    </row>
    <row r="37914" spans="2:2">
      <c r="B37914" s="6"/>
    </row>
    <row r="37915" spans="2:2">
      <c r="B37915" s="6"/>
    </row>
    <row r="37916" spans="2:2">
      <c r="B37916" s="6"/>
    </row>
    <row r="37917" spans="2:2">
      <c r="B37917" s="6"/>
    </row>
    <row r="37918" spans="2:2">
      <c r="B37918" s="6"/>
    </row>
    <row r="37919" spans="2:2">
      <c r="B37919" s="6"/>
    </row>
    <row r="37920" spans="2:2">
      <c r="B37920" s="6"/>
    </row>
    <row r="37921" spans="2:2">
      <c r="B37921" s="6"/>
    </row>
    <row r="37922" spans="2:2">
      <c r="B37922" s="6"/>
    </row>
    <row r="37923" spans="2:2">
      <c r="B37923" s="6"/>
    </row>
    <row r="37924" spans="2:2">
      <c r="B37924" s="6"/>
    </row>
    <row r="37925" spans="2:2">
      <c r="B37925" s="6"/>
    </row>
    <row r="37926" spans="2:2">
      <c r="B37926" s="6"/>
    </row>
    <row r="37927" spans="2:2">
      <c r="B37927" s="6"/>
    </row>
    <row r="37928" spans="2:2">
      <c r="B37928" s="6"/>
    </row>
    <row r="37929" spans="2:2">
      <c r="B37929" s="6"/>
    </row>
    <row r="37930" spans="2:2">
      <c r="B37930" s="6"/>
    </row>
    <row r="37931" spans="2:2">
      <c r="B37931" s="6"/>
    </row>
    <row r="37932" spans="2:2">
      <c r="B37932" s="6"/>
    </row>
    <row r="37933" spans="2:2">
      <c r="B37933" s="6"/>
    </row>
    <row r="37934" spans="2:2">
      <c r="B37934" s="6"/>
    </row>
    <row r="37935" spans="2:2">
      <c r="B37935" s="6"/>
    </row>
    <row r="37936" spans="2:2">
      <c r="B37936" s="6"/>
    </row>
    <row r="37937" spans="2:2">
      <c r="B37937" s="6"/>
    </row>
    <row r="37938" spans="2:2">
      <c r="B37938" s="6"/>
    </row>
    <row r="37939" spans="2:2">
      <c r="B37939" s="6"/>
    </row>
    <row r="37940" spans="2:2">
      <c r="B37940" s="6"/>
    </row>
    <row r="37941" spans="2:2">
      <c r="B37941" s="6"/>
    </row>
    <row r="37942" spans="2:2">
      <c r="B37942" s="6"/>
    </row>
    <row r="37943" spans="2:2">
      <c r="B37943" s="6"/>
    </row>
    <row r="37944" spans="2:2">
      <c r="B37944" s="6"/>
    </row>
    <row r="37945" spans="2:2">
      <c r="B37945" s="6"/>
    </row>
    <row r="37946" spans="2:2">
      <c r="B37946" s="6"/>
    </row>
    <row r="37947" spans="2:2">
      <c r="B37947" s="6"/>
    </row>
    <row r="37948" spans="2:2">
      <c r="B37948" s="6"/>
    </row>
    <row r="37949" spans="2:2">
      <c r="B37949" s="6"/>
    </row>
    <row r="37950" spans="2:2">
      <c r="B37950" s="6"/>
    </row>
    <row r="37951" spans="2:2">
      <c r="B37951" s="6"/>
    </row>
    <row r="37952" spans="2:2">
      <c r="B37952" s="6"/>
    </row>
    <row r="37953" spans="2:2">
      <c r="B37953" s="6"/>
    </row>
    <row r="37954" spans="2:2">
      <c r="B37954" s="6"/>
    </row>
    <row r="37955" spans="2:2">
      <c r="B37955" s="6"/>
    </row>
    <row r="37956" spans="2:2">
      <c r="B37956" s="6"/>
    </row>
    <row r="37957" spans="2:2">
      <c r="B37957" s="6"/>
    </row>
    <row r="37958" spans="2:2">
      <c r="B37958" s="6"/>
    </row>
    <row r="37959" spans="2:2">
      <c r="B37959" s="6"/>
    </row>
    <row r="37960" spans="2:2">
      <c r="B37960" s="6"/>
    </row>
    <row r="37961" spans="2:2">
      <c r="B37961" s="6"/>
    </row>
    <row r="37962" spans="2:2">
      <c r="B37962" s="6"/>
    </row>
    <row r="37963" spans="2:2">
      <c r="B37963" s="6"/>
    </row>
    <row r="37964" spans="2:2">
      <c r="B37964" s="6"/>
    </row>
    <row r="37965" spans="2:2">
      <c r="B37965" s="6"/>
    </row>
    <row r="37966" spans="2:2">
      <c r="B37966" s="6"/>
    </row>
    <row r="37967" spans="2:2">
      <c r="B37967" s="6"/>
    </row>
    <row r="37968" spans="2:2">
      <c r="B37968" s="6"/>
    </row>
    <row r="37969" spans="2:2">
      <c r="B37969" s="6"/>
    </row>
    <row r="37970" spans="2:2">
      <c r="B37970" s="6"/>
    </row>
    <row r="37971" spans="2:2">
      <c r="B37971" s="6"/>
    </row>
    <row r="37972" spans="2:2">
      <c r="B37972" s="6"/>
    </row>
    <row r="37973" spans="2:2">
      <c r="B37973" s="6"/>
    </row>
    <row r="37974" spans="2:2">
      <c r="B37974" s="6"/>
    </row>
    <row r="37975" spans="2:2">
      <c r="B37975" s="6"/>
    </row>
    <row r="37976" spans="2:2">
      <c r="B37976" s="6"/>
    </row>
    <row r="37977" spans="2:2">
      <c r="B37977" s="6"/>
    </row>
    <row r="37978" spans="2:2">
      <c r="B37978" s="6"/>
    </row>
    <row r="37979" spans="2:2">
      <c r="B37979" s="6"/>
    </row>
    <row r="37980" spans="2:2">
      <c r="B37980" s="6"/>
    </row>
    <row r="37981" spans="2:2">
      <c r="B37981" s="6"/>
    </row>
    <row r="37982" spans="2:2">
      <c r="B37982" s="6"/>
    </row>
    <row r="37983" spans="2:2">
      <c r="B37983" s="6"/>
    </row>
    <row r="37984" spans="2:2">
      <c r="B37984" s="6"/>
    </row>
    <row r="37985" spans="2:2">
      <c r="B37985" s="6"/>
    </row>
    <row r="37986" spans="2:2">
      <c r="B37986" s="6"/>
    </row>
    <row r="37987" spans="2:2">
      <c r="B37987" s="6"/>
    </row>
    <row r="37988" spans="2:2">
      <c r="B37988" s="6"/>
    </row>
    <row r="37989" spans="2:2">
      <c r="B37989" s="6"/>
    </row>
    <row r="37990" spans="2:2">
      <c r="B37990" s="6"/>
    </row>
    <row r="37991" spans="2:2">
      <c r="B37991" s="6"/>
    </row>
    <row r="37992" spans="2:2">
      <c r="B37992" s="6"/>
    </row>
    <row r="37993" spans="2:2">
      <c r="B37993" s="6"/>
    </row>
    <row r="37994" spans="2:2">
      <c r="B37994" s="6"/>
    </row>
    <row r="37995" spans="2:2">
      <c r="B37995" s="6"/>
    </row>
    <row r="37996" spans="2:2">
      <c r="B37996" s="6"/>
    </row>
    <row r="37997" spans="2:2">
      <c r="B37997" s="6"/>
    </row>
    <row r="37998" spans="2:2">
      <c r="B37998" s="6"/>
    </row>
    <row r="37999" spans="2:2">
      <c r="B37999" s="6"/>
    </row>
    <row r="38000" spans="2:2">
      <c r="B38000" s="6"/>
    </row>
    <row r="38001" spans="2:2">
      <c r="B38001" s="6"/>
    </row>
    <row r="38002" spans="2:2">
      <c r="B38002" s="6"/>
    </row>
    <row r="38003" spans="2:2">
      <c r="B38003" s="6"/>
    </row>
    <row r="38004" spans="2:2">
      <c r="B38004" s="6"/>
    </row>
    <row r="38005" spans="2:2">
      <c r="B38005" s="6"/>
    </row>
    <row r="38006" spans="2:2">
      <c r="B38006" s="6"/>
    </row>
    <row r="38007" spans="2:2">
      <c r="B38007" s="6"/>
    </row>
    <row r="38008" spans="2:2">
      <c r="B38008" s="6"/>
    </row>
    <row r="38009" spans="2:2">
      <c r="B38009" s="6"/>
    </row>
    <row r="38010" spans="2:2">
      <c r="B38010" s="6"/>
    </row>
    <row r="38011" spans="2:2">
      <c r="B38011" s="6"/>
    </row>
    <row r="38012" spans="2:2">
      <c r="B38012" s="6"/>
    </row>
    <row r="38013" spans="2:2">
      <c r="B38013" s="6"/>
    </row>
    <row r="38014" spans="2:2">
      <c r="B38014" s="6"/>
    </row>
    <row r="38015" spans="2:2">
      <c r="B38015" s="6"/>
    </row>
    <row r="38016" spans="2:2">
      <c r="B38016" s="6"/>
    </row>
    <row r="38017" spans="2:2">
      <c r="B38017" s="6"/>
    </row>
    <row r="38018" spans="2:2">
      <c r="B38018" s="6"/>
    </row>
    <row r="38019" spans="2:2">
      <c r="B38019" s="6"/>
    </row>
    <row r="38020" spans="2:2">
      <c r="B38020" s="6"/>
    </row>
    <row r="38021" spans="2:2">
      <c r="B38021" s="6"/>
    </row>
    <row r="38022" spans="2:2">
      <c r="B38022" s="6"/>
    </row>
    <row r="38023" spans="2:2">
      <c r="B38023" s="6"/>
    </row>
    <row r="38024" spans="2:2">
      <c r="B38024" s="6"/>
    </row>
    <row r="38025" spans="2:2">
      <c r="B38025" s="6"/>
    </row>
    <row r="38026" spans="2:2">
      <c r="B38026" s="6"/>
    </row>
    <row r="38027" spans="2:2">
      <c r="B38027" s="6"/>
    </row>
    <row r="38028" spans="2:2">
      <c r="B38028" s="6"/>
    </row>
    <row r="38029" spans="2:2">
      <c r="B38029" s="6"/>
    </row>
    <row r="38030" spans="2:2">
      <c r="B38030" s="6"/>
    </row>
    <row r="38031" spans="2:2">
      <c r="B38031" s="6"/>
    </row>
    <row r="38032" spans="2:2">
      <c r="B38032" s="6"/>
    </row>
    <row r="38033" spans="2:2">
      <c r="B38033" s="6"/>
    </row>
    <row r="38034" spans="2:2">
      <c r="B38034" s="6"/>
    </row>
    <row r="38035" spans="2:2">
      <c r="B38035" s="6"/>
    </row>
    <row r="38036" spans="2:2">
      <c r="B38036" s="6"/>
    </row>
    <row r="38037" spans="2:2">
      <c r="B38037" s="6"/>
    </row>
    <row r="38038" spans="2:2">
      <c r="B38038" s="6"/>
    </row>
    <row r="38039" spans="2:2">
      <c r="B38039" s="6"/>
    </row>
    <row r="38040" spans="2:2">
      <c r="B38040" s="6"/>
    </row>
    <row r="38041" spans="2:2">
      <c r="B38041" s="6"/>
    </row>
    <row r="38042" spans="2:2">
      <c r="B38042" s="6"/>
    </row>
    <row r="38043" spans="2:2">
      <c r="B38043" s="6"/>
    </row>
    <row r="38044" spans="2:2">
      <c r="B38044" s="6"/>
    </row>
    <row r="38045" spans="2:2">
      <c r="B38045" s="6"/>
    </row>
    <row r="38046" spans="2:2">
      <c r="B38046" s="6"/>
    </row>
    <row r="38047" spans="2:2">
      <c r="B38047" s="6"/>
    </row>
    <row r="38048" spans="2:2">
      <c r="B38048" s="6"/>
    </row>
    <row r="38049" spans="2:2">
      <c r="B38049" s="6"/>
    </row>
    <row r="38050" spans="2:2">
      <c r="B38050" s="6"/>
    </row>
    <row r="38051" spans="2:2">
      <c r="B38051" s="6"/>
    </row>
    <row r="38052" spans="2:2">
      <c r="B38052" s="6"/>
    </row>
    <row r="38053" spans="2:2">
      <c r="B38053" s="6"/>
    </row>
    <row r="38054" spans="2:2">
      <c r="B38054" s="6"/>
    </row>
    <row r="38055" spans="2:2">
      <c r="B38055" s="6"/>
    </row>
    <row r="38056" spans="2:2">
      <c r="B38056" s="6"/>
    </row>
    <row r="38057" spans="2:2">
      <c r="B38057" s="6"/>
    </row>
    <row r="38058" spans="2:2">
      <c r="B38058" s="6"/>
    </row>
    <row r="38059" spans="2:2">
      <c r="B38059" s="6"/>
    </row>
    <row r="38060" spans="2:2">
      <c r="B38060" s="6"/>
    </row>
    <row r="38061" spans="2:2">
      <c r="B38061" s="6"/>
    </row>
    <row r="38062" spans="2:2">
      <c r="B38062" s="6"/>
    </row>
    <row r="38063" spans="2:2">
      <c r="B38063" s="6"/>
    </row>
    <row r="38064" spans="2:2">
      <c r="B38064" s="6"/>
    </row>
    <row r="38065" spans="2:2">
      <c r="B38065" s="6"/>
    </row>
    <row r="38066" spans="2:2">
      <c r="B38066" s="6"/>
    </row>
    <row r="38067" spans="2:2">
      <c r="B38067" s="6"/>
    </row>
    <row r="38068" spans="2:2">
      <c r="B38068" s="6"/>
    </row>
    <row r="38069" spans="2:2">
      <c r="B38069" s="6"/>
    </row>
    <row r="38070" spans="2:2">
      <c r="B38070" s="6"/>
    </row>
    <row r="38071" spans="2:2">
      <c r="B38071" s="6"/>
    </row>
    <row r="38072" spans="2:2">
      <c r="B38072" s="6"/>
    </row>
    <row r="38073" spans="2:2">
      <c r="B38073" s="6"/>
    </row>
    <row r="38074" spans="2:2">
      <c r="B38074" s="6"/>
    </row>
    <row r="38075" spans="2:2">
      <c r="B38075" s="6"/>
    </row>
    <row r="38076" spans="2:2">
      <c r="B38076" s="6"/>
    </row>
    <row r="38077" spans="2:2">
      <c r="B38077" s="6"/>
    </row>
    <row r="38078" spans="2:2">
      <c r="B38078" s="6"/>
    </row>
    <row r="38079" spans="2:2">
      <c r="B38079" s="6"/>
    </row>
    <row r="38080" spans="2:2">
      <c r="B38080" s="6"/>
    </row>
    <row r="38081" spans="2:2">
      <c r="B38081" s="6"/>
    </row>
    <row r="38082" spans="2:2">
      <c r="B38082" s="6"/>
    </row>
    <row r="38083" spans="2:2">
      <c r="B38083" s="6"/>
    </row>
    <row r="38084" spans="2:2">
      <c r="B38084" s="6"/>
    </row>
    <row r="38085" spans="2:2">
      <c r="B38085" s="6"/>
    </row>
    <row r="38086" spans="2:2">
      <c r="B38086" s="6"/>
    </row>
    <row r="38087" spans="2:2">
      <c r="B38087" s="6"/>
    </row>
    <row r="38088" spans="2:2">
      <c r="B38088" s="6"/>
    </row>
    <row r="38089" spans="2:2">
      <c r="B38089" s="6"/>
    </row>
    <row r="38090" spans="2:2">
      <c r="B38090" s="6"/>
    </row>
    <row r="38091" spans="2:2">
      <c r="B38091" s="6"/>
    </row>
    <row r="38092" spans="2:2">
      <c r="B38092" s="6"/>
    </row>
    <row r="38093" spans="2:2">
      <c r="B38093" s="6"/>
    </row>
    <row r="38094" spans="2:2">
      <c r="B38094" s="6"/>
    </row>
    <row r="38095" spans="2:2">
      <c r="B38095" s="6"/>
    </row>
    <row r="38096" spans="2:2">
      <c r="B38096" s="6"/>
    </row>
    <row r="38097" spans="2:2">
      <c r="B38097" s="6"/>
    </row>
    <row r="38098" spans="2:2">
      <c r="B38098" s="6"/>
    </row>
    <row r="38099" spans="2:2">
      <c r="B38099" s="6"/>
    </row>
    <row r="38100" spans="2:2">
      <c r="B38100" s="6"/>
    </row>
    <row r="38101" spans="2:2">
      <c r="B38101" s="6"/>
    </row>
    <row r="38102" spans="2:2">
      <c r="B38102" s="6"/>
    </row>
    <row r="38103" spans="2:2">
      <c r="B38103" s="6"/>
    </row>
    <row r="38104" spans="2:2">
      <c r="B38104" s="6"/>
    </row>
    <row r="38105" spans="2:2">
      <c r="B38105" s="6"/>
    </row>
    <row r="38106" spans="2:2">
      <c r="B38106" s="6"/>
    </row>
    <row r="38107" spans="2:2">
      <c r="B38107" s="6"/>
    </row>
    <row r="38108" spans="2:2">
      <c r="B38108" s="6"/>
    </row>
    <row r="38109" spans="2:2">
      <c r="B38109" s="6"/>
    </row>
    <row r="38110" spans="2:2">
      <c r="B38110" s="6"/>
    </row>
    <row r="38111" spans="2:2">
      <c r="B38111" s="6"/>
    </row>
    <row r="38112" spans="2:2">
      <c r="B38112" s="6"/>
    </row>
    <row r="38113" spans="2:2">
      <c r="B38113" s="6"/>
    </row>
    <row r="38114" spans="2:2">
      <c r="B38114" s="6"/>
    </row>
    <row r="38115" spans="2:2">
      <c r="B38115" s="6"/>
    </row>
    <row r="38116" spans="2:2">
      <c r="B38116" s="6"/>
    </row>
    <row r="38117" spans="2:2">
      <c r="B38117" s="6"/>
    </row>
    <row r="38118" spans="2:2">
      <c r="B38118" s="6"/>
    </row>
    <row r="38119" spans="2:2">
      <c r="B38119" s="6"/>
    </row>
    <row r="38120" spans="2:2">
      <c r="B38120" s="6"/>
    </row>
    <row r="38121" spans="2:2">
      <c r="B38121" s="6"/>
    </row>
    <row r="38122" spans="2:2">
      <c r="B38122" s="6"/>
    </row>
    <row r="38123" spans="2:2">
      <c r="B38123" s="6"/>
    </row>
    <row r="38124" spans="2:2">
      <c r="B38124" s="6"/>
    </row>
    <row r="38125" spans="2:2">
      <c r="B38125" s="6"/>
    </row>
    <row r="38126" spans="2:2">
      <c r="B38126" s="6"/>
    </row>
    <row r="38127" spans="2:2">
      <c r="B38127" s="6"/>
    </row>
    <row r="38128" spans="2:2">
      <c r="B38128" s="6"/>
    </row>
    <row r="38129" spans="2:2">
      <c r="B38129" s="6"/>
    </row>
    <row r="38130" spans="2:2">
      <c r="B38130" s="6"/>
    </row>
    <row r="38131" spans="2:2">
      <c r="B38131" s="6"/>
    </row>
    <row r="38132" spans="2:2">
      <c r="B38132" s="6"/>
    </row>
    <row r="38133" spans="2:2">
      <c r="B38133" s="6"/>
    </row>
    <row r="38134" spans="2:2">
      <c r="B38134" s="6"/>
    </row>
    <row r="38135" spans="2:2">
      <c r="B38135" s="6"/>
    </row>
    <row r="38136" spans="2:2">
      <c r="B38136" s="6"/>
    </row>
    <row r="38137" spans="2:2">
      <c r="B38137" s="6"/>
    </row>
    <row r="38138" spans="2:2">
      <c r="B38138" s="6"/>
    </row>
    <row r="38139" spans="2:2">
      <c r="B38139" s="6"/>
    </row>
    <row r="38140" spans="2:2">
      <c r="B38140" s="6"/>
    </row>
    <row r="38141" spans="2:2">
      <c r="B38141" s="6"/>
    </row>
    <row r="38142" spans="2:2">
      <c r="B38142" s="6"/>
    </row>
    <row r="38143" spans="2:2">
      <c r="B38143" s="6"/>
    </row>
    <row r="38144" spans="2:2">
      <c r="B38144" s="6"/>
    </row>
    <row r="38145" spans="2:2">
      <c r="B38145" s="6"/>
    </row>
    <row r="38146" spans="2:2">
      <c r="B38146" s="6"/>
    </row>
    <row r="38147" spans="2:2">
      <c r="B38147" s="6"/>
    </row>
    <row r="38148" spans="2:2">
      <c r="B38148" s="6"/>
    </row>
    <row r="38149" spans="2:2">
      <c r="B38149" s="6"/>
    </row>
    <row r="38150" spans="2:2">
      <c r="B38150" s="6"/>
    </row>
    <row r="38151" spans="2:2">
      <c r="B38151" s="6"/>
    </row>
    <row r="38152" spans="2:2">
      <c r="B38152" s="6"/>
    </row>
    <row r="38153" spans="2:2">
      <c r="B38153" s="6"/>
    </row>
    <row r="38154" spans="2:2">
      <c r="B38154" s="6"/>
    </row>
    <row r="38155" spans="2:2">
      <c r="B38155" s="6"/>
    </row>
    <row r="38156" spans="2:2">
      <c r="B38156" s="6"/>
    </row>
    <row r="38157" spans="2:2">
      <c r="B38157" s="6"/>
    </row>
    <row r="38158" spans="2:2">
      <c r="B38158" s="6"/>
    </row>
    <row r="38159" spans="2:2">
      <c r="B38159" s="6"/>
    </row>
    <row r="38160" spans="2:2">
      <c r="B38160" s="6"/>
    </row>
    <row r="38161" spans="2:2">
      <c r="B38161" s="6"/>
    </row>
    <row r="38162" spans="2:2">
      <c r="B38162" s="6"/>
    </row>
    <row r="38163" spans="2:2">
      <c r="B38163" s="6"/>
    </row>
    <row r="38164" spans="2:2">
      <c r="B38164" s="6"/>
    </row>
    <row r="38165" spans="2:2">
      <c r="B38165" s="6"/>
    </row>
    <row r="38166" spans="2:2">
      <c r="B38166" s="6"/>
    </row>
    <row r="38167" spans="2:2">
      <c r="B38167" s="6"/>
    </row>
    <row r="38168" spans="2:2">
      <c r="B38168" s="6"/>
    </row>
    <row r="38169" spans="2:2">
      <c r="B38169" s="6"/>
    </row>
    <row r="38170" spans="2:2">
      <c r="B38170" s="6"/>
    </row>
    <row r="38171" spans="2:2">
      <c r="B38171" s="6"/>
    </row>
    <row r="38172" spans="2:2">
      <c r="B38172" s="6"/>
    </row>
    <row r="38173" spans="2:2">
      <c r="B38173" s="6"/>
    </row>
    <row r="38174" spans="2:2">
      <c r="B38174" s="6"/>
    </row>
    <row r="38175" spans="2:2">
      <c r="B38175" s="6"/>
    </row>
    <row r="38176" spans="2:2">
      <c r="B38176" s="6"/>
    </row>
    <row r="38177" spans="2:2">
      <c r="B38177" s="6"/>
    </row>
    <row r="38178" spans="2:2">
      <c r="B38178" s="6"/>
    </row>
    <row r="38179" spans="2:2">
      <c r="B38179" s="6"/>
    </row>
    <row r="38180" spans="2:2">
      <c r="B38180" s="6"/>
    </row>
    <row r="38181" spans="2:2">
      <c r="B38181" s="6"/>
    </row>
    <row r="38182" spans="2:2">
      <c r="B38182" s="6"/>
    </row>
    <row r="38183" spans="2:2">
      <c r="B38183" s="6"/>
    </row>
    <row r="38184" spans="2:2">
      <c r="B38184" s="6"/>
    </row>
    <row r="38185" spans="2:2">
      <c r="B38185" s="6"/>
    </row>
    <row r="38186" spans="2:2">
      <c r="B38186" s="6"/>
    </row>
    <row r="38187" spans="2:2">
      <c r="B38187" s="6"/>
    </row>
    <row r="38188" spans="2:2">
      <c r="B38188" s="6"/>
    </row>
    <row r="38189" spans="2:2">
      <c r="B38189" s="6"/>
    </row>
    <row r="38190" spans="2:2">
      <c r="B38190" s="6"/>
    </row>
    <row r="38191" spans="2:2">
      <c r="B38191" s="6"/>
    </row>
    <row r="38192" spans="2:2">
      <c r="B38192" s="6"/>
    </row>
    <row r="38193" spans="2:2">
      <c r="B38193" s="6"/>
    </row>
    <row r="38194" spans="2:2">
      <c r="B38194" s="6"/>
    </row>
    <row r="38195" spans="2:2">
      <c r="B38195" s="6"/>
    </row>
    <row r="38196" spans="2:2">
      <c r="B38196" s="6"/>
    </row>
    <row r="38197" spans="2:2">
      <c r="B38197" s="6"/>
    </row>
    <row r="38198" spans="2:2">
      <c r="B38198" s="6"/>
    </row>
    <row r="38199" spans="2:2">
      <c r="B38199" s="6"/>
    </row>
    <row r="38200" spans="2:2">
      <c r="B38200" s="6"/>
    </row>
    <row r="38201" spans="2:2">
      <c r="B38201" s="6"/>
    </row>
    <row r="38202" spans="2:2">
      <c r="B38202" s="6"/>
    </row>
    <row r="38203" spans="2:2">
      <c r="B38203" s="6"/>
    </row>
    <row r="38204" spans="2:2">
      <c r="B38204" s="6"/>
    </row>
    <row r="38205" spans="2:2">
      <c r="B38205" s="6"/>
    </row>
    <row r="38206" spans="2:2">
      <c r="B38206" s="6"/>
    </row>
    <row r="38207" spans="2:2">
      <c r="B38207" s="6"/>
    </row>
    <row r="38208" spans="2:2">
      <c r="B38208" s="6"/>
    </row>
    <row r="38209" spans="2:2">
      <c r="B38209" s="6"/>
    </row>
    <row r="38210" spans="2:2">
      <c r="B38210" s="6"/>
    </row>
    <row r="38211" spans="2:2">
      <c r="B38211" s="6"/>
    </row>
    <row r="38212" spans="2:2">
      <c r="B38212" s="6"/>
    </row>
    <row r="38213" spans="2:2">
      <c r="B38213" s="6"/>
    </row>
    <row r="38214" spans="2:2">
      <c r="B38214" s="6"/>
    </row>
    <row r="38215" spans="2:2">
      <c r="B38215" s="6"/>
    </row>
    <row r="38216" spans="2:2">
      <c r="B38216" s="6"/>
    </row>
    <row r="38217" spans="2:2">
      <c r="B38217" s="6"/>
    </row>
    <row r="38218" spans="2:2">
      <c r="B38218" s="6"/>
    </row>
    <row r="38219" spans="2:2">
      <c r="B38219" s="6"/>
    </row>
    <row r="38220" spans="2:2">
      <c r="B38220" s="6"/>
    </row>
    <row r="38221" spans="2:2">
      <c r="B38221" s="6"/>
    </row>
    <row r="38222" spans="2:2">
      <c r="B38222" s="6"/>
    </row>
    <row r="38223" spans="2:2">
      <c r="B38223" s="6"/>
    </row>
    <row r="38224" spans="2:2">
      <c r="B38224" s="6"/>
    </row>
    <row r="38225" spans="2:2">
      <c r="B38225" s="6"/>
    </row>
    <row r="38226" spans="2:2">
      <c r="B38226" s="6"/>
    </row>
    <row r="38227" spans="2:2">
      <c r="B38227" s="6"/>
    </row>
    <row r="38228" spans="2:2">
      <c r="B38228" s="6"/>
    </row>
    <row r="38229" spans="2:2">
      <c r="B38229" s="6"/>
    </row>
    <row r="38230" spans="2:2">
      <c r="B38230" s="6"/>
    </row>
    <row r="38231" spans="2:2">
      <c r="B38231" s="6"/>
    </row>
    <row r="38232" spans="2:2">
      <c r="B38232" s="6"/>
    </row>
    <row r="38233" spans="2:2">
      <c r="B38233" s="6"/>
    </row>
    <row r="38234" spans="2:2">
      <c r="B38234" s="6"/>
    </row>
    <row r="38235" spans="2:2">
      <c r="B38235" s="6"/>
    </row>
    <row r="38236" spans="2:2">
      <c r="B38236" s="6"/>
    </row>
    <row r="38237" spans="2:2">
      <c r="B38237" s="6"/>
    </row>
    <row r="38238" spans="2:2">
      <c r="B38238" s="6"/>
    </row>
    <row r="38239" spans="2:2">
      <c r="B38239" s="6"/>
    </row>
    <row r="38240" spans="2:2">
      <c r="B38240" s="6"/>
    </row>
    <row r="38241" spans="2:2">
      <c r="B38241" s="6"/>
    </row>
    <row r="38242" spans="2:2">
      <c r="B38242" s="6"/>
    </row>
    <row r="38243" spans="2:2">
      <c r="B38243" s="6"/>
    </row>
    <row r="38244" spans="2:2">
      <c r="B38244" s="6"/>
    </row>
    <row r="38245" spans="2:2">
      <c r="B38245" s="6"/>
    </row>
    <row r="38246" spans="2:2">
      <c r="B38246" s="6"/>
    </row>
    <row r="38247" spans="2:2">
      <c r="B38247" s="6"/>
    </row>
    <row r="38248" spans="2:2">
      <c r="B38248" s="6"/>
    </row>
    <row r="38249" spans="2:2">
      <c r="B38249" s="6"/>
    </row>
    <row r="38250" spans="2:2">
      <c r="B38250" s="6"/>
    </row>
    <row r="38251" spans="2:2">
      <c r="B38251" s="6"/>
    </row>
    <row r="38252" spans="2:2">
      <c r="B38252" s="6"/>
    </row>
    <row r="38253" spans="2:2">
      <c r="B38253" s="6"/>
    </row>
    <row r="38254" spans="2:2">
      <c r="B38254" s="6"/>
    </row>
    <row r="38255" spans="2:2">
      <c r="B38255" s="6"/>
    </row>
    <row r="38256" spans="2:2">
      <c r="B38256" s="6"/>
    </row>
    <row r="38257" spans="2:2">
      <c r="B38257" s="6"/>
    </row>
    <row r="38258" spans="2:2">
      <c r="B38258" s="6"/>
    </row>
    <row r="38259" spans="2:2">
      <c r="B38259" s="6"/>
    </row>
    <row r="38260" spans="2:2">
      <c r="B38260" s="6"/>
    </row>
    <row r="38261" spans="2:2">
      <c r="B38261" s="6"/>
    </row>
    <row r="38262" spans="2:2">
      <c r="B38262" s="6"/>
    </row>
    <row r="38263" spans="2:2">
      <c r="B38263" s="6"/>
    </row>
    <row r="38264" spans="2:2">
      <c r="B38264" s="6"/>
    </row>
    <row r="38265" spans="2:2">
      <c r="B38265" s="6"/>
    </row>
    <row r="38266" spans="2:2">
      <c r="B38266" s="6"/>
    </row>
    <row r="38267" spans="2:2">
      <c r="B38267" s="6"/>
    </row>
    <row r="38268" spans="2:2">
      <c r="B38268" s="6"/>
    </row>
    <row r="38269" spans="2:2">
      <c r="B38269" s="6"/>
    </row>
    <row r="38270" spans="2:2">
      <c r="B38270" s="6"/>
    </row>
    <row r="38271" spans="2:2">
      <c r="B38271" s="6"/>
    </row>
    <row r="38272" spans="2:2">
      <c r="B38272" s="6"/>
    </row>
    <row r="38273" spans="2:2">
      <c r="B38273" s="6"/>
    </row>
    <row r="38274" spans="2:2">
      <c r="B38274" s="6"/>
    </row>
    <row r="38275" spans="2:2">
      <c r="B38275" s="6"/>
    </row>
    <row r="38276" spans="2:2">
      <c r="B38276" s="6"/>
    </row>
    <row r="38277" spans="2:2">
      <c r="B38277" s="6"/>
    </row>
    <row r="38278" spans="2:2">
      <c r="B38278" s="6"/>
    </row>
    <row r="38279" spans="2:2">
      <c r="B38279" s="6"/>
    </row>
    <row r="38280" spans="2:2">
      <c r="B38280" s="6"/>
    </row>
    <row r="38281" spans="2:2">
      <c r="B38281" s="6"/>
    </row>
    <row r="38282" spans="2:2">
      <c r="B38282" s="6"/>
    </row>
    <row r="38283" spans="2:2">
      <c r="B38283" s="6"/>
    </row>
    <row r="38284" spans="2:2">
      <c r="B38284" s="6"/>
    </row>
    <row r="38285" spans="2:2">
      <c r="B38285" s="6"/>
    </row>
    <row r="38286" spans="2:2">
      <c r="B38286" s="6"/>
    </row>
    <row r="38287" spans="2:2">
      <c r="B38287" s="6"/>
    </row>
    <row r="38288" spans="2:2">
      <c r="B38288" s="6"/>
    </row>
    <row r="38289" spans="2:2">
      <c r="B38289" s="6"/>
    </row>
    <row r="38290" spans="2:2">
      <c r="B38290" s="6"/>
    </row>
    <row r="38291" spans="2:2">
      <c r="B38291" s="6"/>
    </row>
    <row r="38292" spans="2:2">
      <c r="B38292" s="6"/>
    </row>
    <row r="38293" spans="2:2">
      <c r="B38293" s="6"/>
    </row>
    <row r="38294" spans="2:2">
      <c r="B38294" s="6"/>
    </row>
    <row r="38295" spans="2:2">
      <c r="B38295" s="6"/>
    </row>
    <row r="38296" spans="2:2">
      <c r="B38296" s="6"/>
    </row>
    <row r="38297" spans="2:2">
      <c r="B38297" s="6"/>
    </row>
    <row r="38298" spans="2:2">
      <c r="B38298" s="6"/>
    </row>
    <row r="38299" spans="2:2">
      <c r="B38299" s="6"/>
    </row>
    <row r="38300" spans="2:2">
      <c r="B38300" s="6"/>
    </row>
    <row r="38301" spans="2:2">
      <c r="B38301" s="6"/>
    </row>
    <row r="38302" spans="2:2">
      <c r="B38302" s="6"/>
    </row>
    <row r="38303" spans="2:2">
      <c r="B38303" s="6"/>
    </row>
    <row r="38304" spans="2:2">
      <c r="B38304" s="6"/>
    </row>
    <row r="38305" spans="2:2">
      <c r="B38305" s="6"/>
    </row>
    <row r="38306" spans="2:2">
      <c r="B38306" s="6"/>
    </row>
    <row r="38307" spans="2:2">
      <c r="B38307" s="6"/>
    </row>
    <row r="38308" spans="2:2">
      <c r="B38308" s="6"/>
    </row>
    <row r="38309" spans="2:2">
      <c r="B38309" s="6"/>
    </row>
    <row r="38310" spans="2:2">
      <c r="B38310" s="6"/>
    </row>
    <row r="38311" spans="2:2">
      <c r="B38311" s="6"/>
    </row>
    <row r="38312" spans="2:2">
      <c r="B38312" s="6"/>
    </row>
    <row r="38313" spans="2:2">
      <c r="B38313" s="6"/>
    </row>
    <row r="38314" spans="2:2">
      <c r="B38314" s="6"/>
    </row>
    <row r="38315" spans="2:2">
      <c r="B38315" s="6"/>
    </row>
    <row r="38316" spans="2:2">
      <c r="B38316" s="6"/>
    </row>
    <row r="38317" spans="2:2">
      <c r="B38317" s="6"/>
    </row>
    <row r="38318" spans="2:2">
      <c r="B38318" s="6"/>
    </row>
    <row r="38319" spans="2:2">
      <c r="B38319" s="6"/>
    </row>
    <row r="38320" spans="2:2">
      <c r="B38320" s="6"/>
    </row>
    <row r="38321" spans="2:2">
      <c r="B38321" s="6"/>
    </row>
    <row r="38322" spans="2:2">
      <c r="B38322" s="6"/>
    </row>
    <row r="38323" spans="2:2">
      <c r="B38323" s="6"/>
    </row>
    <row r="38324" spans="2:2">
      <c r="B38324" s="6"/>
    </row>
    <row r="38325" spans="2:2">
      <c r="B38325" s="6"/>
    </row>
    <row r="38326" spans="2:2">
      <c r="B38326" s="6"/>
    </row>
    <row r="38327" spans="2:2">
      <c r="B38327" s="6"/>
    </row>
    <row r="38328" spans="2:2">
      <c r="B38328" s="6"/>
    </row>
    <row r="38329" spans="2:2">
      <c r="B38329" s="6"/>
    </row>
    <row r="38330" spans="2:2">
      <c r="B38330" s="6"/>
    </row>
    <row r="38331" spans="2:2">
      <c r="B38331" s="6"/>
    </row>
    <row r="38332" spans="2:2">
      <c r="B38332" s="6"/>
    </row>
    <row r="38333" spans="2:2">
      <c r="B38333" s="6"/>
    </row>
    <row r="38334" spans="2:2">
      <c r="B38334" s="6"/>
    </row>
    <row r="38335" spans="2:2">
      <c r="B38335" s="6"/>
    </row>
    <row r="38336" spans="2:2">
      <c r="B38336" s="6"/>
    </row>
    <row r="38337" spans="2:2">
      <c r="B38337" s="6"/>
    </row>
    <row r="38338" spans="2:2">
      <c r="B38338" s="6"/>
    </row>
    <row r="38339" spans="2:2">
      <c r="B38339" s="6"/>
    </row>
    <row r="38340" spans="2:2">
      <c r="B38340" s="6"/>
    </row>
    <row r="38341" spans="2:2">
      <c r="B38341" s="6"/>
    </row>
    <row r="38342" spans="2:2">
      <c r="B38342" s="6"/>
    </row>
    <row r="38343" spans="2:2">
      <c r="B38343" s="6"/>
    </row>
    <row r="38344" spans="2:2">
      <c r="B38344" s="6"/>
    </row>
    <row r="38345" spans="2:2">
      <c r="B38345" s="6"/>
    </row>
    <row r="38346" spans="2:2">
      <c r="B38346" s="6"/>
    </row>
    <row r="38347" spans="2:2">
      <c r="B38347" s="6"/>
    </row>
    <row r="38348" spans="2:2">
      <c r="B38348" s="6"/>
    </row>
    <row r="38349" spans="2:2">
      <c r="B38349" s="6"/>
    </row>
    <row r="38350" spans="2:2">
      <c r="B38350" s="6"/>
    </row>
    <row r="38351" spans="2:2">
      <c r="B38351" s="6"/>
    </row>
    <row r="38352" spans="2:2">
      <c r="B38352" s="6"/>
    </row>
    <row r="38353" spans="2:2">
      <c r="B38353" s="6"/>
    </row>
    <row r="38354" spans="2:2">
      <c r="B38354" s="6"/>
    </row>
    <row r="38355" spans="2:2">
      <c r="B38355" s="6"/>
    </row>
    <row r="38356" spans="2:2">
      <c r="B38356" s="6"/>
    </row>
    <row r="38357" spans="2:2">
      <c r="B38357" s="6"/>
    </row>
    <row r="38358" spans="2:2">
      <c r="B38358" s="6"/>
    </row>
    <row r="38359" spans="2:2">
      <c r="B38359" s="6"/>
    </row>
    <row r="38360" spans="2:2">
      <c r="B38360" s="6"/>
    </row>
    <row r="38361" spans="2:2">
      <c r="B38361" s="6"/>
    </row>
    <row r="38362" spans="2:2">
      <c r="B38362" s="6"/>
    </row>
    <row r="38363" spans="2:2">
      <c r="B38363" s="6"/>
    </row>
    <row r="38364" spans="2:2">
      <c r="B38364" s="6"/>
    </row>
    <row r="38365" spans="2:2">
      <c r="B38365" s="6"/>
    </row>
    <row r="38366" spans="2:2">
      <c r="B38366" s="6"/>
    </row>
    <row r="38367" spans="2:2">
      <c r="B38367" s="6"/>
    </row>
    <row r="38368" spans="2:2">
      <c r="B38368" s="6"/>
    </row>
    <row r="38369" spans="2:2">
      <c r="B38369" s="6"/>
    </row>
    <row r="38370" spans="2:2">
      <c r="B38370" s="6"/>
    </row>
    <row r="38371" spans="2:2">
      <c r="B38371" s="6"/>
    </row>
    <row r="38372" spans="2:2">
      <c r="B38372" s="6"/>
    </row>
    <row r="38373" spans="2:2">
      <c r="B38373" s="6"/>
    </row>
    <row r="38374" spans="2:2">
      <c r="B38374" s="6"/>
    </row>
    <row r="38375" spans="2:2">
      <c r="B38375" s="6"/>
    </row>
    <row r="38376" spans="2:2">
      <c r="B38376" s="6"/>
    </row>
    <row r="38377" spans="2:2">
      <c r="B38377" s="6"/>
    </row>
    <row r="38378" spans="2:2">
      <c r="B38378" s="6"/>
    </row>
    <row r="38379" spans="2:2">
      <c r="B38379" s="6"/>
    </row>
    <row r="38380" spans="2:2">
      <c r="B38380" s="6"/>
    </row>
    <row r="38381" spans="2:2">
      <c r="B38381" s="6"/>
    </row>
    <row r="38382" spans="2:2">
      <c r="B38382" s="6"/>
    </row>
    <row r="38383" spans="2:2">
      <c r="B38383" s="6"/>
    </row>
    <row r="38384" spans="2:2">
      <c r="B38384" s="6"/>
    </row>
    <row r="38385" spans="2:2">
      <c r="B38385" s="6"/>
    </row>
    <row r="38386" spans="2:2">
      <c r="B38386" s="6"/>
    </row>
    <row r="38387" spans="2:2">
      <c r="B38387" s="6"/>
    </row>
    <row r="38388" spans="2:2">
      <c r="B38388" s="6"/>
    </row>
    <row r="38389" spans="2:2">
      <c r="B38389" s="6"/>
    </row>
    <row r="38390" spans="2:2">
      <c r="B38390" s="6"/>
    </row>
    <row r="38391" spans="2:2">
      <c r="B38391" s="6"/>
    </row>
    <row r="38392" spans="2:2">
      <c r="B38392" s="6"/>
    </row>
    <row r="38393" spans="2:2">
      <c r="B38393" s="6"/>
    </row>
    <row r="38394" spans="2:2">
      <c r="B38394" s="6"/>
    </row>
    <row r="38395" spans="2:2">
      <c r="B38395" s="6"/>
    </row>
    <row r="38396" spans="2:2">
      <c r="B38396" s="6"/>
    </row>
    <row r="38397" spans="2:2">
      <c r="B38397" s="6"/>
    </row>
    <row r="38398" spans="2:2">
      <c r="B38398" s="6"/>
    </row>
    <row r="38399" spans="2:2">
      <c r="B38399" s="6"/>
    </row>
    <row r="38400" spans="2:2">
      <c r="B38400" s="6"/>
    </row>
    <row r="38401" spans="2:2">
      <c r="B38401" s="6"/>
    </row>
    <row r="38402" spans="2:2">
      <c r="B38402" s="6"/>
    </row>
    <row r="38403" spans="2:2">
      <c r="B38403" s="6"/>
    </row>
    <row r="38404" spans="2:2">
      <c r="B38404" s="6"/>
    </row>
    <row r="38405" spans="2:2">
      <c r="B38405" s="6"/>
    </row>
    <row r="38406" spans="2:2">
      <c r="B38406" s="6"/>
    </row>
    <row r="38407" spans="2:2">
      <c r="B38407" s="6"/>
    </row>
    <row r="38408" spans="2:2">
      <c r="B38408" s="6"/>
    </row>
    <row r="38409" spans="2:2">
      <c r="B38409" s="6"/>
    </row>
    <row r="38410" spans="2:2">
      <c r="B38410" s="6"/>
    </row>
    <row r="38411" spans="2:2">
      <c r="B38411" s="6"/>
    </row>
    <row r="38412" spans="2:2">
      <c r="B38412" s="6"/>
    </row>
    <row r="38413" spans="2:2">
      <c r="B38413" s="6"/>
    </row>
    <row r="38414" spans="2:2">
      <c r="B38414" s="6"/>
    </row>
    <row r="38415" spans="2:2">
      <c r="B38415" s="6"/>
    </row>
    <row r="38416" spans="2:2">
      <c r="B38416" s="6"/>
    </row>
    <row r="38417" spans="2:2">
      <c r="B38417" s="6"/>
    </row>
    <row r="38418" spans="2:2">
      <c r="B38418" s="6"/>
    </row>
    <row r="38419" spans="2:2">
      <c r="B38419" s="6"/>
    </row>
    <row r="38420" spans="2:2">
      <c r="B38420" s="6"/>
    </row>
    <row r="38421" spans="2:2">
      <c r="B38421" s="6"/>
    </row>
    <row r="38422" spans="2:2">
      <c r="B38422" s="6"/>
    </row>
    <row r="38423" spans="2:2">
      <c r="B38423" s="6"/>
    </row>
    <row r="38424" spans="2:2">
      <c r="B38424" s="6"/>
    </row>
    <row r="38425" spans="2:2">
      <c r="B38425" s="6"/>
    </row>
    <row r="38426" spans="2:2">
      <c r="B38426" s="6"/>
    </row>
    <row r="38427" spans="2:2">
      <c r="B38427" s="6"/>
    </row>
    <row r="38428" spans="2:2">
      <c r="B38428" s="6"/>
    </row>
    <row r="38429" spans="2:2">
      <c r="B38429" s="6"/>
    </row>
    <row r="38430" spans="2:2">
      <c r="B38430" s="6"/>
    </row>
    <row r="38431" spans="2:2">
      <c r="B38431" s="6"/>
    </row>
    <row r="38432" spans="2:2">
      <c r="B38432" s="6"/>
    </row>
    <row r="38433" spans="2:2">
      <c r="B38433" s="6"/>
    </row>
    <row r="38434" spans="2:2">
      <c r="B38434" s="6"/>
    </row>
    <row r="38435" spans="2:2">
      <c r="B38435" s="6"/>
    </row>
    <row r="38436" spans="2:2">
      <c r="B38436" s="6"/>
    </row>
    <row r="38437" spans="2:2">
      <c r="B38437" s="6"/>
    </row>
    <row r="38438" spans="2:2">
      <c r="B38438" s="6"/>
    </row>
    <row r="38439" spans="2:2">
      <c r="B38439" s="6"/>
    </row>
    <row r="38440" spans="2:2">
      <c r="B38440" s="6"/>
    </row>
    <row r="38441" spans="2:2">
      <c r="B38441" s="6"/>
    </row>
    <row r="38442" spans="2:2">
      <c r="B38442" s="6"/>
    </row>
    <row r="38443" spans="2:2">
      <c r="B38443" s="6"/>
    </row>
    <row r="38444" spans="2:2">
      <c r="B38444" s="6"/>
    </row>
    <row r="38445" spans="2:2">
      <c r="B38445" s="6"/>
    </row>
    <row r="38446" spans="2:2">
      <c r="B38446" s="6"/>
    </row>
    <row r="38447" spans="2:2">
      <c r="B38447" s="6"/>
    </row>
    <row r="38448" spans="2:2">
      <c r="B38448" s="6"/>
    </row>
    <row r="38449" spans="2:2">
      <c r="B38449" s="6"/>
    </row>
    <row r="38450" spans="2:2">
      <c r="B38450" s="6"/>
    </row>
    <row r="38451" spans="2:2">
      <c r="B38451" s="6"/>
    </row>
    <row r="38452" spans="2:2">
      <c r="B38452" s="6"/>
    </row>
    <row r="38453" spans="2:2">
      <c r="B38453" s="6"/>
    </row>
    <row r="38454" spans="2:2">
      <c r="B38454" s="6"/>
    </row>
    <row r="38455" spans="2:2">
      <c r="B38455" s="6"/>
    </row>
    <row r="38456" spans="2:2">
      <c r="B38456" s="6"/>
    </row>
    <row r="38457" spans="2:2">
      <c r="B38457" s="6"/>
    </row>
    <row r="38458" spans="2:2">
      <c r="B38458" s="6"/>
    </row>
    <row r="38459" spans="2:2">
      <c r="B38459" s="6"/>
    </row>
    <row r="38460" spans="2:2">
      <c r="B38460" s="6"/>
    </row>
    <row r="38461" spans="2:2">
      <c r="B38461" s="6"/>
    </row>
    <row r="38462" spans="2:2">
      <c r="B38462" s="6"/>
    </row>
    <row r="38463" spans="2:2">
      <c r="B38463" s="6"/>
    </row>
    <row r="38464" spans="2:2">
      <c r="B38464" s="6"/>
    </row>
    <row r="38465" spans="2:2">
      <c r="B38465" s="6"/>
    </row>
    <row r="38466" spans="2:2">
      <c r="B38466" s="6"/>
    </row>
    <row r="38467" spans="2:2">
      <c r="B38467" s="6"/>
    </row>
    <row r="38468" spans="2:2">
      <c r="B38468" s="6"/>
    </row>
    <row r="38469" spans="2:2">
      <c r="B38469" s="6"/>
    </row>
    <row r="38470" spans="2:2">
      <c r="B38470" s="6"/>
    </row>
    <row r="38471" spans="2:2">
      <c r="B38471" s="6"/>
    </row>
    <row r="38472" spans="2:2">
      <c r="B38472" s="6"/>
    </row>
    <row r="38473" spans="2:2">
      <c r="B38473" s="6"/>
    </row>
    <row r="38474" spans="2:2">
      <c r="B38474" s="6"/>
    </row>
    <row r="38475" spans="2:2">
      <c r="B38475" s="6"/>
    </row>
    <row r="38476" spans="2:2">
      <c r="B38476" s="6"/>
    </row>
    <row r="38477" spans="2:2">
      <c r="B38477" s="6"/>
    </row>
    <row r="38478" spans="2:2">
      <c r="B38478" s="6"/>
    </row>
    <row r="38479" spans="2:2">
      <c r="B38479" s="6"/>
    </row>
    <row r="38480" spans="2:2">
      <c r="B38480" s="6"/>
    </row>
    <row r="38481" spans="2:2">
      <c r="B38481" s="6"/>
    </row>
    <row r="38482" spans="2:2">
      <c r="B38482" s="6"/>
    </row>
    <row r="38483" spans="2:2">
      <c r="B38483" s="6"/>
    </row>
    <row r="38484" spans="2:2">
      <c r="B38484" s="6"/>
    </row>
    <row r="38485" spans="2:2">
      <c r="B38485" s="6"/>
    </row>
    <row r="38486" spans="2:2">
      <c r="B38486" s="6"/>
    </row>
    <row r="38487" spans="2:2">
      <c r="B38487" s="6"/>
    </row>
    <row r="38488" spans="2:2">
      <c r="B38488" s="6"/>
    </row>
    <row r="38489" spans="2:2">
      <c r="B38489" s="6"/>
    </row>
    <row r="38490" spans="2:2">
      <c r="B38490" s="6"/>
    </row>
    <row r="38491" spans="2:2">
      <c r="B38491" s="6"/>
    </row>
    <row r="38492" spans="2:2">
      <c r="B38492" s="6"/>
    </row>
    <row r="38493" spans="2:2">
      <c r="B38493" s="6"/>
    </row>
    <row r="38494" spans="2:2">
      <c r="B38494" s="6"/>
    </row>
    <row r="38495" spans="2:2">
      <c r="B38495" s="6"/>
    </row>
    <row r="38496" spans="2:2">
      <c r="B38496" s="6"/>
    </row>
    <row r="38497" spans="2:2">
      <c r="B38497" s="6"/>
    </row>
    <row r="38498" spans="2:2">
      <c r="B38498" s="6"/>
    </row>
    <row r="38499" spans="2:2">
      <c r="B38499" s="6"/>
    </row>
    <row r="38500" spans="2:2">
      <c r="B38500" s="6"/>
    </row>
    <row r="38501" spans="2:2">
      <c r="B38501" s="6"/>
    </row>
    <row r="38502" spans="2:2">
      <c r="B38502" s="6"/>
    </row>
    <row r="38503" spans="2:2">
      <c r="B38503" s="6"/>
    </row>
    <row r="38504" spans="2:2">
      <c r="B38504" s="6"/>
    </row>
    <row r="38505" spans="2:2">
      <c r="B38505" s="6"/>
    </row>
    <row r="38506" spans="2:2">
      <c r="B38506" s="6"/>
    </row>
    <row r="38507" spans="2:2">
      <c r="B38507" s="6"/>
    </row>
    <row r="38508" spans="2:2">
      <c r="B38508" s="6"/>
    </row>
    <row r="38509" spans="2:2">
      <c r="B38509" s="6"/>
    </row>
    <row r="38510" spans="2:2">
      <c r="B38510" s="6"/>
    </row>
    <row r="38511" spans="2:2">
      <c r="B38511" s="6"/>
    </row>
    <row r="38512" spans="2:2">
      <c r="B38512" s="6"/>
    </row>
    <row r="38513" spans="2:2">
      <c r="B38513" s="6"/>
    </row>
    <row r="38514" spans="2:2">
      <c r="B38514" s="6"/>
    </row>
    <row r="38515" spans="2:2">
      <c r="B38515" s="6"/>
    </row>
    <row r="38516" spans="2:2">
      <c r="B38516" s="6"/>
    </row>
    <row r="38517" spans="2:2">
      <c r="B38517" s="6"/>
    </row>
    <row r="38518" spans="2:2">
      <c r="B38518" s="6"/>
    </row>
    <row r="38519" spans="2:2">
      <c r="B38519" s="6"/>
    </row>
    <row r="38520" spans="2:2">
      <c r="B38520" s="6"/>
    </row>
    <row r="38521" spans="2:2">
      <c r="B38521" s="6"/>
    </row>
    <row r="38522" spans="2:2">
      <c r="B38522" s="6"/>
    </row>
    <row r="38523" spans="2:2">
      <c r="B38523" s="6"/>
    </row>
    <row r="38524" spans="2:2">
      <c r="B38524" s="6"/>
    </row>
    <row r="38525" spans="2:2">
      <c r="B38525" s="6"/>
    </row>
    <row r="38526" spans="2:2">
      <c r="B38526" s="6"/>
    </row>
    <row r="38527" spans="2:2">
      <c r="B38527" s="6"/>
    </row>
    <row r="38528" spans="2:2">
      <c r="B38528" s="6"/>
    </row>
    <row r="38529" spans="2:2">
      <c r="B38529" s="6"/>
    </row>
    <row r="38530" spans="2:2">
      <c r="B38530" s="6"/>
    </row>
    <row r="38531" spans="2:2">
      <c r="B38531" s="6"/>
    </row>
    <row r="38532" spans="2:2">
      <c r="B38532" s="6"/>
    </row>
    <row r="38533" spans="2:2">
      <c r="B38533" s="6"/>
    </row>
    <row r="38534" spans="2:2">
      <c r="B38534" s="6"/>
    </row>
    <row r="38535" spans="2:2">
      <c r="B38535" s="6"/>
    </row>
    <row r="38536" spans="2:2">
      <c r="B38536" s="6"/>
    </row>
    <row r="38537" spans="2:2">
      <c r="B38537" s="6"/>
    </row>
    <row r="38538" spans="2:2">
      <c r="B38538" s="6"/>
    </row>
    <row r="38539" spans="2:2">
      <c r="B38539" s="6"/>
    </row>
    <row r="38540" spans="2:2">
      <c r="B38540" s="6"/>
    </row>
    <row r="38541" spans="2:2">
      <c r="B38541" s="6"/>
    </row>
    <row r="38542" spans="2:2">
      <c r="B38542" s="6"/>
    </row>
    <row r="38543" spans="2:2">
      <c r="B38543" s="6"/>
    </row>
    <row r="38544" spans="2:2">
      <c r="B38544" s="6"/>
    </row>
    <row r="38545" spans="2:2">
      <c r="B38545" s="6"/>
    </row>
    <row r="38546" spans="2:2">
      <c r="B38546" s="6"/>
    </row>
    <row r="38547" spans="2:2">
      <c r="B38547" s="6"/>
    </row>
    <row r="38548" spans="2:2">
      <c r="B38548" s="6"/>
    </row>
    <row r="38549" spans="2:2">
      <c r="B38549" s="6"/>
    </row>
    <row r="38550" spans="2:2">
      <c r="B38550" s="6"/>
    </row>
    <row r="38551" spans="2:2">
      <c r="B38551" s="6"/>
    </row>
    <row r="38552" spans="2:2">
      <c r="B38552" s="6"/>
    </row>
    <row r="38553" spans="2:2">
      <c r="B38553" s="6"/>
    </row>
    <row r="38554" spans="2:2">
      <c r="B38554" s="6"/>
    </row>
    <row r="38555" spans="2:2">
      <c r="B38555" s="6"/>
    </row>
    <row r="38556" spans="2:2">
      <c r="B38556" s="6"/>
    </row>
    <row r="38557" spans="2:2">
      <c r="B38557" s="6"/>
    </row>
    <row r="38558" spans="2:2">
      <c r="B38558" s="6"/>
    </row>
    <row r="38559" spans="2:2">
      <c r="B38559" s="6"/>
    </row>
    <row r="38560" spans="2:2">
      <c r="B38560" s="6"/>
    </row>
    <row r="38561" spans="2:2">
      <c r="B38561" s="6"/>
    </row>
    <row r="38562" spans="2:2">
      <c r="B38562" s="6"/>
    </row>
    <row r="38563" spans="2:2">
      <c r="B38563" s="6"/>
    </row>
    <row r="38564" spans="2:2">
      <c r="B38564" s="6"/>
    </row>
    <row r="38565" spans="2:2">
      <c r="B38565" s="6"/>
    </row>
    <row r="38566" spans="2:2">
      <c r="B38566" s="6"/>
    </row>
    <row r="38567" spans="2:2">
      <c r="B38567" s="6"/>
    </row>
    <row r="38568" spans="2:2">
      <c r="B38568" s="6"/>
    </row>
    <row r="38569" spans="2:2">
      <c r="B38569" s="6"/>
    </row>
    <row r="38570" spans="2:2">
      <c r="B38570" s="6"/>
    </row>
    <row r="38571" spans="2:2">
      <c r="B38571" s="6"/>
    </row>
    <row r="38572" spans="2:2">
      <c r="B38572" s="6"/>
    </row>
    <row r="38573" spans="2:2">
      <c r="B38573" s="6"/>
    </row>
    <row r="38574" spans="2:2">
      <c r="B38574" s="6"/>
    </row>
    <row r="38575" spans="2:2">
      <c r="B38575" s="6"/>
    </row>
    <row r="38576" spans="2:2">
      <c r="B38576" s="6"/>
    </row>
    <row r="38577" spans="2:2">
      <c r="B38577" s="6"/>
    </row>
    <row r="38578" spans="2:2">
      <c r="B38578" s="6"/>
    </row>
    <row r="38579" spans="2:2">
      <c r="B38579" s="6"/>
    </row>
    <row r="38580" spans="2:2">
      <c r="B38580" s="6"/>
    </row>
    <row r="38581" spans="2:2">
      <c r="B38581" s="6"/>
    </row>
    <row r="38582" spans="2:2">
      <c r="B38582" s="6"/>
    </row>
    <row r="38583" spans="2:2">
      <c r="B38583" s="6"/>
    </row>
    <row r="38584" spans="2:2">
      <c r="B38584" s="6"/>
    </row>
    <row r="38585" spans="2:2">
      <c r="B38585" s="6"/>
    </row>
    <row r="38586" spans="2:2">
      <c r="B38586" s="6"/>
    </row>
    <row r="38587" spans="2:2">
      <c r="B38587" s="6"/>
    </row>
    <row r="38588" spans="2:2">
      <c r="B38588" s="6"/>
    </row>
    <row r="38589" spans="2:2">
      <c r="B38589" s="6"/>
    </row>
    <row r="38590" spans="2:2">
      <c r="B38590" s="6"/>
    </row>
    <row r="38591" spans="2:2">
      <c r="B38591" s="6"/>
    </row>
    <row r="38592" spans="2:2">
      <c r="B38592" s="6"/>
    </row>
    <row r="38593" spans="2:2">
      <c r="B38593" s="6"/>
    </row>
    <row r="38594" spans="2:2">
      <c r="B38594" s="6"/>
    </row>
    <row r="38595" spans="2:2">
      <c r="B38595" s="6"/>
    </row>
    <row r="38596" spans="2:2">
      <c r="B38596" s="6"/>
    </row>
    <row r="38597" spans="2:2">
      <c r="B38597" s="6"/>
    </row>
    <row r="38598" spans="2:2">
      <c r="B38598" s="6"/>
    </row>
    <row r="38599" spans="2:2">
      <c r="B38599" s="6"/>
    </row>
    <row r="38600" spans="2:2">
      <c r="B38600" s="6"/>
    </row>
    <row r="38601" spans="2:2">
      <c r="B38601" s="6"/>
    </row>
    <row r="38602" spans="2:2">
      <c r="B38602" s="6"/>
    </row>
    <row r="38603" spans="2:2">
      <c r="B38603" s="6"/>
    </row>
    <row r="38604" spans="2:2">
      <c r="B38604" s="6"/>
    </row>
    <row r="38605" spans="2:2">
      <c r="B38605" s="6"/>
    </row>
    <row r="38606" spans="2:2">
      <c r="B38606" s="6"/>
    </row>
    <row r="38607" spans="2:2">
      <c r="B38607" s="6"/>
    </row>
    <row r="38608" spans="2:2">
      <c r="B38608" s="6"/>
    </row>
    <row r="38609" spans="2:2">
      <c r="B38609" s="6"/>
    </row>
    <row r="38610" spans="2:2">
      <c r="B38610" s="6"/>
    </row>
    <row r="38611" spans="2:2">
      <c r="B38611" s="6"/>
    </row>
    <row r="38612" spans="2:2">
      <c r="B38612" s="6"/>
    </row>
    <row r="38613" spans="2:2">
      <c r="B38613" s="6"/>
    </row>
    <row r="38614" spans="2:2">
      <c r="B38614" s="6"/>
    </row>
    <row r="38615" spans="2:2">
      <c r="B38615" s="6"/>
    </row>
    <row r="38616" spans="2:2">
      <c r="B38616" s="6"/>
    </row>
    <row r="38617" spans="2:2">
      <c r="B38617" s="6"/>
    </row>
    <row r="38618" spans="2:2">
      <c r="B38618" s="6"/>
    </row>
    <row r="38619" spans="2:2">
      <c r="B38619" s="6"/>
    </row>
    <row r="38620" spans="2:2">
      <c r="B38620" s="6"/>
    </row>
    <row r="38621" spans="2:2">
      <c r="B38621" s="6"/>
    </row>
    <row r="38622" spans="2:2">
      <c r="B38622" s="6"/>
    </row>
    <row r="38623" spans="2:2">
      <c r="B38623" s="6"/>
    </row>
    <row r="38624" spans="2:2">
      <c r="B38624" s="6"/>
    </row>
    <row r="38625" spans="2:2">
      <c r="B38625" s="6"/>
    </row>
    <row r="38626" spans="2:2">
      <c r="B38626" s="6"/>
    </row>
    <row r="38627" spans="2:2">
      <c r="B38627" s="6"/>
    </row>
    <row r="38628" spans="2:2">
      <c r="B38628" s="6"/>
    </row>
    <row r="38629" spans="2:2">
      <c r="B38629" s="6"/>
    </row>
    <row r="38630" spans="2:2">
      <c r="B38630" s="6"/>
    </row>
    <row r="38631" spans="2:2">
      <c r="B38631" s="6"/>
    </row>
    <row r="38632" spans="2:2">
      <c r="B38632" s="6"/>
    </row>
    <row r="38633" spans="2:2">
      <c r="B38633" s="6"/>
    </row>
    <row r="38634" spans="2:2">
      <c r="B38634" s="6"/>
    </row>
    <row r="38635" spans="2:2">
      <c r="B38635" s="6"/>
    </row>
    <row r="38636" spans="2:2">
      <c r="B38636" s="6"/>
    </row>
    <row r="38637" spans="2:2">
      <c r="B38637" s="6"/>
    </row>
    <row r="38638" spans="2:2">
      <c r="B38638" s="6"/>
    </row>
    <row r="38639" spans="2:2">
      <c r="B38639" s="6"/>
    </row>
    <row r="38640" spans="2:2">
      <c r="B38640" s="6"/>
    </row>
    <row r="38641" spans="2:2">
      <c r="B38641" s="6"/>
    </row>
    <row r="38642" spans="2:2">
      <c r="B38642" s="6"/>
    </row>
    <row r="38643" spans="2:2">
      <c r="B38643" s="6"/>
    </row>
    <row r="38644" spans="2:2">
      <c r="B38644" s="6"/>
    </row>
    <row r="38645" spans="2:2">
      <c r="B38645" s="6"/>
    </row>
    <row r="38646" spans="2:2">
      <c r="B38646" s="6"/>
    </row>
    <row r="38647" spans="2:2">
      <c r="B38647" s="6"/>
    </row>
    <row r="38648" spans="2:2">
      <c r="B38648" s="6"/>
    </row>
    <row r="38649" spans="2:2">
      <c r="B38649" s="6"/>
    </row>
    <row r="38650" spans="2:2">
      <c r="B38650" s="6"/>
    </row>
    <row r="38651" spans="2:2">
      <c r="B38651" s="6"/>
    </row>
    <row r="38652" spans="2:2">
      <c r="B38652" s="6"/>
    </row>
    <row r="38653" spans="2:2">
      <c r="B38653" s="6"/>
    </row>
    <row r="38654" spans="2:2">
      <c r="B38654" s="6"/>
    </row>
    <row r="38655" spans="2:2">
      <c r="B38655" s="6"/>
    </row>
    <row r="38656" spans="2:2">
      <c r="B38656" s="6"/>
    </row>
    <row r="38657" spans="2:2">
      <c r="B38657" s="6"/>
    </row>
    <row r="38658" spans="2:2">
      <c r="B38658" s="6"/>
    </row>
    <row r="38659" spans="2:2">
      <c r="B38659" s="6"/>
    </row>
    <row r="38660" spans="2:2">
      <c r="B38660" s="6"/>
    </row>
    <row r="38661" spans="2:2">
      <c r="B38661" s="6"/>
    </row>
    <row r="38662" spans="2:2">
      <c r="B38662" s="6"/>
    </row>
    <row r="38663" spans="2:2">
      <c r="B38663" s="6"/>
    </row>
    <row r="38664" spans="2:2">
      <c r="B38664" s="6"/>
    </row>
    <row r="38665" spans="2:2">
      <c r="B38665" s="6"/>
    </row>
    <row r="38666" spans="2:2">
      <c r="B38666" s="6"/>
    </row>
    <row r="38667" spans="2:2">
      <c r="B38667" s="6"/>
    </row>
    <row r="38668" spans="2:2">
      <c r="B38668" s="6"/>
    </row>
    <row r="38669" spans="2:2">
      <c r="B38669" s="6"/>
    </row>
    <row r="38670" spans="2:2">
      <c r="B38670" s="6"/>
    </row>
    <row r="38671" spans="2:2">
      <c r="B38671" s="6"/>
    </row>
    <row r="38672" spans="2:2">
      <c r="B38672" s="6"/>
    </row>
    <row r="38673" spans="2:2">
      <c r="B38673" s="6"/>
    </row>
    <row r="38674" spans="2:2">
      <c r="B38674" s="6"/>
    </row>
    <row r="38675" spans="2:2">
      <c r="B38675" s="6"/>
    </row>
    <row r="38676" spans="2:2">
      <c r="B38676" s="6"/>
    </row>
    <row r="38677" spans="2:2">
      <c r="B38677" s="6"/>
    </row>
    <row r="38678" spans="2:2">
      <c r="B38678" s="6"/>
    </row>
    <row r="38679" spans="2:2">
      <c r="B38679" s="6"/>
    </row>
    <row r="38680" spans="2:2">
      <c r="B38680" s="6"/>
    </row>
    <row r="38681" spans="2:2">
      <c r="B38681" s="6"/>
    </row>
    <row r="38682" spans="2:2">
      <c r="B38682" s="6"/>
    </row>
    <row r="38683" spans="2:2">
      <c r="B38683" s="6"/>
    </row>
    <row r="38684" spans="2:2">
      <c r="B38684" s="6"/>
    </row>
    <row r="38685" spans="2:2">
      <c r="B38685" s="6"/>
    </row>
    <row r="38686" spans="2:2">
      <c r="B38686" s="6"/>
    </row>
    <row r="38687" spans="2:2">
      <c r="B38687" s="6"/>
    </row>
    <row r="38688" spans="2:2">
      <c r="B38688" s="6"/>
    </row>
    <row r="38689" spans="2:2">
      <c r="B38689" s="6"/>
    </row>
    <row r="38690" spans="2:2">
      <c r="B38690" s="6"/>
    </row>
    <row r="38691" spans="2:2">
      <c r="B38691" s="6"/>
    </row>
    <row r="38692" spans="2:2">
      <c r="B38692" s="6"/>
    </row>
    <row r="38693" spans="2:2">
      <c r="B38693" s="6"/>
    </row>
    <row r="38694" spans="2:2">
      <c r="B38694" s="6"/>
    </row>
    <row r="38695" spans="2:2">
      <c r="B38695" s="6"/>
    </row>
    <row r="38696" spans="2:2">
      <c r="B38696" s="6"/>
    </row>
    <row r="38697" spans="2:2">
      <c r="B38697" s="6"/>
    </row>
    <row r="38698" spans="2:2">
      <c r="B38698" s="6"/>
    </row>
    <row r="38699" spans="2:2">
      <c r="B38699" s="6"/>
    </row>
    <row r="38700" spans="2:2">
      <c r="B38700" s="6"/>
    </row>
    <row r="38701" spans="2:2">
      <c r="B38701" s="6"/>
    </row>
    <row r="38702" spans="2:2">
      <c r="B38702" s="6"/>
    </row>
    <row r="38703" spans="2:2">
      <c r="B38703" s="6"/>
    </row>
    <row r="38704" spans="2:2">
      <c r="B38704" s="6"/>
    </row>
    <row r="38705" spans="2:2">
      <c r="B38705" s="6"/>
    </row>
    <row r="38706" spans="2:2">
      <c r="B38706" s="6"/>
    </row>
    <row r="38707" spans="2:2">
      <c r="B38707" s="6"/>
    </row>
    <row r="38708" spans="2:2">
      <c r="B38708" s="6"/>
    </row>
    <row r="38709" spans="2:2">
      <c r="B38709" s="6"/>
    </row>
    <row r="38710" spans="2:2">
      <c r="B38710" s="6"/>
    </row>
    <row r="38711" spans="2:2">
      <c r="B38711" s="6"/>
    </row>
    <row r="38712" spans="2:2">
      <c r="B38712" s="6"/>
    </row>
    <row r="38713" spans="2:2">
      <c r="B38713" s="6"/>
    </row>
    <row r="38714" spans="2:2">
      <c r="B38714" s="6"/>
    </row>
    <row r="38715" spans="2:2">
      <c r="B38715" s="6"/>
    </row>
    <row r="38716" spans="2:2">
      <c r="B38716" s="6"/>
    </row>
    <row r="38717" spans="2:2">
      <c r="B38717" s="6"/>
    </row>
    <row r="38718" spans="2:2">
      <c r="B38718" s="6"/>
    </row>
    <row r="38719" spans="2:2">
      <c r="B38719" s="6"/>
    </row>
    <row r="38720" spans="2:2">
      <c r="B38720" s="6"/>
    </row>
    <row r="38721" spans="2:2">
      <c r="B38721" s="6"/>
    </row>
    <row r="38722" spans="2:2">
      <c r="B38722" s="6"/>
    </row>
    <row r="38723" spans="2:2">
      <c r="B38723" s="6"/>
    </row>
    <row r="38724" spans="2:2">
      <c r="B38724" s="6"/>
    </row>
    <row r="38725" spans="2:2">
      <c r="B38725" s="6"/>
    </row>
    <row r="38726" spans="2:2">
      <c r="B38726" s="6"/>
    </row>
    <row r="38727" spans="2:2">
      <c r="B38727" s="6"/>
    </row>
    <row r="38728" spans="2:2">
      <c r="B38728" s="6"/>
    </row>
    <row r="38729" spans="2:2">
      <c r="B38729" s="6"/>
    </row>
    <row r="38730" spans="2:2">
      <c r="B38730" s="6"/>
    </row>
    <row r="38731" spans="2:2">
      <c r="B38731" s="6"/>
    </row>
    <row r="38732" spans="2:2">
      <c r="B38732" s="6"/>
    </row>
    <row r="38733" spans="2:2">
      <c r="B38733" s="6"/>
    </row>
    <row r="38734" spans="2:2">
      <c r="B38734" s="6"/>
    </row>
    <row r="38735" spans="2:2">
      <c r="B38735" s="6"/>
    </row>
    <row r="38736" spans="2:2">
      <c r="B38736" s="6"/>
    </row>
    <row r="38737" spans="2:2">
      <c r="B38737" s="6"/>
    </row>
    <row r="38738" spans="2:2">
      <c r="B38738" s="6"/>
    </row>
    <row r="38739" spans="2:2">
      <c r="B38739" s="6"/>
    </row>
    <row r="38740" spans="2:2">
      <c r="B38740" s="6"/>
    </row>
    <row r="38741" spans="2:2">
      <c r="B38741" s="6"/>
    </row>
    <row r="38742" spans="2:2">
      <c r="B38742" s="6"/>
    </row>
    <row r="38743" spans="2:2">
      <c r="B38743" s="6"/>
    </row>
    <row r="38744" spans="2:2">
      <c r="B38744" s="6"/>
    </row>
    <row r="38745" spans="2:2">
      <c r="B38745" s="6"/>
    </row>
    <row r="38746" spans="2:2">
      <c r="B38746" s="6"/>
    </row>
    <row r="38747" spans="2:2">
      <c r="B38747" s="6"/>
    </row>
    <row r="38748" spans="2:2">
      <c r="B38748" s="6"/>
    </row>
    <row r="38749" spans="2:2">
      <c r="B38749" s="6"/>
    </row>
    <row r="38750" spans="2:2">
      <c r="B38750" s="6"/>
    </row>
    <row r="38751" spans="2:2">
      <c r="B38751" s="6"/>
    </row>
    <row r="38752" spans="2:2">
      <c r="B38752" s="6"/>
    </row>
    <row r="38753" spans="2:2">
      <c r="B38753" s="6"/>
    </row>
    <row r="38754" spans="2:2">
      <c r="B38754" s="6"/>
    </row>
    <row r="38755" spans="2:2">
      <c r="B38755" s="6"/>
    </row>
    <row r="38756" spans="2:2">
      <c r="B38756" s="6"/>
    </row>
    <row r="38757" spans="2:2">
      <c r="B38757" s="6"/>
    </row>
    <row r="38758" spans="2:2">
      <c r="B38758" s="6"/>
    </row>
    <row r="38759" spans="2:2">
      <c r="B38759" s="6"/>
    </row>
    <row r="38760" spans="2:2">
      <c r="B38760" s="6"/>
    </row>
    <row r="38761" spans="2:2">
      <c r="B38761" s="6"/>
    </row>
    <row r="38762" spans="2:2">
      <c r="B38762" s="6"/>
    </row>
    <row r="38763" spans="2:2">
      <c r="B38763" s="6"/>
    </row>
    <row r="38764" spans="2:2">
      <c r="B38764" s="6"/>
    </row>
    <row r="38765" spans="2:2">
      <c r="B38765" s="6"/>
    </row>
    <row r="38766" spans="2:2">
      <c r="B38766" s="6"/>
    </row>
    <row r="38767" spans="2:2">
      <c r="B38767" s="6"/>
    </row>
    <row r="38768" spans="2:2">
      <c r="B38768" s="6"/>
    </row>
    <row r="38769" spans="2:2">
      <c r="B38769" s="6"/>
    </row>
    <row r="38770" spans="2:2">
      <c r="B38770" s="6"/>
    </row>
    <row r="38771" spans="2:2">
      <c r="B38771" s="6"/>
    </row>
    <row r="38772" spans="2:2">
      <c r="B38772" s="6"/>
    </row>
    <row r="38773" spans="2:2">
      <c r="B38773" s="6"/>
    </row>
    <row r="38774" spans="2:2">
      <c r="B38774" s="6"/>
    </row>
    <row r="38775" spans="2:2">
      <c r="B38775" s="6"/>
    </row>
    <row r="38776" spans="2:2">
      <c r="B38776" s="6"/>
    </row>
    <row r="38777" spans="2:2">
      <c r="B38777" s="6"/>
    </row>
    <row r="38778" spans="2:2">
      <c r="B38778" s="6"/>
    </row>
    <row r="38779" spans="2:2">
      <c r="B38779" s="6"/>
    </row>
    <row r="38780" spans="2:2">
      <c r="B38780" s="6"/>
    </row>
    <row r="38781" spans="2:2">
      <c r="B38781" s="6"/>
    </row>
    <row r="38782" spans="2:2">
      <c r="B38782" s="6"/>
    </row>
    <row r="38783" spans="2:2">
      <c r="B38783" s="6"/>
    </row>
    <row r="38784" spans="2:2">
      <c r="B38784" s="6"/>
    </row>
    <row r="38785" spans="2:2">
      <c r="B38785" s="6"/>
    </row>
    <row r="38786" spans="2:2">
      <c r="B38786" s="6"/>
    </row>
    <row r="38787" spans="2:2">
      <c r="B38787" s="6"/>
    </row>
    <row r="38788" spans="2:2">
      <c r="B38788" s="6"/>
    </row>
    <row r="38789" spans="2:2">
      <c r="B38789" s="6"/>
    </row>
    <row r="38790" spans="2:2">
      <c r="B38790" s="6"/>
    </row>
    <row r="38791" spans="2:2">
      <c r="B38791" s="6"/>
    </row>
    <row r="38792" spans="2:2">
      <c r="B38792" s="6"/>
    </row>
    <row r="38793" spans="2:2">
      <c r="B38793" s="6"/>
    </row>
    <row r="38794" spans="2:2">
      <c r="B38794" s="6"/>
    </row>
    <row r="38795" spans="2:2">
      <c r="B38795" s="6"/>
    </row>
    <row r="38796" spans="2:2">
      <c r="B38796" s="6"/>
    </row>
    <row r="38797" spans="2:2">
      <c r="B38797" s="6"/>
    </row>
    <row r="38798" spans="2:2">
      <c r="B38798" s="6"/>
    </row>
    <row r="38799" spans="2:2">
      <c r="B38799" s="6"/>
    </row>
    <row r="38800" spans="2:2">
      <c r="B38800" s="6"/>
    </row>
    <row r="38801" spans="2:2">
      <c r="B38801" s="6"/>
    </row>
    <row r="38802" spans="2:2">
      <c r="B38802" s="6"/>
    </row>
    <row r="38803" spans="2:2">
      <c r="B38803" s="6"/>
    </row>
    <row r="38804" spans="2:2">
      <c r="B38804" s="6"/>
    </row>
    <row r="38805" spans="2:2">
      <c r="B38805" s="6"/>
    </row>
    <row r="38806" spans="2:2">
      <c r="B38806" s="6"/>
    </row>
    <row r="38807" spans="2:2">
      <c r="B38807" s="6"/>
    </row>
    <row r="38808" spans="2:2">
      <c r="B38808" s="6"/>
    </row>
    <row r="38809" spans="2:2">
      <c r="B38809" s="6"/>
    </row>
    <row r="38810" spans="2:2">
      <c r="B38810" s="6"/>
    </row>
    <row r="38811" spans="2:2">
      <c r="B38811" s="6"/>
    </row>
    <row r="38812" spans="2:2">
      <c r="B38812" s="6"/>
    </row>
    <row r="38813" spans="2:2">
      <c r="B38813" s="6"/>
    </row>
    <row r="38814" spans="2:2">
      <c r="B38814" s="6"/>
    </row>
    <row r="38815" spans="2:2">
      <c r="B38815" s="6"/>
    </row>
    <row r="38816" spans="2:2">
      <c r="B38816" s="6"/>
    </row>
    <row r="38817" spans="2:2">
      <c r="B38817" s="6"/>
    </row>
    <row r="38818" spans="2:2">
      <c r="B38818" s="6"/>
    </row>
    <row r="38819" spans="2:2">
      <c r="B38819" s="6"/>
    </row>
    <row r="38820" spans="2:2">
      <c r="B38820" s="6"/>
    </row>
    <row r="38821" spans="2:2">
      <c r="B38821" s="6"/>
    </row>
    <row r="38822" spans="2:2">
      <c r="B38822" s="6"/>
    </row>
    <row r="38823" spans="2:2">
      <c r="B38823" s="6"/>
    </row>
    <row r="38824" spans="2:2">
      <c r="B38824" s="6"/>
    </row>
    <row r="38825" spans="2:2">
      <c r="B38825" s="6"/>
    </row>
    <row r="38826" spans="2:2">
      <c r="B38826" s="6"/>
    </row>
    <row r="38827" spans="2:2">
      <c r="B38827" s="6"/>
    </row>
    <row r="38828" spans="2:2">
      <c r="B38828" s="6"/>
    </row>
    <row r="38829" spans="2:2">
      <c r="B38829" s="6"/>
    </row>
    <row r="38830" spans="2:2">
      <c r="B38830" s="6"/>
    </row>
    <row r="38831" spans="2:2">
      <c r="B38831" s="6"/>
    </row>
    <row r="38832" spans="2:2">
      <c r="B38832" s="6"/>
    </row>
    <row r="38833" spans="2:2">
      <c r="B38833" s="6"/>
    </row>
    <row r="38834" spans="2:2">
      <c r="B38834" s="6"/>
    </row>
    <row r="38835" spans="2:2">
      <c r="B38835" s="6"/>
    </row>
    <row r="38836" spans="2:2">
      <c r="B38836" s="6"/>
    </row>
    <row r="38837" spans="2:2">
      <c r="B38837" s="6"/>
    </row>
    <row r="38838" spans="2:2">
      <c r="B38838" s="6"/>
    </row>
    <row r="38839" spans="2:2">
      <c r="B38839" s="6"/>
    </row>
    <row r="38840" spans="2:2">
      <c r="B38840" s="6"/>
    </row>
    <row r="38841" spans="2:2">
      <c r="B38841" s="6"/>
    </row>
    <row r="38842" spans="2:2">
      <c r="B38842" s="6"/>
    </row>
    <row r="38843" spans="2:2">
      <c r="B38843" s="6"/>
    </row>
    <row r="38844" spans="2:2">
      <c r="B38844" s="6"/>
    </row>
    <row r="38845" spans="2:2">
      <c r="B38845" s="6"/>
    </row>
    <row r="38846" spans="2:2">
      <c r="B38846" s="6"/>
    </row>
    <row r="38847" spans="2:2">
      <c r="B38847" s="6"/>
    </row>
    <row r="38848" spans="2:2">
      <c r="B38848" s="6"/>
    </row>
    <row r="38849" spans="2:2">
      <c r="B38849" s="6"/>
    </row>
    <row r="38850" spans="2:2">
      <c r="B38850" s="6"/>
    </row>
    <row r="38851" spans="2:2">
      <c r="B38851" s="6"/>
    </row>
    <row r="38852" spans="2:2">
      <c r="B38852" s="6"/>
    </row>
    <row r="38853" spans="2:2">
      <c r="B38853" s="6"/>
    </row>
    <row r="38854" spans="2:2">
      <c r="B38854" s="6"/>
    </row>
    <row r="38855" spans="2:2">
      <c r="B38855" s="6"/>
    </row>
    <row r="38856" spans="2:2">
      <c r="B38856" s="6"/>
    </row>
    <row r="38857" spans="2:2">
      <c r="B38857" s="6"/>
    </row>
    <row r="38858" spans="2:2">
      <c r="B38858" s="6"/>
    </row>
    <row r="38859" spans="2:2">
      <c r="B38859" s="6"/>
    </row>
    <row r="38860" spans="2:2">
      <c r="B38860" s="6"/>
    </row>
    <row r="38861" spans="2:2">
      <c r="B38861" s="6"/>
    </row>
    <row r="38862" spans="2:2">
      <c r="B38862" s="6"/>
    </row>
    <row r="38863" spans="2:2">
      <c r="B38863" s="6"/>
    </row>
    <row r="38864" spans="2:2">
      <c r="B38864" s="6"/>
    </row>
    <row r="38865" spans="2:2">
      <c r="B38865" s="6"/>
    </row>
    <row r="38866" spans="2:2">
      <c r="B38866" s="6"/>
    </row>
    <row r="38867" spans="2:2">
      <c r="B38867" s="6"/>
    </row>
    <row r="38868" spans="2:2">
      <c r="B38868" s="6"/>
    </row>
    <row r="38869" spans="2:2">
      <c r="B38869" s="6"/>
    </row>
    <row r="38870" spans="2:2">
      <c r="B38870" s="6"/>
    </row>
    <row r="38871" spans="2:2">
      <c r="B38871" s="6"/>
    </row>
    <row r="38872" spans="2:2">
      <c r="B38872" s="6"/>
    </row>
    <row r="38873" spans="2:2">
      <c r="B38873" s="6"/>
    </row>
    <row r="38874" spans="2:2">
      <c r="B38874" s="6"/>
    </row>
    <row r="38875" spans="2:2">
      <c r="B38875" s="6"/>
    </row>
    <row r="38876" spans="2:2">
      <c r="B38876" s="6"/>
    </row>
    <row r="38877" spans="2:2">
      <c r="B38877" s="6"/>
    </row>
    <row r="38878" spans="2:2">
      <c r="B38878" s="6"/>
    </row>
    <row r="38879" spans="2:2">
      <c r="B38879" s="6"/>
    </row>
    <row r="38880" spans="2:2">
      <c r="B38880" s="6"/>
    </row>
    <row r="38881" spans="2:2">
      <c r="B38881" s="6"/>
    </row>
    <row r="38882" spans="2:2">
      <c r="B38882" s="6"/>
    </row>
    <row r="38883" spans="2:2">
      <c r="B38883" s="6"/>
    </row>
    <row r="38884" spans="2:2">
      <c r="B38884" s="6"/>
    </row>
    <row r="38885" spans="2:2">
      <c r="B38885" s="6"/>
    </row>
    <row r="38886" spans="2:2">
      <c r="B38886" s="6"/>
    </row>
    <row r="38887" spans="2:2">
      <c r="B38887" s="6"/>
    </row>
    <row r="38888" spans="2:2">
      <c r="B38888" s="6"/>
    </row>
    <row r="38889" spans="2:2">
      <c r="B38889" s="6"/>
    </row>
    <row r="38890" spans="2:2">
      <c r="B38890" s="6"/>
    </row>
    <row r="38891" spans="2:2">
      <c r="B38891" s="6"/>
    </row>
    <row r="38892" spans="2:2">
      <c r="B38892" s="6"/>
    </row>
    <row r="38893" spans="2:2">
      <c r="B38893" s="6"/>
    </row>
    <row r="38894" spans="2:2">
      <c r="B38894" s="6"/>
    </row>
    <row r="38895" spans="2:2">
      <c r="B38895" s="6"/>
    </row>
    <row r="38896" spans="2:2">
      <c r="B38896" s="6"/>
    </row>
    <row r="38897" spans="2:2">
      <c r="B38897" s="6"/>
    </row>
    <row r="38898" spans="2:2">
      <c r="B38898" s="6"/>
    </row>
    <row r="38899" spans="2:2">
      <c r="B38899" s="6"/>
    </row>
    <row r="38900" spans="2:2">
      <c r="B38900" s="6"/>
    </row>
    <row r="38901" spans="2:2">
      <c r="B38901" s="6"/>
    </row>
    <row r="38902" spans="2:2">
      <c r="B38902" s="6"/>
    </row>
    <row r="38903" spans="2:2">
      <c r="B38903" s="6"/>
    </row>
    <row r="38904" spans="2:2">
      <c r="B38904" s="6"/>
    </row>
    <row r="38905" spans="2:2">
      <c r="B38905" s="6"/>
    </row>
    <row r="38906" spans="2:2">
      <c r="B38906" s="6"/>
    </row>
    <row r="38907" spans="2:2">
      <c r="B38907" s="6"/>
    </row>
    <row r="38908" spans="2:2">
      <c r="B38908" s="6"/>
    </row>
    <row r="38909" spans="2:2">
      <c r="B38909" s="6"/>
    </row>
    <row r="38910" spans="2:2">
      <c r="B38910" s="6"/>
    </row>
    <row r="38911" spans="2:2">
      <c r="B38911" s="6"/>
    </row>
    <row r="38912" spans="2:2">
      <c r="B38912" s="6"/>
    </row>
    <row r="38913" spans="2:2">
      <c r="B38913" s="6"/>
    </row>
    <row r="38914" spans="2:2">
      <c r="B38914" s="6"/>
    </row>
    <row r="38915" spans="2:2">
      <c r="B38915" s="6"/>
    </row>
    <row r="38916" spans="2:2">
      <c r="B38916" s="6"/>
    </row>
    <row r="38917" spans="2:2">
      <c r="B38917" s="6"/>
    </row>
    <row r="38918" spans="2:2">
      <c r="B38918" s="6"/>
    </row>
    <row r="38919" spans="2:2">
      <c r="B38919" s="6"/>
    </row>
    <row r="38920" spans="2:2">
      <c r="B38920" s="6"/>
    </row>
    <row r="38921" spans="2:2">
      <c r="B38921" s="6"/>
    </row>
    <row r="38922" spans="2:2">
      <c r="B38922" s="6"/>
    </row>
    <row r="38923" spans="2:2">
      <c r="B38923" s="6"/>
    </row>
    <row r="38924" spans="2:2">
      <c r="B38924" s="6"/>
    </row>
    <row r="38925" spans="2:2">
      <c r="B38925" s="6"/>
    </row>
    <row r="38926" spans="2:2">
      <c r="B38926" s="6"/>
    </row>
    <row r="38927" spans="2:2">
      <c r="B38927" s="6"/>
    </row>
    <row r="38928" spans="2:2">
      <c r="B38928" s="6"/>
    </row>
    <row r="38929" spans="2:2">
      <c r="B38929" s="6"/>
    </row>
    <row r="38930" spans="2:2">
      <c r="B38930" s="6"/>
    </row>
    <row r="38931" spans="2:2">
      <c r="B38931" s="6"/>
    </row>
    <row r="38932" spans="2:2">
      <c r="B38932" s="6"/>
    </row>
    <row r="38933" spans="2:2">
      <c r="B38933" s="6"/>
    </row>
    <row r="38934" spans="2:2">
      <c r="B38934" s="6"/>
    </row>
    <row r="38935" spans="2:2">
      <c r="B38935" s="6"/>
    </row>
    <row r="38936" spans="2:2">
      <c r="B38936" s="6"/>
    </row>
    <row r="38937" spans="2:2">
      <c r="B38937" s="6"/>
    </row>
    <row r="38938" spans="2:2">
      <c r="B38938" s="6"/>
    </row>
    <row r="38939" spans="2:2">
      <c r="B38939" s="6"/>
    </row>
    <row r="38940" spans="2:2">
      <c r="B38940" s="6"/>
    </row>
    <row r="38941" spans="2:2">
      <c r="B38941" s="6"/>
    </row>
    <row r="38942" spans="2:2">
      <c r="B38942" s="6"/>
    </row>
    <row r="38943" spans="2:2">
      <c r="B38943" s="6"/>
    </row>
    <row r="38944" spans="2:2">
      <c r="B38944" s="6"/>
    </row>
    <row r="38945" spans="2:2">
      <c r="B38945" s="6"/>
    </row>
    <row r="38946" spans="2:2">
      <c r="B38946" s="6"/>
    </row>
    <row r="38947" spans="2:2">
      <c r="B38947" s="6"/>
    </row>
    <row r="38948" spans="2:2">
      <c r="B38948" s="6"/>
    </row>
    <row r="38949" spans="2:2">
      <c r="B38949" s="6"/>
    </row>
    <row r="38950" spans="2:2">
      <c r="B38950" s="6"/>
    </row>
    <row r="38951" spans="2:2">
      <c r="B38951" s="6"/>
    </row>
    <row r="38952" spans="2:2">
      <c r="B38952" s="6"/>
    </row>
    <row r="38953" spans="2:2">
      <c r="B38953" s="6"/>
    </row>
    <row r="38954" spans="2:2">
      <c r="B38954" s="6"/>
    </row>
    <row r="38955" spans="2:2">
      <c r="B38955" s="6"/>
    </row>
    <row r="38956" spans="2:2">
      <c r="B38956" s="6"/>
    </row>
    <row r="38957" spans="2:2">
      <c r="B38957" s="6"/>
    </row>
    <row r="38958" spans="2:2">
      <c r="B38958" s="6"/>
    </row>
    <row r="38959" spans="2:2">
      <c r="B38959" s="6"/>
    </row>
    <row r="38960" spans="2:2">
      <c r="B38960" s="6"/>
    </row>
    <row r="38961" spans="2:2">
      <c r="B38961" s="6"/>
    </row>
    <row r="38962" spans="2:2">
      <c r="B38962" s="6"/>
    </row>
    <row r="38963" spans="2:2">
      <c r="B38963" s="6"/>
    </row>
    <row r="38964" spans="2:2">
      <c r="B38964" s="6"/>
    </row>
    <row r="38965" spans="2:2">
      <c r="B38965" s="6"/>
    </row>
    <row r="38966" spans="2:2">
      <c r="B38966" s="6"/>
    </row>
    <row r="38967" spans="2:2">
      <c r="B38967" s="6"/>
    </row>
    <row r="38968" spans="2:2">
      <c r="B38968" s="6"/>
    </row>
    <row r="38969" spans="2:2">
      <c r="B38969" s="6"/>
    </row>
    <row r="38970" spans="2:2">
      <c r="B38970" s="6"/>
    </row>
    <row r="38971" spans="2:2">
      <c r="B38971" s="6"/>
    </row>
    <row r="38972" spans="2:2">
      <c r="B38972" s="6"/>
    </row>
    <row r="38973" spans="2:2">
      <c r="B38973" s="6"/>
    </row>
    <row r="38974" spans="2:2">
      <c r="B38974" s="6"/>
    </row>
    <row r="38975" spans="2:2">
      <c r="B38975" s="6"/>
    </row>
    <row r="38976" spans="2:2">
      <c r="B38976" s="6"/>
    </row>
    <row r="38977" spans="2:2">
      <c r="B38977" s="6"/>
    </row>
    <row r="38978" spans="2:2">
      <c r="B38978" s="6"/>
    </row>
    <row r="38979" spans="2:2">
      <c r="B38979" s="6"/>
    </row>
    <row r="38980" spans="2:2">
      <c r="B38980" s="6"/>
    </row>
    <row r="38981" spans="2:2">
      <c r="B38981" s="6"/>
    </row>
    <row r="38982" spans="2:2">
      <c r="B38982" s="6"/>
    </row>
    <row r="38983" spans="2:2">
      <c r="B38983" s="6"/>
    </row>
    <row r="38984" spans="2:2">
      <c r="B38984" s="6"/>
    </row>
    <row r="38985" spans="2:2">
      <c r="B38985" s="6"/>
    </row>
    <row r="38986" spans="2:2">
      <c r="B38986" s="6"/>
    </row>
    <row r="38987" spans="2:2">
      <c r="B38987" s="6"/>
    </row>
    <row r="38988" spans="2:2">
      <c r="B38988" s="6"/>
    </row>
    <row r="38989" spans="2:2">
      <c r="B38989" s="6"/>
    </row>
    <row r="38990" spans="2:2">
      <c r="B38990" s="6"/>
    </row>
    <row r="38991" spans="2:2">
      <c r="B38991" s="6"/>
    </row>
    <row r="38992" spans="2:2">
      <c r="B38992" s="6"/>
    </row>
    <row r="38993" spans="2:2">
      <c r="B38993" s="6"/>
    </row>
    <row r="38994" spans="2:2">
      <c r="B38994" s="6"/>
    </row>
    <row r="38995" spans="2:2">
      <c r="B38995" s="6"/>
    </row>
    <row r="38996" spans="2:2">
      <c r="B38996" s="6"/>
    </row>
    <row r="38997" spans="2:2">
      <c r="B38997" s="6"/>
    </row>
    <row r="38998" spans="2:2">
      <c r="B38998" s="6"/>
    </row>
    <row r="38999" spans="2:2">
      <c r="B38999" s="6"/>
    </row>
    <row r="39000" spans="2:2">
      <c r="B39000" s="6"/>
    </row>
    <row r="39001" spans="2:2">
      <c r="B39001" s="6"/>
    </row>
    <row r="39002" spans="2:2">
      <c r="B39002" s="6"/>
    </row>
    <row r="39003" spans="2:2">
      <c r="B39003" s="6"/>
    </row>
    <row r="39004" spans="2:2">
      <c r="B39004" s="6"/>
    </row>
    <row r="39005" spans="2:2">
      <c r="B39005" s="6"/>
    </row>
    <row r="39006" spans="2:2">
      <c r="B39006" s="6"/>
    </row>
    <row r="39007" spans="2:2">
      <c r="B39007" s="6"/>
    </row>
    <row r="39008" spans="2:2">
      <c r="B39008" s="6"/>
    </row>
    <row r="39009" spans="2:2">
      <c r="B39009" s="6"/>
    </row>
    <row r="39010" spans="2:2">
      <c r="B39010" s="6"/>
    </row>
    <row r="39011" spans="2:2">
      <c r="B39011" s="6"/>
    </row>
    <row r="39012" spans="2:2">
      <c r="B39012" s="6"/>
    </row>
    <row r="39013" spans="2:2">
      <c r="B39013" s="6"/>
    </row>
    <row r="39014" spans="2:2">
      <c r="B39014" s="6"/>
    </row>
    <row r="39015" spans="2:2">
      <c r="B39015" s="6"/>
    </row>
    <row r="39016" spans="2:2">
      <c r="B39016" s="6"/>
    </row>
    <row r="39017" spans="2:2">
      <c r="B39017" s="6"/>
    </row>
    <row r="39018" spans="2:2">
      <c r="B39018" s="6"/>
    </row>
    <row r="39019" spans="2:2">
      <c r="B39019" s="6"/>
    </row>
    <row r="39020" spans="2:2">
      <c r="B39020" s="6"/>
    </row>
    <row r="39021" spans="2:2">
      <c r="B39021" s="6"/>
    </row>
    <row r="39022" spans="2:2">
      <c r="B39022" s="6"/>
    </row>
    <row r="39023" spans="2:2">
      <c r="B39023" s="6"/>
    </row>
    <row r="39024" spans="2:2">
      <c r="B39024" s="6"/>
    </row>
    <row r="39025" spans="2:2">
      <c r="B39025" s="6"/>
    </row>
    <row r="39026" spans="2:2">
      <c r="B39026" s="6"/>
    </row>
    <row r="39027" spans="2:2">
      <c r="B39027" s="6"/>
    </row>
    <row r="39028" spans="2:2">
      <c r="B39028" s="6"/>
    </row>
    <row r="39029" spans="2:2">
      <c r="B39029" s="6"/>
    </row>
    <row r="39030" spans="2:2">
      <c r="B39030" s="6"/>
    </row>
    <row r="39031" spans="2:2">
      <c r="B39031" s="6"/>
    </row>
    <row r="39032" spans="2:2">
      <c r="B39032" s="6"/>
    </row>
    <row r="39033" spans="2:2">
      <c r="B39033" s="6"/>
    </row>
    <row r="39034" spans="2:2">
      <c r="B39034" s="6"/>
    </row>
    <row r="39035" spans="2:2">
      <c r="B39035" s="6"/>
    </row>
    <row r="39036" spans="2:2">
      <c r="B39036" s="6"/>
    </row>
    <row r="39037" spans="2:2">
      <c r="B39037" s="6"/>
    </row>
    <row r="39038" spans="2:2">
      <c r="B39038" s="6"/>
    </row>
    <row r="39039" spans="2:2">
      <c r="B39039" s="6"/>
    </row>
    <row r="39040" spans="2:2">
      <c r="B39040" s="6"/>
    </row>
    <row r="39041" spans="2:2">
      <c r="B39041" s="6"/>
    </row>
    <row r="39042" spans="2:2">
      <c r="B39042" s="6"/>
    </row>
    <row r="39043" spans="2:2">
      <c r="B39043" s="6"/>
    </row>
    <row r="39044" spans="2:2">
      <c r="B39044" s="6"/>
    </row>
    <row r="39045" spans="2:2">
      <c r="B39045" s="6"/>
    </row>
    <row r="39046" spans="2:2">
      <c r="B39046" s="6"/>
    </row>
    <row r="39047" spans="2:2">
      <c r="B39047" s="6"/>
    </row>
    <row r="39048" spans="2:2">
      <c r="B39048" s="6"/>
    </row>
    <row r="39049" spans="2:2">
      <c r="B39049" s="6"/>
    </row>
    <row r="39050" spans="2:2">
      <c r="B39050" s="6"/>
    </row>
    <row r="39051" spans="2:2">
      <c r="B39051" s="6"/>
    </row>
    <row r="39052" spans="2:2">
      <c r="B39052" s="6"/>
    </row>
    <row r="39053" spans="2:2">
      <c r="B39053" s="6"/>
    </row>
    <row r="39054" spans="2:2">
      <c r="B39054" s="6"/>
    </row>
    <row r="39055" spans="2:2">
      <c r="B39055" s="6"/>
    </row>
    <row r="39056" spans="2:2">
      <c r="B39056" s="6"/>
    </row>
    <row r="39057" spans="2:2">
      <c r="B39057" s="6"/>
    </row>
    <row r="39058" spans="2:2">
      <c r="B39058" s="6"/>
    </row>
    <row r="39059" spans="2:2">
      <c r="B39059" s="6"/>
    </row>
    <row r="39060" spans="2:2">
      <c r="B39060" s="6"/>
    </row>
    <row r="39061" spans="2:2">
      <c r="B39061" s="6"/>
    </row>
    <row r="39062" spans="2:2">
      <c r="B39062" s="6"/>
    </row>
    <row r="39063" spans="2:2">
      <c r="B39063" s="6"/>
    </row>
    <row r="39064" spans="2:2">
      <c r="B39064" s="6"/>
    </row>
    <row r="39065" spans="2:2">
      <c r="B39065" s="6"/>
    </row>
    <row r="39066" spans="2:2">
      <c r="B39066" s="6"/>
    </row>
    <row r="39067" spans="2:2">
      <c r="B39067" s="6"/>
    </row>
    <row r="39068" spans="2:2">
      <c r="B39068" s="6"/>
    </row>
    <row r="39069" spans="2:2">
      <c r="B39069" s="6"/>
    </row>
    <row r="39070" spans="2:2">
      <c r="B39070" s="6"/>
    </row>
    <row r="39071" spans="2:2">
      <c r="B39071" s="6"/>
    </row>
    <row r="39072" spans="2:2">
      <c r="B39072" s="6"/>
    </row>
    <row r="39073" spans="2:2">
      <c r="B39073" s="6"/>
    </row>
    <row r="39074" spans="2:2">
      <c r="B39074" s="6"/>
    </row>
    <row r="39075" spans="2:2">
      <c r="B39075" s="6"/>
    </row>
    <row r="39076" spans="2:2">
      <c r="B39076" s="6"/>
    </row>
    <row r="39077" spans="2:2">
      <c r="B39077" s="6"/>
    </row>
    <row r="39078" spans="2:2">
      <c r="B39078" s="6"/>
    </row>
    <row r="39079" spans="2:2">
      <c r="B39079" s="6"/>
    </row>
    <row r="39080" spans="2:2">
      <c r="B39080" s="6"/>
    </row>
    <row r="39081" spans="2:2">
      <c r="B39081" s="6"/>
    </row>
    <row r="39082" spans="2:2">
      <c r="B39082" s="6"/>
    </row>
    <row r="39083" spans="2:2">
      <c r="B39083" s="6"/>
    </row>
    <row r="39084" spans="2:2">
      <c r="B39084" s="6"/>
    </row>
    <row r="39085" spans="2:2">
      <c r="B39085" s="6"/>
    </row>
    <row r="39086" spans="2:2">
      <c r="B39086" s="6"/>
    </row>
    <row r="39087" spans="2:2">
      <c r="B39087" s="6"/>
    </row>
    <row r="39088" spans="2:2">
      <c r="B39088" s="6"/>
    </row>
    <row r="39089" spans="2:2">
      <c r="B39089" s="6"/>
    </row>
    <row r="39090" spans="2:2">
      <c r="B39090" s="6"/>
    </row>
    <row r="39091" spans="2:2">
      <c r="B39091" s="6"/>
    </row>
    <row r="39092" spans="2:2">
      <c r="B39092" s="6"/>
    </row>
    <row r="39093" spans="2:2">
      <c r="B39093" s="6"/>
    </row>
    <row r="39094" spans="2:2">
      <c r="B39094" s="6"/>
    </row>
    <row r="39095" spans="2:2">
      <c r="B39095" s="6"/>
    </row>
    <row r="39096" spans="2:2">
      <c r="B39096" s="6"/>
    </row>
    <row r="39097" spans="2:2">
      <c r="B39097" s="6"/>
    </row>
    <row r="39098" spans="2:2">
      <c r="B39098" s="6"/>
    </row>
    <row r="39099" spans="2:2">
      <c r="B39099" s="6"/>
    </row>
    <row r="39100" spans="2:2">
      <c r="B39100" s="6"/>
    </row>
    <row r="39101" spans="2:2">
      <c r="B39101" s="6"/>
    </row>
    <row r="39102" spans="2:2">
      <c r="B39102" s="6"/>
    </row>
    <row r="39103" spans="2:2">
      <c r="B39103" s="6"/>
    </row>
    <row r="39104" spans="2:2">
      <c r="B39104" s="6"/>
    </row>
    <row r="39105" spans="2:2">
      <c r="B39105" s="6"/>
    </row>
    <row r="39106" spans="2:2">
      <c r="B39106" s="6"/>
    </row>
    <row r="39107" spans="2:2">
      <c r="B39107" s="6"/>
    </row>
    <row r="39108" spans="2:2">
      <c r="B39108" s="6"/>
    </row>
    <row r="39109" spans="2:2">
      <c r="B39109" s="6"/>
    </row>
    <row r="39110" spans="2:2">
      <c r="B39110" s="6"/>
    </row>
    <row r="39111" spans="2:2">
      <c r="B39111" s="6"/>
    </row>
    <row r="39112" spans="2:2">
      <c r="B39112" s="6"/>
    </row>
    <row r="39113" spans="2:2">
      <c r="B39113" s="6"/>
    </row>
    <row r="39114" spans="2:2">
      <c r="B39114" s="6"/>
    </row>
    <row r="39115" spans="2:2">
      <c r="B39115" s="6"/>
    </row>
    <row r="39116" spans="2:2">
      <c r="B39116" s="6"/>
    </row>
    <row r="39117" spans="2:2">
      <c r="B39117" s="6"/>
    </row>
    <row r="39118" spans="2:2">
      <c r="B39118" s="6"/>
    </row>
    <row r="39119" spans="2:2">
      <c r="B39119" s="6"/>
    </row>
    <row r="39120" spans="2:2">
      <c r="B39120" s="6"/>
    </row>
    <row r="39121" spans="2:2">
      <c r="B39121" s="6"/>
    </row>
    <row r="39122" spans="2:2">
      <c r="B39122" s="6"/>
    </row>
    <row r="39123" spans="2:2">
      <c r="B39123" s="6"/>
    </row>
    <row r="39124" spans="2:2">
      <c r="B39124" s="6"/>
    </row>
    <row r="39125" spans="2:2">
      <c r="B39125" s="6"/>
    </row>
    <row r="39126" spans="2:2">
      <c r="B39126" s="6"/>
    </row>
    <row r="39127" spans="2:2">
      <c r="B39127" s="6"/>
    </row>
    <row r="39128" spans="2:2">
      <c r="B39128" s="6"/>
    </row>
    <row r="39129" spans="2:2">
      <c r="B39129" s="6"/>
    </row>
    <row r="39130" spans="2:2">
      <c r="B39130" s="6"/>
    </row>
    <row r="39131" spans="2:2">
      <c r="B39131" s="6"/>
    </row>
    <row r="39132" spans="2:2">
      <c r="B39132" s="6"/>
    </row>
    <row r="39133" spans="2:2">
      <c r="B39133" s="6"/>
    </row>
    <row r="39134" spans="2:2">
      <c r="B39134" s="6"/>
    </row>
    <row r="39135" spans="2:2">
      <c r="B39135" s="6"/>
    </row>
    <row r="39136" spans="2:2">
      <c r="B39136" s="6"/>
    </row>
    <row r="39137" spans="2:2">
      <c r="B39137" s="6"/>
    </row>
    <row r="39138" spans="2:2">
      <c r="B39138" s="6"/>
    </row>
    <row r="39139" spans="2:2">
      <c r="B39139" s="6"/>
    </row>
    <row r="39140" spans="2:2">
      <c r="B39140" s="6"/>
    </row>
    <row r="39141" spans="2:2">
      <c r="B39141" s="6"/>
    </row>
    <row r="39142" spans="2:2">
      <c r="B39142" s="6"/>
    </row>
    <row r="39143" spans="2:2">
      <c r="B39143" s="6"/>
    </row>
    <row r="39144" spans="2:2">
      <c r="B39144" s="6"/>
    </row>
    <row r="39145" spans="2:2">
      <c r="B39145" s="6"/>
    </row>
    <row r="39146" spans="2:2">
      <c r="B39146" s="6"/>
    </row>
    <row r="39147" spans="2:2">
      <c r="B39147" s="6"/>
    </row>
    <row r="39148" spans="2:2">
      <c r="B39148" s="6"/>
    </row>
    <row r="39149" spans="2:2">
      <c r="B39149" s="6"/>
    </row>
    <row r="39150" spans="2:2">
      <c r="B39150" s="6"/>
    </row>
    <row r="39151" spans="2:2">
      <c r="B39151" s="6"/>
    </row>
    <row r="39152" spans="2:2">
      <c r="B39152" s="6"/>
    </row>
    <row r="39153" spans="2:2">
      <c r="B39153" s="6"/>
    </row>
    <row r="39154" spans="2:2">
      <c r="B39154" s="6"/>
    </row>
    <row r="39155" spans="2:2">
      <c r="B39155" s="6"/>
    </row>
    <row r="39156" spans="2:2">
      <c r="B39156" s="6"/>
    </row>
    <row r="39157" spans="2:2">
      <c r="B39157" s="6"/>
    </row>
    <row r="39158" spans="2:2">
      <c r="B39158" s="6"/>
    </row>
    <row r="39159" spans="2:2">
      <c r="B39159" s="6"/>
    </row>
    <row r="39160" spans="2:2">
      <c r="B39160" s="6"/>
    </row>
    <row r="39161" spans="2:2">
      <c r="B39161" s="6"/>
    </row>
    <row r="39162" spans="2:2">
      <c r="B39162" s="6"/>
    </row>
    <row r="39163" spans="2:2">
      <c r="B39163" s="6"/>
    </row>
    <row r="39164" spans="2:2">
      <c r="B39164" s="6"/>
    </row>
    <row r="39165" spans="2:2">
      <c r="B39165" s="6"/>
    </row>
    <row r="39166" spans="2:2">
      <c r="B39166" s="6"/>
    </row>
    <row r="39167" spans="2:2">
      <c r="B39167" s="6"/>
    </row>
    <row r="39168" spans="2:2">
      <c r="B39168" s="6"/>
    </row>
    <row r="39169" spans="2:2">
      <c r="B39169" s="6"/>
    </row>
    <row r="39170" spans="2:2">
      <c r="B39170" s="6"/>
    </row>
    <row r="39171" spans="2:2">
      <c r="B39171" s="6"/>
    </row>
    <row r="39172" spans="2:2">
      <c r="B39172" s="6"/>
    </row>
    <row r="39173" spans="2:2">
      <c r="B39173" s="6"/>
    </row>
    <row r="39174" spans="2:2">
      <c r="B39174" s="6"/>
    </row>
    <row r="39175" spans="2:2">
      <c r="B39175" s="6"/>
    </row>
    <row r="39176" spans="2:2">
      <c r="B39176" s="6"/>
    </row>
    <row r="39177" spans="2:2">
      <c r="B39177" s="6"/>
    </row>
    <row r="39178" spans="2:2">
      <c r="B39178" s="6"/>
    </row>
    <row r="39179" spans="2:2">
      <c r="B39179" s="6"/>
    </row>
    <row r="39180" spans="2:2">
      <c r="B39180" s="6"/>
    </row>
    <row r="39181" spans="2:2">
      <c r="B39181" s="6"/>
    </row>
    <row r="39182" spans="2:2">
      <c r="B39182" s="6"/>
    </row>
    <row r="39183" spans="2:2">
      <c r="B39183" s="6"/>
    </row>
    <row r="39184" spans="2:2">
      <c r="B39184" s="6"/>
    </row>
    <row r="39185" spans="2:2">
      <c r="B39185" s="6"/>
    </row>
    <row r="39186" spans="2:2">
      <c r="B39186" s="6"/>
    </row>
    <row r="39187" spans="2:2">
      <c r="B39187" s="6"/>
    </row>
    <row r="39188" spans="2:2">
      <c r="B39188" s="6"/>
    </row>
    <row r="39189" spans="2:2">
      <c r="B39189" s="6"/>
    </row>
    <row r="39190" spans="2:2">
      <c r="B39190" s="6"/>
    </row>
    <row r="39191" spans="2:2">
      <c r="B39191" s="6"/>
    </row>
    <row r="39192" spans="2:2">
      <c r="B39192" s="6"/>
    </row>
    <row r="39193" spans="2:2">
      <c r="B39193" s="6"/>
    </row>
    <row r="39194" spans="2:2">
      <c r="B39194" s="6"/>
    </row>
    <row r="39195" spans="2:2">
      <c r="B39195" s="6"/>
    </row>
    <row r="39196" spans="2:2">
      <c r="B39196" s="6"/>
    </row>
    <row r="39197" spans="2:2">
      <c r="B39197" s="6"/>
    </row>
    <row r="39198" spans="2:2">
      <c r="B39198" s="6"/>
    </row>
    <row r="39199" spans="2:2">
      <c r="B39199" s="6"/>
    </row>
    <row r="39200" spans="2:2">
      <c r="B39200" s="6"/>
    </row>
    <row r="39201" spans="2:2">
      <c r="B39201" s="6"/>
    </row>
    <row r="39202" spans="2:2">
      <c r="B39202" s="6"/>
    </row>
    <row r="39203" spans="2:2">
      <c r="B39203" s="6"/>
    </row>
    <row r="39204" spans="2:2">
      <c r="B39204" s="6"/>
    </row>
    <row r="39205" spans="2:2">
      <c r="B39205" s="6"/>
    </row>
    <row r="39206" spans="2:2">
      <c r="B39206" s="6"/>
    </row>
    <row r="39207" spans="2:2">
      <c r="B39207" s="6"/>
    </row>
    <row r="39208" spans="2:2">
      <c r="B39208" s="6"/>
    </row>
    <row r="39209" spans="2:2">
      <c r="B39209" s="6"/>
    </row>
    <row r="39210" spans="2:2">
      <c r="B39210" s="6"/>
    </row>
    <row r="39211" spans="2:2">
      <c r="B39211" s="6"/>
    </row>
    <row r="39212" spans="2:2">
      <c r="B39212" s="6"/>
    </row>
    <row r="39213" spans="2:2">
      <c r="B39213" s="6"/>
    </row>
    <row r="39214" spans="2:2">
      <c r="B39214" s="6"/>
    </row>
    <row r="39215" spans="2:2">
      <c r="B39215" s="6"/>
    </row>
    <row r="39216" spans="2:2">
      <c r="B39216" s="6"/>
    </row>
    <row r="39217" spans="2:2">
      <c r="B39217" s="6"/>
    </row>
    <row r="39218" spans="2:2">
      <c r="B39218" s="6"/>
    </row>
    <row r="39219" spans="2:2">
      <c r="B39219" s="6"/>
    </row>
    <row r="39220" spans="2:2">
      <c r="B39220" s="6"/>
    </row>
    <row r="39221" spans="2:2">
      <c r="B39221" s="6"/>
    </row>
    <row r="39222" spans="2:2">
      <c r="B39222" s="6"/>
    </row>
    <row r="39223" spans="2:2">
      <c r="B39223" s="6"/>
    </row>
    <row r="39224" spans="2:2">
      <c r="B39224" s="6"/>
    </row>
    <row r="39225" spans="2:2">
      <c r="B39225" s="6"/>
    </row>
    <row r="39226" spans="2:2">
      <c r="B39226" s="6"/>
    </row>
    <row r="39227" spans="2:2">
      <c r="B39227" s="6"/>
    </row>
    <row r="39228" spans="2:2">
      <c r="B39228" s="6"/>
    </row>
    <row r="39229" spans="2:2">
      <c r="B39229" s="6"/>
    </row>
    <row r="39230" spans="2:2">
      <c r="B39230" s="6"/>
    </row>
    <row r="39231" spans="2:2">
      <c r="B39231" s="6"/>
    </row>
    <row r="39232" spans="2:2">
      <c r="B39232" s="6"/>
    </row>
    <row r="39233" spans="2:2">
      <c r="B39233" s="6"/>
    </row>
    <row r="39234" spans="2:2">
      <c r="B39234" s="6"/>
    </row>
    <row r="39235" spans="2:2">
      <c r="B39235" s="6"/>
    </row>
    <row r="39236" spans="2:2">
      <c r="B39236" s="6"/>
    </row>
    <row r="39237" spans="2:2">
      <c r="B39237" s="6"/>
    </row>
    <row r="39238" spans="2:2">
      <c r="B39238" s="6"/>
    </row>
    <row r="39239" spans="2:2">
      <c r="B39239" s="6"/>
    </row>
    <row r="39240" spans="2:2">
      <c r="B39240" s="6"/>
    </row>
    <row r="39241" spans="2:2">
      <c r="B39241" s="6"/>
    </row>
    <row r="39242" spans="2:2">
      <c r="B39242" s="6"/>
    </row>
    <row r="39243" spans="2:2">
      <c r="B39243" s="6"/>
    </row>
    <row r="39244" spans="2:2">
      <c r="B39244" s="6"/>
    </row>
    <row r="39245" spans="2:2">
      <c r="B39245" s="6"/>
    </row>
    <row r="39246" spans="2:2">
      <c r="B39246" s="6"/>
    </row>
    <row r="39247" spans="2:2">
      <c r="B39247" s="6"/>
    </row>
    <row r="39248" spans="2:2">
      <c r="B39248" s="6"/>
    </row>
    <row r="39249" spans="2:2">
      <c r="B39249" s="6"/>
    </row>
    <row r="39250" spans="2:2">
      <c r="B39250" s="6"/>
    </row>
    <row r="39251" spans="2:2">
      <c r="B39251" s="6"/>
    </row>
    <row r="39252" spans="2:2">
      <c r="B39252" s="6"/>
    </row>
    <row r="39253" spans="2:2">
      <c r="B39253" s="6"/>
    </row>
    <row r="39254" spans="2:2">
      <c r="B39254" s="6"/>
    </row>
    <row r="39255" spans="2:2">
      <c r="B39255" s="6"/>
    </row>
    <row r="39256" spans="2:2">
      <c r="B39256" s="6"/>
    </row>
    <row r="39257" spans="2:2">
      <c r="B39257" s="6"/>
    </row>
    <row r="39258" spans="2:2">
      <c r="B39258" s="6"/>
    </row>
    <row r="39259" spans="2:2">
      <c r="B39259" s="6"/>
    </row>
    <row r="39260" spans="2:2">
      <c r="B39260" s="6"/>
    </row>
    <row r="39261" spans="2:2">
      <c r="B39261" s="6"/>
    </row>
    <row r="39262" spans="2:2">
      <c r="B39262" s="6"/>
    </row>
    <row r="39263" spans="2:2">
      <c r="B39263" s="6"/>
    </row>
    <row r="39264" spans="2:2">
      <c r="B39264" s="6"/>
    </row>
    <row r="39265" spans="2:2">
      <c r="B39265" s="6"/>
    </row>
    <row r="39266" spans="2:2">
      <c r="B39266" s="6"/>
    </row>
    <row r="39267" spans="2:2">
      <c r="B39267" s="6"/>
    </row>
    <row r="39268" spans="2:2">
      <c r="B39268" s="6"/>
    </row>
    <row r="39269" spans="2:2">
      <c r="B39269" s="6"/>
    </row>
    <row r="39270" spans="2:2">
      <c r="B39270" s="6"/>
    </row>
    <row r="39271" spans="2:2">
      <c r="B39271" s="6"/>
    </row>
    <row r="39272" spans="2:2">
      <c r="B39272" s="6"/>
    </row>
    <row r="39273" spans="2:2">
      <c r="B39273" s="6"/>
    </row>
    <row r="39274" spans="2:2">
      <c r="B39274" s="6"/>
    </row>
    <row r="39275" spans="2:2">
      <c r="B39275" s="6"/>
    </row>
    <row r="39276" spans="2:2">
      <c r="B39276" s="6"/>
    </row>
    <row r="39277" spans="2:2">
      <c r="B39277" s="6"/>
    </row>
    <row r="39278" spans="2:2">
      <c r="B39278" s="6"/>
    </row>
    <row r="39279" spans="2:2">
      <c r="B39279" s="6"/>
    </row>
    <row r="39280" spans="2:2">
      <c r="B39280" s="6"/>
    </row>
    <row r="39281" spans="2:2">
      <c r="B39281" s="6"/>
    </row>
    <row r="39282" spans="2:2">
      <c r="B39282" s="6"/>
    </row>
    <row r="39283" spans="2:2">
      <c r="B39283" s="6"/>
    </row>
    <row r="39284" spans="2:2">
      <c r="B39284" s="6"/>
    </row>
    <row r="39285" spans="2:2">
      <c r="B39285" s="6"/>
    </row>
    <row r="39286" spans="2:2">
      <c r="B39286" s="6"/>
    </row>
    <row r="39287" spans="2:2">
      <c r="B39287" s="6"/>
    </row>
    <row r="39288" spans="2:2">
      <c r="B39288" s="6"/>
    </row>
    <row r="39289" spans="2:2">
      <c r="B39289" s="6"/>
    </row>
    <row r="39290" spans="2:2">
      <c r="B39290" s="6"/>
    </row>
    <row r="39291" spans="2:2">
      <c r="B39291" s="6"/>
    </row>
    <row r="39292" spans="2:2">
      <c r="B39292" s="6"/>
    </row>
    <row r="39293" spans="2:2">
      <c r="B39293" s="6"/>
    </row>
    <row r="39294" spans="2:2">
      <c r="B39294" s="6"/>
    </row>
    <row r="39295" spans="2:2">
      <c r="B39295" s="6"/>
    </row>
    <row r="39296" spans="2:2">
      <c r="B39296" s="6"/>
    </row>
    <row r="39297" spans="2:2">
      <c r="B39297" s="6"/>
    </row>
    <row r="39298" spans="2:2">
      <c r="B39298" s="6"/>
    </row>
    <row r="39299" spans="2:2">
      <c r="B39299" s="6"/>
    </row>
    <row r="39300" spans="2:2">
      <c r="B39300" s="6"/>
    </row>
    <row r="39301" spans="2:2">
      <c r="B39301" s="6"/>
    </row>
    <row r="39302" spans="2:2">
      <c r="B39302" s="6"/>
    </row>
    <row r="39303" spans="2:2">
      <c r="B39303" s="6"/>
    </row>
    <row r="39304" spans="2:2">
      <c r="B39304" s="6"/>
    </row>
    <row r="39305" spans="2:2">
      <c r="B39305" s="6"/>
    </row>
    <row r="39306" spans="2:2">
      <c r="B39306" s="6"/>
    </row>
    <row r="39307" spans="2:2">
      <c r="B39307" s="6"/>
    </row>
    <row r="39308" spans="2:2">
      <c r="B39308" s="6"/>
    </row>
    <row r="39309" spans="2:2">
      <c r="B39309" s="6"/>
    </row>
    <row r="39310" spans="2:2">
      <c r="B39310" s="6"/>
    </row>
    <row r="39311" spans="2:2">
      <c r="B39311" s="6"/>
    </row>
    <row r="39312" spans="2:2">
      <c r="B39312" s="6"/>
    </row>
    <row r="39313" spans="2:2">
      <c r="B39313" s="6"/>
    </row>
    <row r="39314" spans="2:2">
      <c r="B39314" s="6"/>
    </row>
    <row r="39315" spans="2:2">
      <c r="B39315" s="6"/>
    </row>
    <row r="39316" spans="2:2">
      <c r="B39316" s="6"/>
    </row>
    <row r="39317" spans="2:2">
      <c r="B39317" s="6"/>
    </row>
    <row r="39318" spans="2:2">
      <c r="B39318" s="6"/>
    </row>
    <row r="39319" spans="2:2">
      <c r="B39319" s="6"/>
    </row>
    <row r="39320" spans="2:2">
      <c r="B39320" s="6"/>
    </row>
    <row r="39321" spans="2:2">
      <c r="B39321" s="6"/>
    </row>
    <row r="39322" spans="2:2">
      <c r="B39322" s="6"/>
    </row>
    <row r="39323" spans="2:2">
      <c r="B39323" s="6"/>
    </row>
    <row r="39324" spans="2:2">
      <c r="B39324" s="6"/>
    </row>
    <row r="39325" spans="2:2">
      <c r="B39325" s="6"/>
    </row>
    <row r="39326" spans="2:2">
      <c r="B39326" s="6"/>
    </row>
    <row r="39327" spans="2:2">
      <c r="B39327" s="6"/>
    </row>
    <row r="39328" spans="2:2">
      <c r="B39328" s="6"/>
    </row>
    <row r="39329" spans="2:2">
      <c r="B39329" s="6"/>
    </row>
    <row r="39330" spans="2:2">
      <c r="B39330" s="6"/>
    </row>
    <row r="39331" spans="2:2">
      <c r="B39331" s="6"/>
    </row>
    <row r="39332" spans="2:2">
      <c r="B39332" s="6"/>
    </row>
    <row r="39333" spans="2:2">
      <c r="B39333" s="6"/>
    </row>
    <row r="39334" spans="2:2">
      <c r="B39334" s="6"/>
    </row>
    <row r="39335" spans="2:2">
      <c r="B39335" s="6"/>
    </row>
    <row r="39336" spans="2:2">
      <c r="B39336" s="6"/>
    </row>
    <row r="39337" spans="2:2">
      <c r="B39337" s="6"/>
    </row>
    <row r="39338" spans="2:2">
      <c r="B39338" s="6"/>
    </row>
    <row r="39339" spans="2:2">
      <c r="B39339" s="6"/>
    </row>
    <row r="39340" spans="2:2">
      <c r="B39340" s="6"/>
    </row>
    <row r="39341" spans="2:2">
      <c r="B39341" s="6"/>
    </row>
    <row r="39342" spans="2:2">
      <c r="B39342" s="6"/>
    </row>
    <row r="39343" spans="2:2">
      <c r="B39343" s="6"/>
    </row>
    <row r="39344" spans="2:2">
      <c r="B39344" s="6"/>
    </row>
    <row r="39345" spans="2:2">
      <c r="B39345" s="6"/>
    </row>
    <row r="39346" spans="2:2">
      <c r="B39346" s="6"/>
    </row>
    <row r="39347" spans="2:2">
      <c r="B39347" s="6"/>
    </row>
    <row r="39348" spans="2:2">
      <c r="B39348" s="6"/>
    </row>
    <row r="39349" spans="2:2">
      <c r="B39349" s="6"/>
    </row>
    <row r="39350" spans="2:2">
      <c r="B39350" s="6"/>
    </row>
    <row r="39351" spans="2:2">
      <c r="B39351" s="6"/>
    </row>
    <row r="39352" spans="2:2">
      <c r="B39352" s="6"/>
    </row>
    <row r="39353" spans="2:2">
      <c r="B39353" s="6"/>
    </row>
    <row r="39354" spans="2:2">
      <c r="B39354" s="6"/>
    </row>
    <row r="39355" spans="2:2">
      <c r="B39355" s="6"/>
    </row>
    <row r="39356" spans="2:2">
      <c r="B39356" s="6"/>
    </row>
    <row r="39357" spans="2:2">
      <c r="B39357" s="6"/>
    </row>
    <row r="39358" spans="2:2">
      <c r="B39358" s="6"/>
    </row>
    <row r="39359" spans="2:2">
      <c r="B39359" s="6"/>
    </row>
    <row r="39360" spans="2:2">
      <c r="B39360" s="6"/>
    </row>
    <row r="39361" spans="2:2">
      <c r="B39361" s="6"/>
    </row>
    <row r="39362" spans="2:2">
      <c r="B39362" s="6"/>
    </row>
    <row r="39363" spans="2:2">
      <c r="B39363" s="6"/>
    </row>
    <row r="39364" spans="2:2">
      <c r="B39364" s="6"/>
    </row>
    <row r="39365" spans="2:2">
      <c r="B39365" s="6"/>
    </row>
    <row r="39366" spans="2:2">
      <c r="B39366" s="6"/>
    </row>
    <row r="39367" spans="2:2">
      <c r="B39367" s="6"/>
    </row>
    <row r="39368" spans="2:2">
      <c r="B39368" s="6"/>
    </row>
    <row r="39369" spans="2:2">
      <c r="B39369" s="6"/>
    </row>
    <row r="39370" spans="2:2">
      <c r="B39370" s="6"/>
    </row>
    <row r="39371" spans="2:2">
      <c r="B39371" s="6"/>
    </row>
    <row r="39372" spans="2:2">
      <c r="B39372" s="6"/>
    </row>
    <row r="39373" spans="2:2">
      <c r="B39373" s="6"/>
    </row>
    <row r="39374" spans="2:2">
      <c r="B39374" s="6"/>
    </row>
    <row r="39375" spans="2:2">
      <c r="B39375" s="6"/>
    </row>
    <row r="39376" spans="2:2">
      <c r="B39376" s="6"/>
    </row>
    <row r="39377" spans="2:2">
      <c r="B39377" s="6"/>
    </row>
    <row r="39378" spans="2:2">
      <c r="B39378" s="6"/>
    </row>
    <row r="39379" spans="2:2">
      <c r="B39379" s="6"/>
    </row>
    <row r="39380" spans="2:2">
      <c r="B39380" s="6"/>
    </row>
    <row r="39381" spans="2:2">
      <c r="B39381" s="6"/>
    </row>
    <row r="39382" spans="2:2">
      <c r="B39382" s="6"/>
    </row>
    <row r="39383" spans="2:2">
      <c r="B39383" s="6"/>
    </row>
    <row r="39384" spans="2:2">
      <c r="B39384" s="6"/>
    </row>
    <row r="39385" spans="2:2">
      <c r="B39385" s="6"/>
    </row>
    <row r="39386" spans="2:2">
      <c r="B39386" s="6"/>
    </row>
    <row r="39387" spans="2:2">
      <c r="B39387" s="6"/>
    </row>
    <row r="39388" spans="2:2">
      <c r="B39388" s="6"/>
    </row>
    <row r="39389" spans="2:2">
      <c r="B39389" s="6"/>
    </row>
    <row r="39390" spans="2:2">
      <c r="B39390" s="6"/>
    </row>
    <row r="39391" spans="2:2">
      <c r="B39391" s="6"/>
    </row>
    <row r="39392" spans="2:2">
      <c r="B39392" s="6"/>
    </row>
    <row r="39393" spans="2:2">
      <c r="B39393" s="6"/>
    </row>
    <row r="39394" spans="2:2">
      <c r="B39394" s="6"/>
    </row>
    <row r="39395" spans="2:2">
      <c r="B39395" s="6"/>
    </row>
    <row r="39396" spans="2:2">
      <c r="B39396" s="6"/>
    </row>
    <row r="39397" spans="2:2">
      <c r="B39397" s="6"/>
    </row>
    <row r="39398" spans="2:2">
      <c r="B39398" s="6"/>
    </row>
    <row r="39399" spans="2:2">
      <c r="B39399" s="6"/>
    </row>
    <row r="39400" spans="2:2">
      <c r="B39400" s="6"/>
    </row>
    <row r="39401" spans="2:2">
      <c r="B39401" s="6"/>
    </row>
    <row r="39402" spans="2:2">
      <c r="B39402" s="6"/>
    </row>
    <row r="39403" spans="2:2">
      <c r="B39403" s="6"/>
    </row>
    <row r="39404" spans="2:2">
      <c r="B39404" s="6"/>
    </row>
    <row r="39405" spans="2:2">
      <c r="B39405" s="6"/>
    </row>
    <row r="39406" spans="2:2">
      <c r="B39406" s="6"/>
    </row>
    <row r="39407" spans="2:2">
      <c r="B39407" s="6"/>
    </row>
    <row r="39408" spans="2:2">
      <c r="B39408" s="6"/>
    </row>
    <row r="39409" spans="2:2">
      <c r="B39409" s="6"/>
    </row>
    <row r="39410" spans="2:2">
      <c r="B39410" s="6"/>
    </row>
    <row r="39411" spans="2:2">
      <c r="B39411" s="6"/>
    </row>
    <row r="39412" spans="2:2">
      <c r="B39412" s="6"/>
    </row>
    <row r="39413" spans="2:2">
      <c r="B39413" s="6"/>
    </row>
    <row r="39414" spans="2:2">
      <c r="B39414" s="6"/>
    </row>
    <row r="39415" spans="2:2">
      <c r="B39415" s="6"/>
    </row>
    <row r="39416" spans="2:2">
      <c r="B39416" s="6"/>
    </row>
    <row r="39417" spans="2:2">
      <c r="B39417" s="6"/>
    </row>
    <row r="39418" spans="2:2">
      <c r="B39418" s="6"/>
    </row>
    <row r="39419" spans="2:2">
      <c r="B39419" s="6"/>
    </row>
    <row r="39420" spans="2:2">
      <c r="B39420" s="6"/>
    </row>
    <row r="39421" spans="2:2">
      <c r="B39421" s="6"/>
    </row>
    <row r="39422" spans="2:2">
      <c r="B39422" s="6"/>
    </row>
    <row r="39423" spans="2:2">
      <c r="B39423" s="6"/>
    </row>
    <row r="39424" spans="2:2">
      <c r="B39424" s="6"/>
    </row>
    <row r="39425" spans="2:2">
      <c r="B39425" s="6"/>
    </row>
    <row r="39426" spans="2:2">
      <c r="B39426" s="6"/>
    </row>
    <row r="39427" spans="2:2">
      <c r="B39427" s="6"/>
    </row>
    <row r="39428" spans="2:2">
      <c r="B39428" s="6"/>
    </row>
    <row r="39429" spans="2:2">
      <c r="B39429" s="6"/>
    </row>
    <row r="39430" spans="2:2">
      <c r="B39430" s="6"/>
    </row>
    <row r="39431" spans="2:2">
      <c r="B39431" s="6"/>
    </row>
    <row r="39432" spans="2:2">
      <c r="B39432" s="6"/>
    </row>
    <row r="39433" spans="2:2">
      <c r="B39433" s="6"/>
    </row>
    <row r="39434" spans="2:2">
      <c r="B39434" s="6"/>
    </row>
    <row r="39435" spans="2:2">
      <c r="B39435" s="6"/>
    </row>
    <row r="39436" spans="2:2">
      <c r="B39436" s="6"/>
    </row>
    <row r="39437" spans="2:2">
      <c r="B39437" s="6"/>
    </row>
    <row r="39438" spans="2:2">
      <c r="B39438" s="6"/>
    </row>
    <row r="39439" spans="2:2">
      <c r="B39439" s="6"/>
    </row>
    <row r="39440" spans="2:2">
      <c r="B39440" s="6"/>
    </row>
    <row r="39441" spans="2:2">
      <c r="B39441" s="6"/>
    </row>
    <row r="39442" spans="2:2">
      <c r="B39442" s="6"/>
    </row>
    <row r="39443" spans="2:2">
      <c r="B39443" s="6"/>
    </row>
    <row r="39444" spans="2:2">
      <c r="B39444" s="6"/>
    </row>
    <row r="39445" spans="2:2">
      <c r="B39445" s="6"/>
    </row>
    <row r="39446" spans="2:2">
      <c r="B39446" s="6"/>
    </row>
    <row r="39447" spans="2:2">
      <c r="B39447" s="6"/>
    </row>
    <row r="39448" spans="2:2">
      <c r="B39448" s="6"/>
    </row>
    <row r="39449" spans="2:2">
      <c r="B39449" s="6"/>
    </row>
    <row r="39450" spans="2:2">
      <c r="B39450" s="6"/>
    </row>
    <row r="39451" spans="2:2">
      <c r="B39451" s="6"/>
    </row>
    <row r="39452" spans="2:2">
      <c r="B39452" s="6"/>
    </row>
    <row r="39453" spans="2:2">
      <c r="B39453" s="6"/>
    </row>
    <row r="39454" spans="2:2">
      <c r="B39454" s="6"/>
    </row>
    <row r="39455" spans="2:2">
      <c r="B39455" s="6"/>
    </row>
    <row r="39456" spans="2:2">
      <c r="B39456" s="6"/>
    </row>
    <row r="39457" spans="2:2">
      <c r="B39457" s="6"/>
    </row>
    <row r="39458" spans="2:2">
      <c r="B39458" s="6"/>
    </row>
    <row r="39459" spans="2:2">
      <c r="B39459" s="6"/>
    </row>
    <row r="39460" spans="2:2">
      <c r="B39460" s="6"/>
    </row>
    <row r="39461" spans="2:2">
      <c r="B39461" s="6"/>
    </row>
    <row r="39462" spans="2:2">
      <c r="B39462" s="6"/>
    </row>
    <row r="39463" spans="2:2">
      <c r="B39463" s="6"/>
    </row>
    <row r="39464" spans="2:2">
      <c r="B39464" s="6"/>
    </row>
    <row r="39465" spans="2:2">
      <c r="B39465" s="6"/>
    </row>
    <row r="39466" spans="2:2">
      <c r="B39466" s="6"/>
    </row>
    <row r="39467" spans="2:2">
      <c r="B39467" s="6"/>
    </row>
    <row r="39468" spans="2:2">
      <c r="B39468" s="6"/>
    </row>
    <row r="39469" spans="2:2">
      <c r="B39469" s="6"/>
    </row>
    <row r="39470" spans="2:2">
      <c r="B39470" s="6"/>
    </row>
    <row r="39471" spans="2:2">
      <c r="B39471" s="6"/>
    </row>
    <row r="39472" spans="2:2">
      <c r="B39472" s="6"/>
    </row>
    <row r="39473" spans="2:2">
      <c r="B39473" s="6"/>
    </row>
    <row r="39474" spans="2:2">
      <c r="B39474" s="6"/>
    </row>
    <row r="39475" spans="2:2">
      <c r="B39475" s="6"/>
    </row>
    <row r="39476" spans="2:2">
      <c r="B39476" s="6"/>
    </row>
    <row r="39477" spans="2:2">
      <c r="B39477" s="6"/>
    </row>
    <row r="39478" spans="2:2">
      <c r="B39478" s="6"/>
    </row>
    <row r="39479" spans="2:2">
      <c r="B39479" s="6"/>
    </row>
    <row r="39480" spans="2:2">
      <c r="B39480" s="6"/>
    </row>
    <row r="39481" spans="2:2">
      <c r="B39481" s="6"/>
    </row>
    <row r="39482" spans="2:2">
      <c r="B39482" s="6"/>
    </row>
    <row r="39483" spans="2:2">
      <c r="B39483" s="6"/>
    </row>
    <row r="39484" spans="2:2">
      <c r="B39484" s="6"/>
    </row>
    <row r="39485" spans="2:2">
      <c r="B39485" s="6"/>
    </row>
    <row r="39486" spans="2:2">
      <c r="B39486" s="6"/>
    </row>
    <row r="39487" spans="2:2">
      <c r="B39487" s="6"/>
    </row>
    <row r="39488" spans="2:2">
      <c r="B39488" s="6"/>
    </row>
    <row r="39489" spans="2:2">
      <c r="B39489" s="6"/>
    </row>
    <row r="39490" spans="2:2">
      <c r="B39490" s="6"/>
    </row>
    <row r="39491" spans="2:2">
      <c r="B39491" s="6"/>
    </row>
    <row r="39492" spans="2:2">
      <c r="B39492" s="6"/>
    </row>
    <row r="39493" spans="2:2">
      <c r="B39493" s="6"/>
    </row>
    <row r="39494" spans="2:2">
      <c r="B39494" s="6"/>
    </row>
    <row r="39495" spans="2:2">
      <c r="B39495" s="6"/>
    </row>
    <row r="39496" spans="2:2">
      <c r="B39496" s="6"/>
    </row>
    <row r="39497" spans="2:2">
      <c r="B39497" s="6"/>
    </row>
    <row r="39498" spans="2:2">
      <c r="B39498" s="6"/>
    </row>
    <row r="39499" spans="2:2">
      <c r="B39499" s="6"/>
    </row>
    <row r="39500" spans="2:2">
      <c r="B39500" s="6"/>
    </row>
    <row r="39501" spans="2:2">
      <c r="B39501" s="6"/>
    </row>
    <row r="39502" spans="2:2">
      <c r="B39502" s="6"/>
    </row>
    <row r="39503" spans="2:2">
      <c r="B39503" s="6"/>
    </row>
    <row r="39504" spans="2:2">
      <c r="B39504" s="6"/>
    </row>
    <row r="39505" spans="2:2">
      <c r="B39505" s="6"/>
    </row>
    <row r="39506" spans="2:2">
      <c r="B39506" s="6"/>
    </row>
    <row r="39507" spans="2:2">
      <c r="B39507" s="6"/>
    </row>
    <row r="39508" spans="2:2">
      <c r="B39508" s="6"/>
    </row>
    <row r="39509" spans="2:2">
      <c r="B39509" s="6"/>
    </row>
    <row r="39510" spans="2:2">
      <c r="B39510" s="6"/>
    </row>
    <row r="39511" spans="2:2">
      <c r="B39511" s="6"/>
    </row>
    <row r="39512" spans="2:2">
      <c r="B39512" s="6"/>
    </row>
    <row r="39513" spans="2:2">
      <c r="B39513" s="6"/>
    </row>
    <row r="39514" spans="2:2">
      <c r="B39514" s="6"/>
    </row>
    <row r="39515" spans="2:2">
      <c r="B39515" s="6"/>
    </row>
    <row r="39516" spans="2:2">
      <c r="B39516" s="6"/>
    </row>
    <row r="39517" spans="2:2">
      <c r="B39517" s="6"/>
    </row>
    <row r="39518" spans="2:2">
      <c r="B39518" s="6"/>
    </row>
    <row r="39519" spans="2:2">
      <c r="B39519" s="6"/>
    </row>
    <row r="39520" spans="2:2">
      <c r="B39520" s="6"/>
    </row>
    <row r="39521" spans="2:2">
      <c r="B39521" s="6"/>
    </row>
    <row r="39522" spans="2:2">
      <c r="B39522" s="6"/>
    </row>
    <row r="39523" spans="2:2">
      <c r="B39523" s="6"/>
    </row>
    <row r="39524" spans="2:2">
      <c r="B39524" s="6"/>
    </row>
    <row r="39525" spans="2:2">
      <c r="B39525" s="6"/>
    </row>
    <row r="39526" spans="2:2">
      <c r="B39526" s="6"/>
    </row>
    <row r="39527" spans="2:2">
      <c r="B39527" s="6"/>
    </row>
    <row r="39528" spans="2:2">
      <c r="B39528" s="6"/>
    </row>
    <row r="39529" spans="2:2">
      <c r="B39529" s="6"/>
    </row>
    <row r="39530" spans="2:2">
      <c r="B39530" s="6"/>
    </row>
    <row r="39531" spans="2:2">
      <c r="B39531" s="6"/>
    </row>
    <row r="39532" spans="2:2">
      <c r="B39532" s="6"/>
    </row>
    <row r="39533" spans="2:2">
      <c r="B39533" s="6"/>
    </row>
    <row r="39534" spans="2:2">
      <c r="B39534" s="6"/>
    </row>
    <row r="39535" spans="2:2">
      <c r="B39535" s="6"/>
    </row>
    <row r="39536" spans="2:2">
      <c r="B39536" s="6"/>
    </row>
    <row r="39537" spans="2:2">
      <c r="B39537" s="6"/>
    </row>
    <row r="39538" spans="2:2">
      <c r="B39538" s="6"/>
    </row>
    <row r="39539" spans="2:2">
      <c r="B39539" s="6"/>
    </row>
    <row r="39540" spans="2:2">
      <c r="B39540" s="6"/>
    </row>
    <row r="39541" spans="2:2">
      <c r="B39541" s="6"/>
    </row>
    <row r="39542" spans="2:2">
      <c r="B39542" s="6"/>
    </row>
    <row r="39543" spans="2:2">
      <c r="B39543" s="6"/>
    </row>
    <row r="39544" spans="2:2">
      <c r="B39544" s="6"/>
    </row>
    <row r="39545" spans="2:2">
      <c r="B39545" s="6"/>
    </row>
    <row r="39546" spans="2:2">
      <c r="B39546" s="6"/>
    </row>
    <row r="39547" spans="2:2">
      <c r="B39547" s="6"/>
    </row>
    <row r="39548" spans="2:2">
      <c r="B39548" s="6"/>
    </row>
    <row r="39549" spans="2:2">
      <c r="B39549" s="6"/>
    </row>
    <row r="39550" spans="2:2">
      <c r="B39550" s="6"/>
    </row>
    <row r="39551" spans="2:2">
      <c r="B39551" s="6"/>
    </row>
    <row r="39552" spans="2:2">
      <c r="B39552" s="6"/>
    </row>
    <row r="39553" spans="2:2">
      <c r="B39553" s="6"/>
    </row>
    <row r="39554" spans="2:2">
      <c r="B39554" s="6"/>
    </row>
    <row r="39555" spans="2:2">
      <c r="B39555" s="6"/>
    </row>
    <row r="39556" spans="2:2">
      <c r="B39556" s="6"/>
    </row>
    <row r="39557" spans="2:2">
      <c r="B39557" s="6"/>
    </row>
    <row r="39558" spans="2:2">
      <c r="B39558" s="6"/>
    </row>
    <row r="39559" spans="2:2">
      <c r="B39559" s="6"/>
    </row>
    <row r="39560" spans="2:2">
      <c r="B39560" s="6"/>
    </row>
    <row r="39561" spans="2:2">
      <c r="B39561" s="6"/>
    </row>
    <row r="39562" spans="2:2">
      <c r="B39562" s="6"/>
    </row>
    <row r="39563" spans="2:2">
      <c r="B39563" s="6"/>
    </row>
    <row r="39564" spans="2:2">
      <c r="B39564" s="6"/>
    </row>
    <row r="39565" spans="2:2">
      <c r="B39565" s="6"/>
    </row>
    <row r="39566" spans="2:2">
      <c r="B39566" s="6"/>
    </row>
    <row r="39567" spans="2:2">
      <c r="B39567" s="6"/>
    </row>
    <row r="39568" spans="2:2">
      <c r="B39568" s="6"/>
    </row>
    <row r="39569" spans="2:2">
      <c r="B39569" s="6"/>
    </row>
    <row r="39570" spans="2:2">
      <c r="B39570" s="6"/>
    </row>
    <row r="39571" spans="2:2">
      <c r="B39571" s="6"/>
    </row>
    <row r="39572" spans="2:2">
      <c r="B39572" s="6"/>
    </row>
    <row r="39573" spans="2:2">
      <c r="B39573" s="6"/>
    </row>
    <row r="39574" spans="2:2">
      <c r="B39574" s="6"/>
    </row>
    <row r="39575" spans="2:2">
      <c r="B39575" s="6"/>
    </row>
    <row r="39576" spans="2:2">
      <c r="B39576" s="6"/>
    </row>
    <row r="39577" spans="2:2">
      <c r="B39577" s="6"/>
    </row>
    <row r="39578" spans="2:2">
      <c r="B39578" s="6"/>
    </row>
    <row r="39579" spans="2:2">
      <c r="B39579" s="6"/>
    </row>
    <row r="39580" spans="2:2">
      <c r="B39580" s="6"/>
    </row>
    <row r="39581" spans="2:2">
      <c r="B39581" s="6"/>
    </row>
    <row r="39582" spans="2:2">
      <c r="B39582" s="6"/>
    </row>
    <row r="39583" spans="2:2">
      <c r="B39583" s="6"/>
    </row>
    <row r="39584" spans="2:2">
      <c r="B39584" s="6"/>
    </row>
    <row r="39585" spans="2:2">
      <c r="B39585" s="6"/>
    </row>
    <row r="39586" spans="2:2">
      <c r="B39586" s="6"/>
    </row>
    <row r="39587" spans="2:2">
      <c r="B39587" s="6"/>
    </row>
    <row r="39588" spans="2:2">
      <c r="B39588" s="6"/>
    </row>
    <row r="39589" spans="2:2">
      <c r="B39589" s="6"/>
    </row>
    <row r="39590" spans="2:2">
      <c r="B39590" s="6"/>
    </row>
    <row r="39591" spans="2:2">
      <c r="B39591" s="6"/>
    </row>
    <row r="39592" spans="2:2">
      <c r="B39592" s="6"/>
    </row>
    <row r="39593" spans="2:2">
      <c r="B39593" s="6"/>
    </row>
    <row r="39594" spans="2:2">
      <c r="B39594" s="6"/>
    </row>
    <row r="39595" spans="2:2">
      <c r="B39595" s="6"/>
    </row>
    <row r="39596" spans="2:2">
      <c r="B39596" s="6"/>
    </row>
    <row r="39597" spans="2:2">
      <c r="B39597" s="6"/>
    </row>
    <row r="39598" spans="2:2">
      <c r="B39598" s="6"/>
    </row>
    <row r="39599" spans="2:2">
      <c r="B39599" s="6"/>
    </row>
    <row r="39600" spans="2:2">
      <c r="B39600" s="6"/>
    </row>
    <row r="39601" spans="2:2">
      <c r="B39601" s="6"/>
    </row>
    <row r="39602" spans="2:2">
      <c r="B39602" s="6"/>
    </row>
    <row r="39603" spans="2:2">
      <c r="B39603" s="6"/>
    </row>
    <row r="39604" spans="2:2">
      <c r="B39604" s="6"/>
    </row>
    <row r="39605" spans="2:2">
      <c r="B39605" s="6"/>
    </row>
    <row r="39606" spans="2:2">
      <c r="B39606" s="6"/>
    </row>
    <row r="39607" spans="2:2">
      <c r="B39607" s="6"/>
    </row>
    <row r="39608" spans="2:2">
      <c r="B39608" s="6"/>
    </row>
    <row r="39609" spans="2:2">
      <c r="B39609" s="6"/>
    </row>
    <row r="39610" spans="2:2">
      <c r="B39610" s="6"/>
    </row>
    <row r="39611" spans="2:2">
      <c r="B39611" s="6"/>
    </row>
    <row r="39612" spans="2:2">
      <c r="B39612" s="6"/>
    </row>
    <row r="39613" spans="2:2">
      <c r="B39613" s="6"/>
    </row>
    <row r="39614" spans="2:2">
      <c r="B39614" s="6"/>
    </row>
    <row r="39615" spans="2:2">
      <c r="B39615" s="6"/>
    </row>
    <row r="39616" spans="2:2">
      <c r="B39616" s="6"/>
    </row>
    <row r="39617" spans="2:2">
      <c r="B39617" s="6"/>
    </row>
    <row r="39618" spans="2:2">
      <c r="B39618" s="6"/>
    </row>
    <row r="39619" spans="2:2">
      <c r="B39619" s="6"/>
    </row>
    <row r="39620" spans="2:2">
      <c r="B39620" s="6"/>
    </row>
    <row r="39621" spans="2:2">
      <c r="B39621" s="6"/>
    </row>
    <row r="39622" spans="2:2">
      <c r="B39622" s="6"/>
    </row>
    <row r="39623" spans="2:2">
      <c r="B39623" s="6"/>
    </row>
    <row r="39624" spans="2:2">
      <c r="B39624" s="6"/>
    </row>
    <row r="39625" spans="2:2">
      <c r="B39625" s="6"/>
    </row>
    <row r="39626" spans="2:2">
      <c r="B39626" s="6"/>
    </row>
    <row r="39627" spans="2:2">
      <c r="B39627" s="6"/>
    </row>
    <row r="39628" spans="2:2">
      <c r="B39628" s="6"/>
    </row>
    <row r="39629" spans="2:2">
      <c r="B39629" s="6"/>
    </row>
    <row r="39630" spans="2:2">
      <c r="B39630" s="6"/>
    </row>
    <row r="39631" spans="2:2">
      <c r="B39631" s="6"/>
    </row>
    <row r="39632" spans="2:2">
      <c r="B39632" s="6"/>
    </row>
    <row r="39633" spans="2:2">
      <c r="B39633" s="6"/>
    </row>
    <row r="39634" spans="2:2">
      <c r="B39634" s="6"/>
    </row>
    <row r="39635" spans="2:2">
      <c r="B39635" s="6"/>
    </row>
    <row r="39636" spans="2:2">
      <c r="B39636" s="6"/>
    </row>
    <row r="39637" spans="2:2">
      <c r="B39637" s="6"/>
    </row>
    <row r="39638" spans="2:2">
      <c r="B39638" s="6"/>
    </row>
    <row r="39639" spans="2:2">
      <c r="B39639" s="6"/>
    </row>
    <row r="39640" spans="2:2">
      <c r="B39640" s="6"/>
    </row>
    <row r="39641" spans="2:2">
      <c r="B39641" s="6"/>
    </row>
    <row r="39642" spans="2:2">
      <c r="B39642" s="6"/>
    </row>
    <row r="39643" spans="2:2">
      <c r="B39643" s="6"/>
    </row>
    <row r="39644" spans="2:2">
      <c r="B39644" s="6"/>
    </row>
    <row r="39645" spans="2:2">
      <c r="B39645" s="6"/>
    </row>
    <row r="39646" spans="2:2">
      <c r="B39646" s="6"/>
    </row>
    <row r="39647" spans="2:2">
      <c r="B39647" s="6"/>
    </row>
    <row r="39648" spans="2:2">
      <c r="B39648" s="6"/>
    </row>
    <row r="39649" spans="2:2">
      <c r="B39649" s="6"/>
    </row>
    <row r="39650" spans="2:2">
      <c r="B39650" s="6"/>
    </row>
    <row r="39651" spans="2:2">
      <c r="B39651" s="6"/>
    </row>
    <row r="39652" spans="2:2">
      <c r="B39652" s="6"/>
    </row>
    <row r="39653" spans="2:2">
      <c r="B39653" s="6"/>
    </row>
    <row r="39654" spans="2:2">
      <c r="B39654" s="6"/>
    </row>
    <row r="39655" spans="2:2">
      <c r="B39655" s="6"/>
    </row>
    <row r="39656" spans="2:2">
      <c r="B39656" s="6"/>
    </row>
    <row r="39657" spans="2:2">
      <c r="B39657" s="6"/>
    </row>
    <row r="39658" spans="2:2">
      <c r="B39658" s="6"/>
    </row>
    <row r="39659" spans="2:2">
      <c r="B39659" s="6"/>
    </row>
    <row r="39660" spans="2:2">
      <c r="B39660" s="6"/>
    </row>
    <row r="39661" spans="2:2">
      <c r="B39661" s="6"/>
    </row>
    <row r="39662" spans="2:2">
      <c r="B39662" s="6"/>
    </row>
    <row r="39663" spans="2:2">
      <c r="B39663" s="6"/>
    </row>
    <row r="39664" spans="2:2">
      <c r="B39664" s="6"/>
    </row>
    <row r="39665" spans="2:2">
      <c r="B39665" s="6"/>
    </row>
    <row r="39666" spans="2:2">
      <c r="B39666" s="6"/>
    </row>
    <row r="39667" spans="2:2">
      <c r="B39667" s="6"/>
    </row>
    <row r="39668" spans="2:2">
      <c r="B39668" s="6"/>
    </row>
    <row r="39669" spans="2:2">
      <c r="B39669" s="6"/>
    </row>
    <row r="39670" spans="2:2">
      <c r="B39670" s="6"/>
    </row>
    <row r="39671" spans="2:2">
      <c r="B39671" s="6"/>
    </row>
    <row r="39672" spans="2:2">
      <c r="B39672" s="6"/>
    </row>
    <row r="39673" spans="2:2">
      <c r="B39673" s="6"/>
    </row>
    <row r="39674" spans="2:2">
      <c r="B39674" s="6"/>
    </row>
    <row r="39675" spans="2:2">
      <c r="B39675" s="6"/>
    </row>
    <row r="39676" spans="2:2">
      <c r="B39676" s="6"/>
    </row>
    <row r="39677" spans="2:2">
      <c r="B39677" s="6"/>
    </row>
    <row r="39678" spans="2:2">
      <c r="B39678" s="6"/>
    </row>
    <row r="39679" spans="2:2">
      <c r="B39679" s="6"/>
    </row>
    <row r="39680" spans="2:2">
      <c r="B39680" s="6"/>
    </row>
    <row r="39681" spans="2:2">
      <c r="B39681" s="6"/>
    </row>
    <row r="39682" spans="2:2">
      <c r="B39682" s="6"/>
    </row>
    <row r="39683" spans="2:2">
      <c r="B39683" s="6"/>
    </row>
    <row r="39684" spans="2:2">
      <c r="B39684" s="6"/>
    </row>
    <row r="39685" spans="2:2">
      <c r="B39685" s="6"/>
    </row>
    <row r="39686" spans="2:2">
      <c r="B39686" s="6"/>
    </row>
    <row r="39687" spans="2:2">
      <c r="B39687" s="6"/>
    </row>
    <row r="39688" spans="2:2">
      <c r="B39688" s="6"/>
    </row>
    <row r="39689" spans="2:2">
      <c r="B39689" s="6"/>
    </row>
    <row r="39690" spans="2:2">
      <c r="B39690" s="6"/>
    </row>
    <row r="39691" spans="2:2">
      <c r="B39691" s="6"/>
    </row>
    <row r="39692" spans="2:2">
      <c r="B39692" s="6"/>
    </row>
    <row r="39693" spans="2:2">
      <c r="B39693" s="6"/>
    </row>
    <row r="39694" spans="2:2">
      <c r="B39694" s="6"/>
    </row>
    <row r="39695" spans="2:2">
      <c r="B39695" s="6"/>
    </row>
    <row r="39696" spans="2:2">
      <c r="B39696" s="6"/>
    </row>
    <row r="39697" spans="2:2">
      <c r="B39697" s="6"/>
    </row>
    <row r="39698" spans="2:2">
      <c r="B39698" s="6"/>
    </row>
    <row r="39699" spans="2:2">
      <c r="B39699" s="6"/>
    </row>
    <row r="39700" spans="2:2">
      <c r="B39700" s="6"/>
    </row>
    <row r="39701" spans="2:2">
      <c r="B39701" s="6"/>
    </row>
    <row r="39702" spans="2:2">
      <c r="B39702" s="6"/>
    </row>
    <row r="39703" spans="2:2">
      <c r="B39703" s="6"/>
    </row>
    <row r="39704" spans="2:2">
      <c r="B39704" s="6"/>
    </row>
    <row r="39705" spans="2:2">
      <c r="B39705" s="6"/>
    </row>
    <row r="39706" spans="2:2">
      <c r="B39706" s="6"/>
    </row>
    <row r="39707" spans="2:2">
      <c r="B39707" s="6"/>
    </row>
    <row r="39708" spans="2:2">
      <c r="B39708" s="6"/>
    </row>
    <row r="39709" spans="2:2">
      <c r="B39709" s="6"/>
    </row>
    <row r="39710" spans="2:2">
      <c r="B39710" s="6"/>
    </row>
    <row r="39711" spans="2:2">
      <c r="B39711" s="6"/>
    </row>
    <row r="39712" spans="2:2">
      <c r="B39712" s="6"/>
    </row>
    <row r="39713" spans="2:2">
      <c r="B39713" s="6"/>
    </row>
    <row r="39714" spans="2:2">
      <c r="B39714" s="6"/>
    </row>
    <row r="39715" spans="2:2">
      <c r="B39715" s="6"/>
    </row>
    <row r="39716" spans="2:2">
      <c r="B39716" s="6"/>
    </row>
    <row r="39717" spans="2:2">
      <c r="B39717" s="6"/>
    </row>
    <row r="39718" spans="2:2">
      <c r="B39718" s="6"/>
    </row>
    <row r="39719" spans="2:2">
      <c r="B39719" s="6"/>
    </row>
    <row r="39720" spans="2:2">
      <c r="B39720" s="6"/>
    </row>
    <row r="39721" spans="2:2">
      <c r="B39721" s="6"/>
    </row>
    <row r="39722" spans="2:2">
      <c r="B39722" s="6"/>
    </row>
    <row r="39723" spans="2:2">
      <c r="B39723" s="6"/>
    </row>
    <row r="39724" spans="2:2">
      <c r="B39724" s="6"/>
    </row>
    <row r="39725" spans="2:2">
      <c r="B39725" s="6"/>
    </row>
    <row r="39726" spans="2:2">
      <c r="B39726" s="6"/>
    </row>
    <row r="39727" spans="2:2">
      <c r="B39727" s="6"/>
    </row>
    <row r="39728" spans="2:2">
      <c r="B39728" s="6"/>
    </row>
    <row r="39729" spans="2:2">
      <c r="B39729" s="6"/>
    </row>
    <row r="39730" spans="2:2">
      <c r="B39730" s="6"/>
    </row>
    <row r="39731" spans="2:2">
      <c r="B39731" s="6"/>
    </row>
    <row r="39732" spans="2:2">
      <c r="B39732" s="6"/>
    </row>
    <row r="39733" spans="2:2">
      <c r="B39733" s="6"/>
    </row>
    <row r="39734" spans="2:2">
      <c r="B39734" s="6"/>
    </row>
    <row r="39735" spans="2:2">
      <c r="B39735" s="6"/>
    </row>
    <row r="39736" spans="2:2">
      <c r="B39736" s="6"/>
    </row>
    <row r="39737" spans="2:2">
      <c r="B39737" s="6"/>
    </row>
    <row r="39738" spans="2:2">
      <c r="B39738" s="6"/>
    </row>
    <row r="39739" spans="2:2">
      <c r="B39739" s="6"/>
    </row>
    <row r="39740" spans="2:2">
      <c r="B39740" s="6"/>
    </row>
    <row r="39741" spans="2:2">
      <c r="B39741" s="6"/>
    </row>
    <row r="39742" spans="2:2">
      <c r="B39742" s="6"/>
    </row>
    <row r="39743" spans="2:2">
      <c r="B39743" s="6"/>
    </row>
    <row r="39744" spans="2:2">
      <c r="B39744" s="6"/>
    </row>
    <row r="39745" spans="2:2">
      <c r="B39745" s="6"/>
    </row>
    <row r="39746" spans="2:2">
      <c r="B39746" s="6"/>
    </row>
    <row r="39747" spans="2:2">
      <c r="B39747" s="6"/>
    </row>
    <row r="39748" spans="2:2">
      <c r="B39748" s="6"/>
    </row>
    <row r="39749" spans="2:2">
      <c r="B39749" s="6"/>
    </row>
    <row r="39750" spans="2:2">
      <c r="B39750" s="6"/>
    </row>
    <row r="39751" spans="2:2">
      <c r="B39751" s="6"/>
    </row>
    <row r="39752" spans="2:2">
      <c r="B39752" s="6"/>
    </row>
    <row r="39753" spans="2:2">
      <c r="B39753" s="6"/>
    </row>
    <row r="39754" spans="2:2">
      <c r="B39754" s="6"/>
    </row>
    <row r="39755" spans="2:2">
      <c r="B39755" s="6"/>
    </row>
    <row r="39756" spans="2:2">
      <c r="B39756" s="6"/>
    </row>
    <row r="39757" spans="2:2">
      <c r="B39757" s="6"/>
    </row>
    <row r="39758" spans="2:2">
      <c r="B39758" s="6"/>
    </row>
    <row r="39759" spans="2:2">
      <c r="B39759" s="6"/>
    </row>
    <row r="39760" spans="2:2">
      <c r="B39760" s="6"/>
    </row>
    <row r="39761" spans="2:2">
      <c r="B39761" s="6"/>
    </row>
    <row r="39762" spans="2:2">
      <c r="B39762" s="6"/>
    </row>
    <row r="39763" spans="2:2">
      <c r="B39763" s="6"/>
    </row>
    <row r="39764" spans="2:2">
      <c r="B39764" s="6"/>
    </row>
    <row r="39765" spans="2:2">
      <c r="B39765" s="6"/>
    </row>
    <row r="39766" spans="2:2">
      <c r="B39766" s="6"/>
    </row>
    <row r="39767" spans="2:2">
      <c r="B39767" s="6"/>
    </row>
    <row r="39768" spans="2:2">
      <c r="B39768" s="6"/>
    </row>
    <row r="39769" spans="2:2">
      <c r="B39769" s="6"/>
    </row>
    <row r="39770" spans="2:2">
      <c r="B39770" s="6"/>
    </row>
    <row r="39771" spans="2:2">
      <c r="B39771" s="6"/>
    </row>
    <row r="39772" spans="2:2">
      <c r="B39772" s="6"/>
    </row>
    <row r="39773" spans="2:2">
      <c r="B39773" s="6"/>
    </row>
    <row r="39774" spans="2:2">
      <c r="B39774" s="6"/>
    </row>
    <row r="39775" spans="2:2">
      <c r="B39775" s="6"/>
    </row>
    <row r="39776" spans="2:2">
      <c r="B39776" s="6"/>
    </row>
    <row r="39777" spans="2:2">
      <c r="B39777" s="6"/>
    </row>
    <row r="39778" spans="2:2">
      <c r="B39778" s="6"/>
    </row>
    <row r="39779" spans="2:2">
      <c r="B39779" s="6"/>
    </row>
    <row r="39780" spans="2:2">
      <c r="B39780" s="6"/>
    </row>
    <row r="39781" spans="2:2">
      <c r="B39781" s="6"/>
    </row>
    <row r="39782" spans="2:2">
      <c r="B39782" s="6"/>
    </row>
    <row r="39783" spans="2:2">
      <c r="B39783" s="6"/>
    </row>
    <row r="39784" spans="2:2">
      <c r="B39784" s="6"/>
    </row>
    <row r="39785" spans="2:2">
      <c r="B39785" s="6"/>
    </row>
    <row r="39786" spans="2:2">
      <c r="B39786" s="6"/>
    </row>
    <row r="39787" spans="2:2">
      <c r="B39787" s="6"/>
    </row>
    <row r="39788" spans="2:2">
      <c r="B39788" s="6"/>
    </row>
    <row r="39789" spans="2:2">
      <c r="B39789" s="6"/>
    </row>
    <row r="39790" spans="2:2">
      <c r="B39790" s="6"/>
    </row>
    <row r="39791" spans="2:2">
      <c r="B39791" s="6"/>
    </row>
    <row r="39792" spans="2:2">
      <c r="B39792" s="6"/>
    </row>
    <row r="39793" spans="2:2">
      <c r="B39793" s="6"/>
    </row>
    <row r="39794" spans="2:2">
      <c r="B39794" s="6"/>
    </row>
    <row r="39795" spans="2:2">
      <c r="B39795" s="6"/>
    </row>
    <row r="39796" spans="2:2">
      <c r="B39796" s="6"/>
    </row>
    <row r="39797" spans="2:2">
      <c r="B39797" s="6"/>
    </row>
    <row r="39798" spans="2:2">
      <c r="B39798" s="6"/>
    </row>
    <row r="39799" spans="2:2">
      <c r="B39799" s="6"/>
    </row>
    <row r="39800" spans="2:2">
      <c r="B39800" s="6"/>
    </row>
    <row r="39801" spans="2:2">
      <c r="B39801" s="6"/>
    </row>
    <row r="39802" spans="2:2">
      <c r="B39802" s="6"/>
    </row>
    <row r="39803" spans="2:2">
      <c r="B39803" s="6"/>
    </row>
    <row r="39804" spans="2:2">
      <c r="B39804" s="6"/>
    </row>
    <row r="39805" spans="2:2">
      <c r="B39805" s="6"/>
    </row>
    <row r="39806" spans="2:2">
      <c r="B39806" s="6"/>
    </row>
    <row r="39807" spans="2:2">
      <c r="B39807" s="6"/>
    </row>
    <row r="39808" spans="2:2">
      <c r="B39808" s="6"/>
    </row>
    <row r="39809" spans="2:2">
      <c r="B39809" s="6"/>
    </row>
    <row r="39810" spans="2:2">
      <c r="B39810" s="6"/>
    </row>
    <row r="39811" spans="2:2">
      <c r="B39811" s="6"/>
    </row>
    <row r="39812" spans="2:2">
      <c r="B39812" s="6"/>
    </row>
    <row r="39813" spans="2:2">
      <c r="B39813" s="6"/>
    </row>
    <row r="39814" spans="2:2">
      <c r="B39814" s="6"/>
    </row>
    <row r="39815" spans="2:2">
      <c r="B39815" s="6"/>
    </row>
    <row r="39816" spans="2:2">
      <c r="B39816" s="6"/>
    </row>
    <row r="39817" spans="2:2">
      <c r="B39817" s="6"/>
    </row>
    <row r="39818" spans="2:2">
      <c r="B39818" s="6"/>
    </row>
    <row r="39819" spans="2:2">
      <c r="B39819" s="6"/>
    </row>
    <row r="39820" spans="2:2">
      <c r="B39820" s="6"/>
    </row>
    <row r="39821" spans="2:2">
      <c r="B39821" s="6"/>
    </row>
    <row r="39822" spans="2:2">
      <c r="B39822" s="6"/>
    </row>
    <row r="39823" spans="2:2">
      <c r="B39823" s="6"/>
    </row>
    <row r="39824" spans="2:2">
      <c r="B39824" s="6"/>
    </row>
    <row r="39825" spans="2:2">
      <c r="B39825" s="6"/>
    </row>
    <row r="39826" spans="2:2">
      <c r="B39826" s="6"/>
    </row>
    <row r="39827" spans="2:2">
      <c r="B39827" s="6"/>
    </row>
    <row r="39828" spans="2:2">
      <c r="B39828" s="6"/>
    </row>
    <row r="39829" spans="2:2">
      <c r="B39829" s="6"/>
    </row>
    <row r="39830" spans="2:2">
      <c r="B39830" s="6"/>
    </row>
    <row r="39831" spans="2:2">
      <c r="B39831" s="6"/>
    </row>
    <row r="39832" spans="2:2">
      <c r="B39832" s="6"/>
    </row>
    <row r="39833" spans="2:2">
      <c r="B39833" s="6"/>
    </row>
    <row r="39834" spans="2:2">
      <c r="B39834" s="6"/>
    </row>
    <row r="39835" spans="2:2">
      <c r="B39835" s="6"/>
    </row>
    <row r="39836" spans="2:2">
      <c r="B39836" s="6"/>
    </row>
    <row r="39837" spans="2:2">
      <c r="B39837" s="6"/>
    </row>
    <row r="39838" spans="2:2">
      <c r="B39838" s="6"/>
    </row>
    <row r="39839" spans="2:2">
      <c r="B39839" s="6"/>
    </row>
    <row r="39840" spans="2:2">
      <c r="B39840" s="6"/>
    </row>
    <row r="39841" spans="2:2">
      <c r="B39841" s="6"/>
    </row>
    <row r="39842" spans="2:2">
      <c r="B39842" s="6"/>
    </row>
    <row r="39843" spans="2:2">
      <c r="B39843" s="6"/>
    </row>
    <row r="39844" spans="2:2">
      <c r="B39844" s="6"/>
    </row>
    <row r="39845" spans="2:2">
      <c r="B39845" s="6"/>
    </row>
    <row r="39846" spans="2:2">
      <c r="B39846" s="6"/>
    </row>
    <row r="39847" spans="2:2">
      <c r="B39847" s="6"/>
    </row>
    <row r="39848" spans="2:2">
      <c r="B39848" s="6"/>
    </row>
    <row r="39849" spans="2:2">
      <c r="B39849" s="6"/>
    </row>
    <row r="39850" spans="2:2">
      <c r="B39850" s="6"/>
    </row>
    <row r="39851" spans="2:2">
      <c r="B39851" s="6"/>
    </row>
    <row r="39852" spans="2:2">
      <c r="B39852" s="6"/>
    </row>
    <row r="39853" spans="2:2">
      <c r="B39853" s="6"/>
    </row>
    <row r="39854" spans="2:2">
      <c r="B39854" s="6"/>
    </row>
    <row r="39855" spans="2:2">
      <c r="B39855" s="6"/>
    </row>
    <row r="39856" spans="2:2">
      <c r="B39856" s="6"/>
    </row>
    <row r="39857" spans="2:2">
      <c r="B39857" s="6"/>
    </row>
    <row r="39858" spans="2:2">
      <c r="B39858" s="6"/>
    </row>
    <row r="39859" spans="2:2">
      <c r="B39859" s="6"/>
    </row>
    <row r="39860" spans="2:2">
      <c r="B39860" s="6"/>
    </row>
    <row r="39861" spans="2:2">
      <c r="B39861" s="6"/>
    </row>
    <row r="39862" spans="2:2">
      <c r="B39862" s="6"/>
    </row>
    <row r="39863" spans="2:2">
      <c r="B39863" s="6"/>
    </row>
    <row r="39864" spans="2:2">
      <c r="B39864" s="6"/>
    </row>
    <row r="39865" spans="2:2">
      <c r="B39865" s="6"/>
    </row>
    <row r="39866" spans="2:2">
      <c r="B39866" s="6"/>
    </row>
    <row r="39867" spans="2:2">
      <c r="B39867" s="6"/>
    </row>
    <row r="39868" spans="2:2">
      <c r="B39868" s="6"/>
    </row>
    <row r="39869" spans="2:2">
      <c r="B39869" s="6"/>
    </row>
    <row r="39870" spans="2:2">
      <c r="B39870" s="6"/>
    </row>
    <row r="39871" spans="2:2">
      <c r="B39871" s="6"/>
    </row>
    <row r="39872" spans="2:2">
      <c r="B39872" s="6"/>
    </row>
    <row r="39873" spans="2:2">
      <c r="B39873" s="6"/>
    </row>
    <row r="39874" spans="2:2">
      <c r="B39874" s="6"/>
    </row>
    <row r="39875" spans="2:2">
      <c r="B39875" s="6"/>
    </row>
    <row r="39876" spans="2:2">
      <c r="B39876" s="6"/>
    </row>
    <row r="39877" spans="2:2">
      <c r="B39877" s="6"/>
    </row>
    <row r="39878" spans="2:2">
      <c r="B39878" s="6"/>
    </row>
    <row r="39879" spans="2:2">
      <c r="B39879" s="6"/>
    </row>
    <row r="39880" spans="2:2">
      <c r="B39880" s="6"/>
    </row>
    <row r="39881" spans="2:2">
      <c r="B39881" s="6"/>
    </row>
    <row r="39882" spans="2:2">
      <c r="B39882" s="6"/>
    </row>
    <row r="39883" spans="2:2">
      <c r="B39883" s="6"/>
    </row>
    <row r="39884" spans="2:2">
      <c r="B39884" s="6"/>
    </row>
    <row r="39885" spans="2:2">
      <c r="B39885" s="6"/>
    </row>
    <row r="39886" spans="2:2">
      <c r="B39886" s="6"/>
    </row>
    <row r="39887" spans="2:2">
      <c r="B39887" s="6"/>
    </row>
    <row r="39888" spans="2:2">
      <c r="B39888" s="6"/>
    </row>
    <row r="39889" spans="2:2">
      <c r="B39889" s="6"/>
    </row>
    <row r="39890" spans="2:2">
      <c r="B39890" s="6"/>
    </row>
    <row r="39891" spans="2:2">
      <c r="B39891" s="6"/>
    </row>
    <row r="39892" spans="2:2">
      <c r="B39892" s="6"/>
    </row>
    <row r="39893" spans="2:2">
      <c r="B39893" s="6"/>
    </row>
    <row r="39894" spans="2:2">
      <c r="B39894" s="6"/>
    </row>
    <row r="39895" spans="2:2">
      <c r="B39895" s="6"/>
    </row>
    <row r="39896" spans="2:2">
      <c r="B39896" s="6"/>
    </row>
    <row r="39897" spans="2:2">
      <c r="B39897" s="6"/>
    </row>
    <row r="39898" spans="2:2">
      <c r="B39898" s="6"/>
    </row>
    <row r="39899" spans="2:2">
      <c r="B39899" s="6"/>
    </row>
    <row r="39900" spans="2:2">
      <c r="B39900" s="6"/>
    </row>
    <row r="39901" spans="2:2">
      <c r="B39901" s="6"/>
    </row>
    <row r="39902" spans="2:2">
      <c r="B39902" s="6"/>
    </row>
    <row r="39903" spans="2:2">
      <c r="B39903" s="6"/>
    </row>
    <row r="39904" spans="2:2">
      <c r="B39904" s="6"/>
    </row>
    <row r="39905" spans="2:2">
      <c r="B39905" s="6"/>
    </row>
    <row r="39906" spans="2:2">
      <c r="B39906" s="6"/>
    </row>
    <row r="39907" spans="2:2">
      <c r="B39907" s="6"/>
    </row>
    <row r="39908" spans="2:2">
      <c r="B39908" s="6"/>
    </row>
    <row r="39909" spans="2:2">
      <c r="B39909" s="6"/>
    </row>
    <row r="39910" spans="2:2">
      <c r="B39910" s="6"/>
    </row>
    <row r="39911" spans="2:2">
      <c r="B39911" s="6"/>
    </row>
    <row r="39912" spans="2:2">
      <c r="B39912" s="6"/>
    </row>
    <row r="39913" spans="2:2">
      <c r="B39913" s="6"/>
    </row>
    <row r="39914" spans="2:2">
      <c r="B39914" s="6"/>
    </row>
    <row r="39915" spans="2:2">
      <c r="B39915" s="6"/>
    </row>
    <row r="39916" spans="2:2">
      <c r="B39916" s="6"/>
    </row>
    <row r="39917" spans="2:2">
      <c r="B39917" s="6"/>
    </row>
    <row r="39918" spans="2:2">
      <c r="B39918" s="6"/>
    </row>
    <row r="39919" spans="2:2">
      <c r="B39919" s="6"/>
    </row>
    <row r="39920" spans="2:2">
      <c r="B39920" s="6"/>
    </row>
    <row r="39921" spans="2:2">
      <c r="B39921" s="6"/>
    </row>
    <row r="39922" spans="2:2">
      <c r="B39922" s="6"/>
    </row>
    <row r="39923" spans="2:2">
      <c r="B39923" s="6"/>
    </row>
    <row r="39924" spans="2:2">
      <c r="B39924" s="6"/>
    </row>
    <row r="39925" spans="2:2">
      <c r="B39925" s="6"/>
    </row>
    <row r="39926" spans="2:2">
      <c r="B39926" s="6"/>
    </row>
    <row r="39927" spans="2:2">
      <c r="B39927" s="6"/>
    </row>
    <row r="39928" spans="2:2">
      <c r="B39928" s="6"/>
    </row>
    <row r="39929" spans="2:2">
      <c r="B39929" s="6"/>
    </row>
    <row r="39930" spans="2:2">
      <c r="B39930" s="6"/>
    </row>
    <row r="39931" spans="2:2">
      <c r="B39931" s="6"/>
    </row>
    <row r="39932" spans="2:2">
      <c r="B39932" s="6"/>
    </row>
    <row r="39933" spans="2:2">
      <c r="B39933" s="6"/>
    </row>
    <row r="39934" spans="2:2">
      <c r="B39934" s="6"/>
    </row>
    <row r="39935" spans="2:2">
      <c r="B39935" s="6"/>
    </row>
    <row r="39936" spans="2:2">
      <c r="B39936" s="6"/>
    </row>
    <row r="39937" spans="2:2">
      <c r="B39937" s="6"/>
    </row>
    <row r="39938" spans="2:2">
      <c r="B39938" s="6"/>
    </row>
    <row r="39939" spans="2:2">
      <c r="B39939" s="6"/>
    </row>
    <row r="39940" spans="2:2">
      <c r="B39940" s="6"/>
    </row>
    <row r="39941" spans="2:2">
      <c r="B39941" s="6"/>
    </row>
    <row r="39942" spans="2:2">
      <c r="B39942" s="6"/>
    </row>
    <row r="39943" spans="2:2">
      <c r="B39943" s="6"/>
    </row>
    <row r="39944" spans="2:2">
      <c r="B39944" s="6"/>
    </row>
    <row r="39945" spans="2:2">
      <c r="B39945" s="6"/>
    </row>
    <row r="39946" spans="2:2">
      <c r="B39946" s="6"/>
    </row>
    <row r="39947" spans="2:2">
      <c r="B39947" s="6"/>
    </row>
    <row r="39948" spans="2:2">
      <c r="B39948" s="6"/>
    </row>
    <row r="39949" spans="2:2">
      <c r="B39949" s="6"/>
    </row>
    <row r="39950" spans="2:2">
      <c r="B39950" s="6"/>
    </row>
    <row r="39951" spans="2:2">
      <c r="B39951" s="6"/>
    </row>
    <row r="39952" spans="2:2">
      <c r="B39952" s="6"/>
    </row>
    <row r="39953" spans="2:2">
      <c r="B39953" s="6"/>
    </row>
    <row r="39954" spans="2:2">
      <c r="B39954" s="6"/>
    </row>
    <row r="39955" spans="2:2">
      <c r="B39955" s="6"/>
    </row>
    <row r="39956" spans="2:2">
      <c r="B39956" s="6"/>
    </row>
    <row r="39957" spans="2:2">
      <c r="B39957" s="6"/>
    </row>
    <row r="39958" spans="2:2">
      <c r="B39958" s="6"/>
    </row>
    <row r="39959" spans="2:2">
      <c r="B39959" s="6"/>
    </row>
    <row r="39960" spans="2:2">
      <c r="B39960" s="6"/>
    </row>
    <row r="39961" spans="2:2">
      <c r="B39961" s="6"/>
    </row>
    <row r="39962" spans="2:2">
      <c r="B39962" s="6"/>
    </row>
    <row r="39963" spans="2:2">
      <c r="B39963" s="6"/>
    </row>
    <row r="39964" spans="2:2">
      <c r="B39964" s="6"/>
    </row>
    <row r="39965" spans="2:2">
      <c r="B39965" s="6"/>
    </row>
    <row r="39966" spans="2:2">
      <c r="B39966" s="6"/>
    </row>
    <row r="39967" spans="2:2">
      <c r="B39967" s="6"/>
    </row>
    <row r="39968" spans="2:2">
      <c r="B39968" s="6"/>
    </row>
    <row r="39969" spans="2:2">
      <c r="B39969" s="6"/>
    </row>
    <row r="39970" spans="2:2">
      <c r="B39970" s="6"/>
    </row>
    <row r="39971" spans="2:2">
      <c r="B39971" s="6"/>
    </row>
    <row r="39972" spans="2:2">
      <c r="B39972" s="6"/>
    </row>
    <row r="39973" spans="2:2">
      <c r="B39973" s="6"/>
    </row>
    <row r="39974" spans="2:2">
      <c r="B39974" s="6"/>
    </row>
    <row r="39975" spans="2:2">
      <c r="B39975" s="6"/>
    </row>
    <row r="39976" spans="2:2">
      <c r="B39976" s="6"/>
    </row>
    <row r="39977" spans="2:2">
      <c r="B39977" s="6"/>
    </row>
    <row r="39978" spans="2:2">
      <c r="B39978" s="6"/>
    </row>
    <row r="39979" spans="2:2">
      <c r="B39979" s="6"/>
    </row>
    <row r="39980" spans="2:2">
      <c r="B39980" s="6"/>
    </row>
    <row r="39981" spans="2:2">
      <c r="B39981" s="6"/>
    </row>
    <row r="39982" spans="2:2">
      <c r="B39982" s="6"/>
    </row>
    <row r="39983" spans="2:2">
      <c r="B39983" s="6"/>
    </row>
    <row r="39984" spans="2:2">
      <c r="B39984" s="6"/>
    </row>
    <row r="39985" spans="2:2">
      <c r="B39985" s="6"/>
    </row>
    <row r="39986" spans="2:2">
      <c r="B39986" s="6"/>
    </row>
    <row r="39987" spans="2:2">
      <c r="B39987" s="6"/>
    </row>
    <row r="39988" spans="2:2">
      <c r="B39988" s="6"/>
    </row>
    <row r="39989" spans="2:2">
      <c r="B39989" s="6"/>
    </row>
    <row r="39990" spans="2:2">
      <c r="B39990" s="6"/>
    </row>
    <row r="39991" spans="2:2">
      <c r="B39991" s="6"/>
    </row>
    <row r="39992" spans="2:2">
      <c r="B39992" s="6"/>
    </row>
    <row r="39993" spans="2:2">
      <c r="B39993" s="6"/>
    </row>
    <row r="39994" spans="2:2">
      <c r="B39994" s="6"/>
    </row>
    <row r="39995" spans="2:2">
      <c r="B39995" s="6"/>
    </row>
    <row r="39996" spans="2:2">
      <c r="B39996" s="6"/>
    </row>
    <row r="39997" spans="2:2">
      <c r="B39997" s="6"/>
    </row>
    <row r="39998" spans="2:2">
      <c r="B39998" s="6"/>
    </row>
    <row r="39999" spans="2:2">
      <c r="B39999" s="6"/>
    </row>
    <row r="40000" spans="2:2">
      <c r="B40000" s="6"/>
    </row>
    <row r="40001" spans="2:2">
      <c r="B40001" s="6"/>
    </row>
    <row r="40002" spans="2:2">
      <c r="B40002" s="6"/>
    </row>
    <row r="40003" spans="2:2">
      <c r="B40003" s="6"/>
    </row>
    <row r="40004" spans="2:2">
      <c r="B40004" s="6"/>
    </row>
    <row r="40005" spans="2:2">
      <c r="B40005" s="6"/>
    </row>
    <row r="40006" spans="2:2">
      <c r="B40006" s="6"/>
    </row>
    <row r="40007" spans="2:2">
      <c r="B40007" s="6"/>
    </row>
    <row r="40008" spans="2:2">
      <c r="B40008" s="6"/>
    </row>
    <row r="40009" spans="2:2">
      <c r="B40009" s="6"/>
    </row>
    <row r="40010" spans="2:2">
      <c r="B40010" s="6"/>
    </row>
    <row r="40011" spans="2:2">
      <c r="B40011" s="6"/>
    </row>
    <row r="40012" spans="2:2">
      <c r="B40012" s="6"/>
    </row>
    <row r="40013" spans="2:2">
      <c r="B40013" s="6"/>
    </row>
    <row r="40014" spans="2:2">
      <c r="B40014" s="6"/>
    </row>
    <row r="40015" spans="2:2">
      <c r="B40015" s="6"/>
    </row>
    <row r="40016" spans="2:2">
      <c r="B40016" s="6"/>
    </row>
    <row r="40017" spans="2:2">
      <c r="B40017" s="6"/>
    </row>
    <row r="40018" spans="2:2">
      <c r="B40018" s="6"/>
    </row>
    <row r="40019" spans="2:2">
      <c r="B40019" s="6"/>
    </row>
    <row r="40020" spans="2:2">
      <c r="B40020" s="6"/>
    </row>
    <row r="40021" spans="2:2">
      <c r="B40021" s="6"/>
    </row>
    <row r="40022" spans="2:2">
      <c r="B40022" s="6"/>
    </row>
    <row r="40023" spans="2:2">
      <c r="B40023" s="6"/>
    </row>
    <row r="40024" spans="2:2">
      <c r="B40024" s="6"/>
    </row>
    <row r="40025" spans="2:2">
      <c r="B40025" s="6"/>
    </row>
    <row r="40026" spans="2:2">
      <c r="B40026" s="6"/>
    </row>
    <row r="40027" spans="2:2">
      <c r="B40027" s="6"/>
    </row>
    <row r="40028" spans="2:2">
      <c r="B40028" s="6"/>
    </row>
    <row r="40029" spans="2:2">
      <c r="B40029" s="6"/>
    </row>
    <row r="40030" spans="2:2">
      <c r="B40030" s="6"/>
    </row>
    <row r="40031" spans="2:2">
      <c r="B40031" s="6"/>
    </row>
    <row r="40032" spans="2:2">
      <c r="B40032" s="6"/>
    </row>
    <row r="40033" spans="2:2">
      <c r="B40033" s="6"/>
    </row>
    <row r="40034" spans="2:2">
      <c r="B40034" s="6"/>
    </row>
    <row r="40035" spans="2:2">
      <c r="B40035" s="6"/>
    </row>
    <row r="40036" spans="2:2">
      <c r="B40036" s="6"/>
    </row>
    <row r="40037" spans="2:2">
      <c r="B40037" s="6"/>
    </row>
    <row r="40038" spans="2:2">
      <c r="B40038" s="6"/>
    </row>
    <row r="40039" spans="2:2">
      <c r="B40039" s="6"/>
    </row>
    <row r="40040" spans="2:2">
      <c r="B40040" s="6"/>
    </row>
    <row r="40041" spans="2:2">
      <c r="B40041" s="6"/>
    </row>
    <row r="40042" spans="2:2">
      <c r="B40042" s="6"/>
    </row>
    <row r="40043" spans="2:2">
      <c r="B40043" s="6"/>
    </row>
    <row r="40044" spans="2:2">
      <c r="B40044" s="6"/>
    </row>
    <row r="40045" spans="2:2">
      <c r="B40045" s="6"/>
    </row>
    <row r="40046" spans="2:2">
      <c r="B40046" s="6"/>
    </row>
    <row r="40047" spans="2:2">
      <c r="B40047" s="6"/>
    </row>
    <row r="40048" spans="2:2">
      <c r="B40048" s="6"/>
    </row>
    <row r="40049" spans="2:2">
      <c r="B40049" s="6"/>
    </row>
    <row r="40050" spans="2:2">
      <c r="B40050" s="6"/>
    </row>
    <row r="40051" spans="2:2">
      <c r="B40051" s="6"/>
    </row>
    <row r="40052" spans="2:2">
      <c r="B40052" s="6"/>
    </row>
    <row r="40053" spans="2:2">
      <c r="B40053" s="6"/>
    </row>
    <row r="40054" spans="2:2">
      <c r="B40054" s="6"/>
    </row>
    <row r="40055" spans="2:2">
      <c r="B40055" s="6"/>
    </row>
    <row r="40056" spans="2:2">
      <c r="B40056" s="6"/>
    </row>
    <row r="40057" spans="2:2">
      <c r="B40057" s="6"/>
    </row>
    <row r="40058" spans="2:2">
      <c r="B40058" s="6"/>
    </row>
    <row r="40059" spans="2:2">
      <c r="B40059" s="6"/>
    </row>
    <row r="40060" spans="2:2">
      <c r="B40060" s="6"/>
    </row>
    <row r="40061" spans="2:2">
      <c r="B40061" s="6"/>
    </row>
    <row r="40062" spans="2:2">
      <c r="B40062" s="6"/>
    </row>
    <row r="40063" spans="2:2">
      <c r="B40063" s="6"/>
    </row>
    <row r="40064" spans="2:2">
      <c r="B40064" s="6"/>
    </row>
    <row r="40065" spans="2:2">
      <c r="B40065" s="6"/>
    </row>
    <row r="40066" spans="2:2">
      <c r="B40066" s="6"/>
    </row>
    <row r="40067" spans="2:2">
      <c r="B40067" s="6"/>
    </row>
    <row r="40068" spans="2:2">
      <c r="B40068" s="6"/>
    </row>
    <row r="40069" spans="2:2">
      <c r="B40069" s="6"/>
    </row>
    <row r="40070" spans="2:2">
      <c r="B40070" s="6"/>
    </row>
    <row r="40071" spans="2:2">
      <c r="B40071" s="6"/>
    </row>
    <row r="40072" spans="2:2">
      <c r="B40072" s="6"/>
    </row>
    <row r="40073" spans="2:2">
      <c r="B40073" s="6"/>
    </row>
    <row r="40074" spans="2:2">
      <c r="B40074" s="6"/>
    </row>
    <row r="40075" spans="2:2">
      <c r="B40075" s="6"/>
    </row>
    <row r="40076" spans="2:2">
      <c r="B40076" s="6"/>
    </row>
    <row r="40077" spans="2:2">
      <c r="B40077" s="6"/>
    </row>
    <row r="40078" spans="2:2">
      <c r="B40078" s="6"/>
    </row>
    <row r="40079" spans="2:2">
      <c r="B40079" s="6"/>
    </row>
    <row r="40080" spans="2:2">
      <c r="B40080" s="6"/>
    </row>
    <row r="40081" spans="2:2">
      <c r="B40081" s="6"/>
    </row>
    <row r="40082" spans="2:2">
      <c r="B40082" s="6"/>
    </row>
    <row r="40083" spans="2:2">
      <c r="B40083" s="6"/>
    </row>
    <row r="40084" spans="2:2">
      <c r="B40084" s="6"/>
    </row>
    <row r="40085" spans="2:2">
      <c r="B40085" s="6"/>
    </row>
    <row r="40086" spans="2:2">
      <c r="B40086" s="6"/>
    </row>
    <row r="40087" spans="2:2">
      <c r="B40087" s="6"/>
    </row>
    <row r="40088" spans="2:2">
      <c r="B40088" s="6"/>
    </row>
    <row r="40089" spans="2:2">
      <c r="B40089" s="6"/>
    </row>
    <row r="40090" spans="2:2">
      <c r="B40090" s="6"/>
    </row>
    <row r="40091" spans="2:2">
      <c r="B40091" s="6"/>
    </row>
    <row r="40092" spans="2:2">
      <c r="B40092" s="6"/>
    </row>
    <row r="40093" spans="2:2">
      <c r="B40093" s="6"/>
    </row>
    <row r="40094" spans="2:2">
      <c r="B40094" s="6"/>
    </row>
    <row r="40095" spans="2:2">
      <c r="B40095" s="6"/>
    </row>
    <row r="40096" spans="2:2">
      <c r="B40096" s="6"/>
    </row>
    <row r="40097" spans="2:2">
      <c r="B40097" s="6"/>
    </row>
    <row r="40098" spans="2:2">
      <c r="B40098" s="6"/>
    </row>
    <row r="40099" spans="2:2">
      <c r="B40099" s="6"/>
    </row>
    <row r="40100" spans="2:2">
      <c r="B40100" s="6"/>
    </row>
    <row r="40101" spans="2:2">
      <c r="B40101" s="6"/>
    </row>
    <row r="40102" spans="2:2">
      <c r="B40102" s="6"/>
    </row>
    <row r="40103" spans="2:2">
      <c r="B40103" s="6"/>
    </row>
    <row r="40104" spans="2:2">
      <c r="B40104" s="6"/>
    </row>
    <row r="40105" spans="2:2">
      <c r="B40105" s="6"/>
    </row>
    <row r="40106" spans="2:2">
      <c r="B40106" s="6"/>
    </row>
    <row r="40107" spans="2:2">
      <c r="B40107" s="6"/>
    </row>
    <row r="40108" spans="2:2">
      <c r="B40108" s="6"/>
    </row>
    <row r="40109" spans="2:2">
      <c r="B40109" s="6"/>
    </row>
    <row r="40110" spans="2:2">
      <c r="B40110" s="6"/>
    </row>
    <row r="40111" spans="2:2">
      <c r="B40111" s="6"/>
    </row>
    <row r="40112" spans="2:2">
      <c r="B40112" s="6"/>
    </row>
    <row r="40113" spans="2:2">
      <c r="B40113" s="6"/>
    </row>
    <row r="40114" spans="2:2">
      <c r="B40114" s="6"/>
    </row>
    <row r="40115" spans="2:2">
      <c r="B40115" s="6"/>
    </row>
    <row r="40116" spans="2:2">
      <c r="B40116" s="6"/>
    </row>
    <row r="40117" spans="2:2">
      <c r="B40117" s="6"/>
    </row>
    <row r="40118" spans="2:2">
      <c r="B40118" s="6"/>
    </row>
    <row r="40119" spans="2:2">
      <c r="B40119" s="6"/>
    </row>
    <row r="40120" spans="2:2">
      <c r="B40120" s="6"/>
    </row>
    <row r="40121" spans="2:2">
      <c r="B40121" s="6"/>
    </row>
    <row r="40122" spans="2:2">
      <c r="B40122" s="6"/>
    </row>
    <row r="40123" spans="2:2">
      <c r="B40123" s="6"/>
    </row>
    <row r="40124" spans="2:2">
      <c r="B40124" s="6"/>
    </row>
    <row r="40125" spans="2:2">
      <c r="B40125" s="6"/>
    </row>
    <row r="40126" spans="2:2">
      <c r="B40126" s="6"/>
    </row>
    <row r="40127" spans="2:2">
      <c r="B40127" s="6"/>
    </row>
    <row r="40128" spans="2:2">
      <c r="B40128" s="6"/>
    </row>
    <row r="40129" spans="2:2">
      <c r="B40129" s="6"/>
    </row>
    <row r="40130" spans="2:2">
      <c r="B40130" s="6"/>
    </row>
    <row r="40131" spans="2:2">
      <c r="B40131" s="6"/>
    </row>
    <row r="40132" spans="2:2">
      <c r="B40132" s="6"/>
    </row>
    <row r="40133" spans="2:2">
      <c r="B40133" s="6"/>
    </row>
    <row r="40134" spans="2:2">
      <c r="B40134" s="6"/>
    </row>
    <row r="40135" spans="2:2">
      <c r="B40135" s="6"/>
    </row>
    <row r="40136" spans="2:2">
      <c r="B40136" s="6"/>
    </row>
    <row r="40137" spans="2:2">
      <c r="B40137" s="6"/>
    </row>
    <row r="40138" spans="2:2">
      <c r="B40138" s="6"/>
    </row>
    <row r="40139" spans="2:2">
      <c r="B40139" s="6"/>
    </row>
    <row r="40140" spans="2:2">
      <c r="B40140" s="6"/>
    </row>
    <row r="40141" spans="2:2">
      <c r="B40141" s="6"/>
    </row>
    <row r="40142" spans="2:2">
      <c r="B40142" s="6"/>
    </row>
    <row r="40143" spans="2:2">
      <c r="B40143" s="6"/>
    </row>
    <row r="40144" spans="2:2">
      <c r="B40144" s="6"/>
    </row>
    <row r="40145" spans="2:2">
      <c r="B40145" s="6"/>
    </row>
    <row r="40146" spans="2:2">
      <c r="B40146" s="6"/>
    </row>
    <row r="40147" spans="2:2">
      <c r="B40147" s="6"/>
    </row>
    <row r="40148" spans="2:2">
      <c r="B40148" s="6"/>
    </row>
    <row r="40149" spans="2:2">
      <c r="B40149" s="6"/>
    </row>
    <row r="40150" spans="2:2">
      <c r="B40150" s="6"/>
    </row>
    <row r="40151" spans="2:2">
      <c r="B40151" s="6"/>
    </row>
    <row r="40152" spans="2:2">
      <c r="B40152" s="6"/>
    </row>
    <row r="40153" spans="2:2">
      <c r="B40153" s="6"/>
    </row>
    <row r="40154" spans="2:2">
      <c r="B40154" s="6"/>
    </row>
    <row r="40155" spans="2:2">
      <c r="B40155" s="6"/>
    </row>
    <row r="40156" spans="2:2">
      <c r="B40156" s="6"/>
    </row>
    <row r="40157" spans="2:2">
      <c r="B40157" s="6"/>
    </row>
    <row r="40158" spans="2:2">
      <c r="B40158" s="6"/>
    </row>
    <row r="40159" spans="2:2">
      <c r="B40159" s="6"/>
    </row>
    <row r="40160" spans="2:2">
      <c r="B40160" s="6"/>
    </row>
    <row r="40161" spans="2:2">
      <c r="B40161" s="6"/>
    </row>
    <row r="40162" spans="2:2">
      <c r="B40162" s="6"/>
    </row>
    <row r="40163" spans="2:2">
      <c r="B40163" s="6"/>
    </row>
    <row r="40164" spans="2:2">
      <c r="B40164" s="6"/>
    </row>
    <row r="40165" spans="2:2">
      <c r="B40165" s="6"/>
    </row>
    <row r="40166" spans="2:2">
      <c r="B40166" s="6"/>
    </row>
    <row r="40167" spans="2:2">
      <c r="B40167" s="6"/>
    </row>
    <row r="40168" spans="2:2">
      <c r="B40168" s="6"/>
    </row>
    <row r="40169" spans="2:2">
      <c r="B40169" s="6"/>
    </row>
    <row r="40170" spans="2:2">
      <c r="B40170" s="6"/>
    </row>
    <row r="40171" spans="2:2">
      <c r="B40171" s="6"/>
    </row>
    <row r="40172" spans="2:2">
      <c r="B40172" s="6"/>
    </row>
    <row r="40173" spans="2:2">
      <c r="B40173" s="6"/>
    </row>
    <row r="40174" spans="2:2">
      <c r="B40174" s="6"/>
    </row>
    <row r="40175" spans="2:2">
      <c r="B40175" s="6"/>
    </row>
    <row r="40176" spans="2:2">
      <c r="B40176" s="6"/>
    </row>
    <row r="40177" spans="2:2">
      <c r="B40177" s="6"/>
    </row>
    <row r="40178" spans="2:2">
      <c r="B40178" s="6"/>
    </row>
    <row r="40179" spans="2:2">
      <c r="B40179" s="6"/>
    </row>
    <row r="40180" spans="2:2">
      <c r="B40180" s="6"/>
    </row>
    <row r="40181" spans="2:2">
      <c r="B40181" s="6"/>
    </row>
    <row r="40182" spans="2:2">
      <c r="B40182" s="6"/>
    </row>
    <row r="40183" spans="2:2">
      <c r="B40183" s="6"/>
    </row>
    <row r="40184" spans="2:2">
      <c r="B40184" s="6"/>
    </row>
    <row r="40185" spans="2:2">
      <c r="B40185" s="6"/>
    </row>
    <row r="40186" spans="2:2">
      <c r="B40186" s="6"/>
    </row>
    <row r="40187" spans="2:2">
      <c r="B40187" s="6"/>
    </row>
    <row r="40188" spans="2:2">
      <c r="B40188" s="6"/>
    </row>
    <row r="40189" spans="2:2">
      <c r="B40189" s="6"/>
    </row>
    <row r="40190" spans="2:2">
      <c r="B40190" s="6"/>
    </row>
    <row r="40191" spans="2:2">
      <c r="B40191" s="6"/>
    </row>
    <row r="40192" spans="2:2">
      <c r="B40192" s="6"/>
    </row>
    <row r="40193" spans="2:2">
      <c r="B40193" s="6"/>
    </row>
    <row r="40194" spans="2:2">
      <c r="B40194" s="6"/>
    </row>
    <row r="40195" spans="2:2">
      <c r="B40195" s="6"/>
    </row>
    <row r="40196" spans="2:2">
      <c r="B40196" s="6"/>
    </row>
    <row r="40197" spans="2:2">
      <c r="B40197" s="6"/>
    </row>
    <row r="40198" spans="2:2">
      <c r="B40198" s="6"/>
    </row>
    <row r="40199" spans="2:2">
      <c r="B40199" s="6"/>
    </row>
    <row r="40200" spans="2:2">
      <c r="B40200" s="6"/>
    </row>
    <row r="40201" spans="2:2">
      <c r="B40201" s="6"/>
    </row>
    <row r="40202" spans="2:2">
      <c r="B40202" s="6"/>
    </row>
    <row r="40203" spans="2:2">
      <c r="B40203" s="6"/>
    </row>
    <row r="40204" spans="2:2">
      <c r="B40204" s="6"/>
    </row>
    <row r="40205" spans="2:2">
      <c r="B40205" s="6"/>
    </row>
    <row r="40206" spans="2:2">
      <c r="B40206" s="6"/>
    </row>
    <row r="40207" spans="2:2">
      <c r="B40207" s="6"/>
    </row>
    <row r="40208" spans="2:2">
      <c r="B40208" s="6"/>
    </row>
    <row r="40209" spans="2:2">
      <c r="B40209" s="6"/>
    </row>
    <row r="40210" spans="2:2">
      <c r="B40210" s="6"/>
    </row>
    <row r="40211" spans="2:2">
      <c r="B40211" s="6"/>
    </row>
    <row r="40212" spans="2:2">
      <c r="B40212" s="6"/>
    </row>
    <row r="40213" spans="2:2">
      <c r="B40213" s="6"/>
    </row>
    <row r="40214" spans="2:2">
      <c r="B40214" s="6"/>
    </row>
    <row r="40215" spans="2:2">
      <c r="B40215" s="6"/>
    </row>
    <row r="40216" spans="2:2">
      <c r="B40216" s="6"/>
    </row>
    <row r="40217" spans="2:2">
      <c r="B40217" s="6"/>
    </row>
    <row r="40218" spans="2:2">
      <c r="B40218" s="6"/>
    </row>
    <row r="40219" spans="2:2">
      <c r="B40219" s="6"/>
    </row>
    <row r="40220" spans="2:2">
      <c r="B40220" s="6"/>
    </row>
    <row r="40221" spans="2:2">
      <c r="B40221" s="6"/>
    </row>
    <row r="40222" spans="2:2">
      <c r="B40222" s="6"/>
    </row>
    <row r="40223" spans="2:2">
      <c r="B40223" s="6"/>
    </row>
    <row r="40224" spans="2:2">
      <c r="B40224" s="6"/>
    </row>
    <row r="40225" spans="2:2">
      <c r="B40225" s="6"/>
    </row>
    <row r="40226" spans="2:2">
      <c r="B40226" s="6"/>
    </row>
    <row r="40227" spans="2:2">
      <c r="B40227" s="6"/>
    </row>
    <row r="40228" spans="2:2">
      <c r="B40228" s="6"/>
    </row>
    <row r="40229" spans="2:2">
      <c r="B40229" s="6"/>
    </row>
    <row r="40230" spans="2:2">
      <c r="B40230" s="6"/>
    </row>
    <row r="40231" spans="2:2">
      <c r="B40231" s="6"/>
    </row>
    <row r="40232" spans="2:2">
      <c r="B40232" s="6"/>
    </row>
    <row r="40233" spans="2:2">
      <c r="B40233" s="6"/>
    </row>
    <row r="40234" spans="2:2">
      <c r="B40234" s="6"/>
    </row>
    <row r="40235" spans="2:2">
      <c r="B40235" s="6"/>
    </row>
    <row r="40236" spans="2:2">
      <c r="B40236" s="6"/>
    </row>
    <row r="40237" spans="2:2">
      <c r="B40237" s="6"/>
    </row>
    <row r="40238" spans="2:2">
      <c r="B40238" s="6"/>
    </row>
    <row r="40239" spans="2:2">
      <c r="B40239" s="6"/>
    </row>
    <row r="40240" spans="2:2">
      <c r="B40240" s="6"/>
    </row>
    <row r="40241" spans="2:2">
      <c r="B40241" s="6"/>
    </row>
    <row r="40242" spans="2:2">
      <c r="B40242" s="6"/>
    </row>
    <row r="40243" spans="2:2">
      <c r="B40243" s="6"/>
    </row>
    <row r="40244" spans="2:2">
      <c r="B40244" s="6"/>
    </row>
    <row r="40245" spans="2:2">
      <c r="B40245" s="6"/>
    </row>
    <row r="40246" spans="2:2">
      <c r="B40246" s="6"/>
    </row>
    <row r="40247" spans="2:2">
      <c r="B40247" s="6"/>
    </row>
    <row r="40248" spans="2:2">
      <c r="B40248" s="6"/>
    </row>
    <row r="40249" spans="2:2">
      <c r="B40249" s="6"/>
    </row>
    <row r="40250" spans="2:2">
      <c r="B40250" s="6"/>
    </row>
    <row r="40251" spans="2:2">
      <c r="B40251" s="6"/>
    </row>
    <row r="40252" spans="2:2">
      <c r="B40252" s="6"/>
    </row>
    <row r="40253" spans="2:2">
      <c r="B40253" s="6"/>
    </row>
    <row r="40254" spans="2:2">
      <c r="B40254" s="6"/>
    </row>
    <row r="40255" spans="2:2">
      <c r="B40255" s="6"/>
    </row>
    <row r="40256" spans="2:2">
      <c r="B40256" s="6"/>
    </row>
    <row r="40257" spans="2:2">
      <c r="B40257" s="6"/>
    </row>
    <row r="40258" spans="2:2">
      <c r="B40258" s="6"/>
    </row>
    <row r="40259" spans="2:2">
      <c r="B40259" s="6"/>
    </row>
    <row r="40260" spans="2:2">
      <c r="B40260" s="6"/>
    </row>
    <row r="40261" spans="2:2">
      <c r="B40261" s="6"/>
    </row>
    <row r="40262" spans="2:2">
      <c r="B40262" s="6"/>
    </row>
    <row r="40263" spans="2:2">
      <c r="B40263" s="6"/>
    </row>
    <row r="40264" spans="2:2">
      <c r="B40264" s="6"/>
    </row>
    <row r="40265" spans="2:2">
      <c r="B40265" s="6"/>
    </row>
    <row r="40266" spans="2:2">
      <c r="B40266" s="6"/>
    </row>
    <row r="40267" spans="2:2">
      <c r="B40267" s="6"/>
    </row>
    <row r="40268" spans="2:2">
      <c r="B40268" s="6"/>
    </row>
    <row r="40269" spans="2:2">
      <c r="B40269" s="6"/>
    </row>
    <row r="40270" spans="2:2">
      <c r="B40270" s="6"/>
    </row>
    <row r="40271" spans="2:2">
      <c r="B40271" s="6"/>
    </row>
    <row r="40272" spans="2:2">
      <c r="B40272" s="6"/>
    </row>
    <row r="40273" spans="2:2">
      <c r="B40273" s="6"/>
    </row>
    <row r="40274" spans="2:2">
      <c r="B40274" s="6"/>
    </row>
    <row r="40275" spans="2:2">
      <c r="B40275" s="6"/>
    </row>
    <row r="40276" spans="2:2">
      <c r="B40276" s="6"/>
    </row>
    <row r="40277" spans="2:2">
      <c r="B40277" s="6"/>
    </row>
    <row r="40278" spans="2:2">
      <c r="B40278" s="6"/>
    </row>
    <row r="40279" spans="2:2">
      <c r="B40279" s="6"/>
    </row>
    <row r="40280" spans="2:2">
      <c r="B40280" s="6"/>
    </row>
    <row r="40281" spans="2:2">
      <c r="B40281" s="6"/>
    </row>
    <row r="40282" spans="2:2">
      <c r="B40282" s="6"/>
    </row>
    <row r="40283" spans="2:2">
      <c r="B40283" s="6"/>
    </row>
    <row r="40284" spans="2:2">
      <c r="B40284" s="6"/>
    </row>
    <row r="40285" spans="2:2">
      <c r="B40285" s="6"/>
    </row>
    <row r="40286" spans="2:2">
      <c r="B40286" s="6"/>
    </row>
    <row r="40287" spans="2:2">
      <c r="B40287" s="6"/>
    </row>
    <row r="40288" spans="2:2">
      <c r="B40288" s="6"/>
    </row>
    <row r="40289" spans="2:2">
      <c r="B40289" s="6"/>
    </row>
    <row r="40290" spans="2:2">
      <c r="B40290" s="6"/>
    </row>
    <row r="40291" spans="2:2">
      <c r="B40291" s="6"/>
    </row>
    <row r="40292" spans="2:2">
      <c r="B40292" s="6"/>
    </row>
    <row r="40293" spans="2:2">
      <c r="B40293" s="6"/>
    </row>
    <row r="40294" spans="2:2">
      <c r="B40294" s="6"/>
    </row>
    <row r="40295" spans="2:2">
      <c r="B40295" s="6"/>
    </row>
    <row r="40296" spans="2:2">
      <c r="B40296" s="6"/>
    </row>
    <row r="40297" spans="2:2">
      <c r="B40297" s="6"/>
    </row>
    <row r="40298" spans="2:2">
      <c r="B40298" s="6"/>
    </row>
    <row r="40299" spans="2:2">
      <c r="B40299" s="6"/>
    </row>
    <row r="40300" spans="2:2">
      <c r="B40300" s="6"/>
    </row>
    <row r="40301" spans="2:2">
      <c r="B40301" s="6"/>
    </row>
    <row r="40302" spans="2:2">
      <c r="B40302" s="6"/>
    </row>
    <row r="40303" spans="2:2">
      <c r="B40303" s="6"/>
    </row>
    <row r="40304" spans="2:2">
      <c r="B40304" s="6"/>
    </row>
    <row r="40305" spans="2:2">
      <c r="B40305" s="6"/>
    </row>
    <row r="40306" spans="2:2">
      <c r="B40306" s="6"/>
    </row>
    <row r="40307" spans="2:2">
      <c r="B40307" s="6"/>
    </row>
    <row r="40308" spans="2:2">
      <c r="B40308" s="6"/>
    </row>
    <row r="40309" spans="2:2">
      <c r="B40309" s="6"/>
    </row>
    <row r="40310" spans="2:2">
      <c r="B40310" s="6"/>
    </row>
    <row r="40311" spans="2:2">
      <c r="B40311" s="6"/>
    </row>
    <row r="40312" spans="2:2">
      <c r="B40312" s="6"/>
    </row>
    <row r="40313" spans="2:2">
      <c r="B40313" s="6"/>
    </row>
    <row r="40314" spans="2:2">
      <c r="B40314" s="6"/>
    </row>
    <row r="40315" spans="2:2">
      <c r="B40315" s="6"/>
    </row>
    <row r="40316" spans="2:2">
      <c r="B40316" s="6"/>
    </row>
    <row r="40317" spans="2:2">
      <c r="B40317" s="6"/>
    </row>
    <row r="40318" spans="2:2">
      <c r="B40318" s="6"/>
    </row>
    <row r="40319" spans="2:2">
      <c r="B40319" s="6"/>
    </row>
    <row r="40320" spans="2:2">
      <c r="B40320" s="6"/>
    </row>
    <row r="40321" spans="2:2">
      <c r="B40321" s="6"/>
    </row>
    <row r="40322" spans="2:2">
      <c r="B40322" s="6"/>
    </row>
    <row r="40323" spans="2:2">
      <c r="B40323" s="6"/>
    </row>
    <row r="40324" spans="2:2">
      <c r="B40324" s="6"/>
    </row>
    <row r="40325" spans="2:2">
      <c r="B40325" s="6"/>
    </row>
    <row r="40326" spans="2:2">
      <c r="B40326" s="6"/>
    </row>
    <row r="40327" spans="2:2">
      <c r="B40327" s="6"/>
    </row>
    <row r="40328" spans="2:2">
      <c r="B40328" s="6"/>
    </row>
    <row r="40329" spans="2:2">
      <c r="B40329" s="6"/>
    </row>
    <row r="40330" spans="2:2">
      <c r="B40330" s="6"/>
    </row>
    <row r="40331" spans="2:2">
      <c r="B40331" s="6"/>
    </row>
    <row r="40332" spans="2:2">
      <c r="B40332" s="6"/>
    </row>
    <row r="40333" spans="2:2">
      <c r="B40333" s="6"/>
    </row>
    <row r="40334" spans="2:2">
      <c r="B40334" s="6"/>
    </row>
    <row r="40335" spans="2:2">
      <c r="B40335" s="6"/>
    </row>
    <row r="40336" spans="2:2">
      <c r="B40336" s="6"/>
    </row>
    <row r="40337" spans="2:2">
      <c r="B40337" s="6"/>
    </row>
    <row r="40338" spans="2:2">
      <c r="B40338" s="6"/>
    </row>
    <row r="40339" spans="2:2">
      <c r="B40339" s="6"/>
    </row>
    <row r="40340" spans="2:2">
      <c r="B40340" s="6"/>
    </row>
    <row r="40341" spans="2:2">
      <c r="B40341" s="6"/>
    </row>
    <row r="40342" spans="2:2">
      <c r="B40342" s="6"/>
    </row>
    <row r="40343" spans="2:2">
      <c r="B40343" s="6"/>
    </row>
    <row r="40344" spans="2:2">
      <c r="B40344" s="6"/>
    </row>
    <row r="40345" spans="2:2">
      <c r="B40345" s="6"/>
    </row>
    <row r="40346" spans="2:2">
      <c r="B40346" s="6"/>
    </row>
    <row r="40347" spans="2:2">
      <c r="B40347" s="6"/>
    </row>
    <row r="40348" spans="2:2">
      <c r="B40348" s="6"/>
    </row>
    <row r="40349" spans="2:2">
      <c r="B40349" s="6"/>
    </row>
    <row r="40350" spans="2:2">
      <c r="B40350" s="6"/>
    </row>
    <row r="40351" spans="2:2">
      <c r="B40351" s="6"/>
    </row>
    <row r="40352" spans="2:2">
      <c r="B40352" s="6"/>
    </row>
    <row r="40353" spans="2:2">
      <c r="B40353" s="6"/>
    </row>
    <row r="40354" spans="2:2">
      <c r="B40354" s="6"/>
    </row>
    <row r="40355" spans="2:2">
      <c r="B40355" s="6"/>
    </row>
    <row r="40356" spans="2:2">
      <c r="B40356" s="6"/>
    </row>
    <row r="40357" spans="2:2">
      <c r="B40357" s="6"/>
    </row>
    <row r="40358" spans="2:2">
      <c r="B40358" s="6"/>
    </row>
    <row r="40359" spans="2:2">
      <c r="B40359" s="6"/>
    </row>
    <row r="40360" spans="2:2">
      <c r="B40360" s="6"/>
    </row>
    <row r="40361" spans="2:2">
      <c r="B40361" s="6"/>
    </row>
    <row r="40362" spans="2:2">
      <c r="B40362" s="6"/>
    </row>
    <row r="40363" spans="2:2">
      <c r="B40363" s="6"/>
    </row>
    <row r="40364" spans="2:2">
      <c r="B40364" s="6"/>
    </row>
    <row r="40365" spans="2:2">
      <c r="B40365" s="6"/>
    </row>
    <row r="40366" spans="2:2">
      <c r="B40366" s="6"/>
    </row>
    <row r="40367" spans="2:2">
      <c r="B40367" s="6"/>
    </row>
    <row r="40368" spans="2:2">
      <c r="B40368" s="6"/>
    </row>
    <row r="40369" spans="2:2">
      <c r="B40369" s="6"/>
    </row>
    <row r="40370" spans="2:2">
      <c r="B40370" s="6"/>
    </row>
    <row r="40371" spans="2:2">
      <c r="B40371" s="6"/>
    </row>
    <row r="40372" spans="2:2">
      <c r="B40372" s="6"/>
    </row>
    <row r="40373" spans="2:2">
      <c r="B40373" s="6"/>
    </row>
    <row r="40374" spans="2:2">
      <c r="B40374" s="6"/>
    </row>
    <row r="40375" spans="2:2">
      <c r="B40375" s="6"/>
    </row>
    <row r="40376" spans="2:2">
      <c r="B40376" s="6"/>
    </row>
    <row r="40377" spans="2:2">
      <c r="B40377" s="6"/>
    </row>
    <row r="40378" spans="2:2">
      <c r="B40378" s="6"/>
    </row>
    <row r="40379" spans="2:2">
      <c r="B40379" s="6"/>
    </row>
    <row r="40380" spans="2:2">
      <c r="B40380" s="6"/>
    </row>
    <row r="40381" spans="2:2">
      <c r="B40381" s="6"/>
    </row>
    <row r="40382" spans="2:2">
      <c r="B40382" s="6"/>
    </row>
    <row r="40383" spans="2:2">
      <c r="B40383" s="6"/>
    </row>
    <row r="40384" spans="2:2">
      <c r="B40384" s="6"/>
    </row>
    <row r="40385" spans="2:2">
      <c r="B40385" s="6"/>
    </row>
    <row r="40386" spans="2:2">
      <c r="B40386" s="6"/>
    </row>
    <row r="40387" spans="2:2">
      <c r="B40387" s="6"/>
    </row>
    <row r="40388" spans="2:2">
      <c r="B40388" s="6"/>
    </row>
    <row r="40389" spans="2:2">
      <c r="B40389" s="6"/>
    </row>
    <row r="40390" spans="2:2">
      <c r="B40390" s="6"/>
    </row>
    <row r="40391" spans="2:2">
      <c r="B40391" s="6"/>
    </row>
    <row r="40392" spans="2:2">
      <c r="B40392" s="6"/>
    </row>
    <row r="40393" spans="2:2">
      <c r="B40393" s="6"/>
    </row>
    <row r="40394" spans="2:2">
      <c r="B40394" s="6"/>
    </row>
    <row r="40395" spans="2:2">
      <c r="B40395" s="6"/>
    </row>
    <row r="40396" spans="2:2">
      <c r="B40396" s="6"/>
    </row>
    <row r="40397" spans="2:2">
      <c r="B40397" s="6"/>
    </row>
    <row r="40398" spans="2:2">
      <c r="B40398" s="6"/>
    </row>
    <row r="40399" spans="2:2">
      <c r="B40399" s="6"/>
    </row>
    <row r="40400" spans="2:2">
      <c r="B40400" s="6"/>
    </row>
    <row r="40401" spans="2:2">
      <c r="B40401" s="6"/>
    </row>
    <row r="40402" spans="2:2">
      <c r="B40402" s="6"/>
    </row>
    <row r="40403" spans="2:2">
      <c r="B40403" s="6"/>
    </row>
    <row r="40404" spans="2:2">
      <c r="B40404" s="6"/>
    </row>
    <row r="40405" spans="2:2">
      <c r="B40405" s="6"/>
    </row>
    <row r="40406" spans="2:2">
      <c r="B40406" s="6"/>
    </row>
    <row r="40407" spans="2:2">
      <c r="B40407" s="6"/>
    </row>
    <row r="40408" spans="2:2">
      <c r="B40408" s="6"/>
    </row>
    <row r="40409" spans="2:2">
      <c r="B40409" s="6"/>
    </row>
    <row r="40410" spans="2:2">
      <c r="B40410" s="6"/>
    </row>
    <row r="40411" spans="2:2">
      <c r="B40411" s="6"/>
    </row>
    <row r="40412" spans="2:2">
      <c r="B40412" s="6"/>
    </row>
    <row r="40413" spans="2:2">
      <c r="B40413" s="6"/>
    </row>
    <row r="40414" spans="2:2">
      <c r="B40414" s="6"/>
    </row>
    <row r="40415" spans="2:2">
      <c r="B40415" s="6"/>
    </row>
    <row r="40416" spans="2:2">
      <c r="B40416" s="6"/>
    </row>
    <row r="40417" spans="2:2">
      <c r="B40417" s="6"/>
    </row>
    <row r="40418" spans="2:2">
      <c r="B40418" s="6"/>
    </row>
    <row r="40419" spans="2:2">
      <c r="B40419" s="6"/>
    </row>
    <row r="40420" spans="2:2">
      <c r="B40420" s="6"/>
    </row>
    <row r="40421" spans="2:2">
      <c r="B40421" s="6"/>
    </row>
    <row r="40422" spans="2:2">
      <c r="B40422" s="6"/>
    </row>
    <row r="40423" spans="2:2">
      <c r="B40423" s="6"/>
    </row>
    <row r="40424" spans="2:2">
      <c r="B40424" s="6"/>
    </row>
    <row r="40425" spans="2:2">
      <c r="B40425" s="6"/>
    </row>
    <row r="40426" spans="2:2">
      <c r="B40426" s="6"/>
    </row>
    <row r="40427" spans="2:2">
      <c r="B40427" s="6"/>
    </row>
    <row r="40428" spans="2:2">
      <c r="B40428" s="6"/>
    </row>
    <row r="40429" spans="2:2">
      <c r="B40429" s="6"/>
    </row>
    <row r="40430" spans="2:2">
      <c r="B40430" s="6"/>
    </row>
    <row r="40431" spans="2:2">
      <c r="B40431" s="6"/>
    </row>
    <row r="40432" spans="2:2">
      <c r="B40432" s="6"/>
    </row>
    <row r="40433" spans="2:2">
      <c r="B40433" s="6"/>
    </row>
    <row r="40434" spans="2:2">
      <c r="B40434" s="6"/>
    </row>
    <row r="40435" spans="2:2">
      <c r="B40435" s="6"/>
    </row>
    <row r="40436" spans="2:2">
      <c r="B40436" s="6"/>
    </row>
    <row r="40437" spans="2:2">
      <c r="B40437" s="6"/>
    </row>
    <row r="40438" spans="2:2">
      <c r="B40438" s="6"/>
    </row>
    <row r="40439" spans="2:2">
      <c r="B40439" s="6"/>
    </row>
    <row r="40440" spans="2:2">
      <c r="B40440" s="6"/>
    </row>
    <row r="40441" spans="2:2">
      <c r="B40441" s="6"/>
    </row>
    <row r="40442" spans="2:2">
      <c r="B40442" s="6"/>
    </row>
    <row r="40443" spans="2:2">
      <c r="B40443" s="6"/>
    </row>
    <row r="40444" spans="2:2">
      <c r="B40444" s="6"/>
    </row>
    <row r="40445" spans="2:2">
      <c r="B40445" s="6"/>
    </row>
    <row r="40446" spans="2:2">
      <c r="B40446" s="6"/>
    </row>
    <row r="40447" spans="2:2">
      <c r="B40447" s="6"/>
    </row>
    <row r="40448" spans="2:2">
      <c r="B40448" s="6"/>
    </row>
    <row r="40449" spans="2:2">
      <c r="B40449" s="6"/>
    </row>
    <row r="40450" spans="2:2">
      <c r="B40450" s="6"/>
    </row>
    <row r="40451" spans="2:2">
      <c r="B40451" s="6"/>
    </row>
    <row r="40452" spans="2:2">
      <c r="B40452" s="6"/>
    </row>
    <row r="40453" spans="2:2">
      <c r="B40453" s="6"/>
    </row>
    <row r="40454" spans="2:2">
      <c r="B40454" s="6"/>
    </row>
    <row r="40455" spans="2:2">
      <c r="B40455" s="6"/>
    </row>
    <row r="40456" spans="2:2">
      <c r="B40456" s="6"/>
    </row>
    <row r="40457" spans="2:2">
      <c r="B40457" s="6"/>
    </row>
    <row r="40458" spans="2:2">
      <c r="B40458" s="6"/>
    </row>
    <row r="40459" spans="2:2">
      <c r="B40459" s="6"/>
    </row>
    <row r="40460" spans="2:2">
      <c r="B40460" s="6"/>
    </row>
    <row r="40461" spans="2:2">
      <c r="B40461" s="6"/>
    </row>
    <row r="40462" spans="2:2">
      <c r="B40462" s="6"/>
    </row>
    <row r="40463" spans="2:2">
      <c r="B40463" s="6"/>
    </row>
    <row r="40464" spans="2:2">
      <c r="B40464" s="6"/>
    </row>
    <row r="40465" spans="2:2">
      <c r="B40465" s="6"/>
    </row>
    <row r="40466" spans="2:2">
      <c r="B40466" s="6"/>
    </row>
    <row r="40467" spans="2:2">
      <c r="B40467" s="6"/>
    </row>
    <row r="40468" spans="2:2">
      <c r="B40468" s="6"/>
    </row>
    <row r="40469" spans="2:2">
      <c r="B40469" s="6"/>
    </row>
    <row r="40470" spans="2:2">
      <c r="B40470" s="6"/>
    </row>
    <row r="40471" spans="2:2">
      <c r="B40471" s="6"/>
    </row>
    <row r="40472" spans="2:2">
      <c r="B40472" s="6"/>
    </row>
    <row r="40473" spans="2:2">
      <c r="B40473" s="6"/>
    </row>
    <row r="40474" spans="2:2">
      <c r="B40474" s="6"/>
    </row>
    <row r="40475" spans="2:2">
      <c r="B40475" s="6"/>
    </row>
    <row r="40476" spans="2:2">
      <c r="B40476" s="6"/>
    </row>
    <row r="40477" spans="2:2">
      <c r="B40477" s="6"/>
    </row>
    <row r="40478" spans="2:2">
      <c r="B40478" s="6"/>
    </row>
    <row r="40479" spans="2:2">
      <c r="B40479" s="6"/>
    </row>
    <row r="40480" spans="2:2">
      <c r="B40480" s="6"/>
    </row>
    <row r="40481" spans="2:2">
      <c r="B40481" s="6"/>
    </row>
    <row r="40482" spans="2:2">
      <c r="B40482" s="6"/>
    </row>
    <row r="40483" spans="2:2">
      <c r="B40483" s="6"/>
    </row>
    <row r="40484" spans="2:2">
      <c r="B40484" s="6"/>
    </row>
    <row r="40485" spans="2:2">
      <c r="B40485" s="6"/>
    </row>
    <row r="40486" spans="2:2">
      <c r="B40486" s="6"/>
    </row>
    <row r="40487" spans="2:2">
      <c r="B40487" s="6"/>
    </row>
    <row r="40488" spans="2:2">
      <c r="B40488" s="6"/>
    </row>
    <row r="40489" spans="2:2">
      <c r="B40489" s="6"/>
    </row>
    <row r="40490" spans="2:2">
      <c r="B40490" s="6"/>
    </row>
    <row r="40491" spans="2:2">
      <c r="B40491" s="6"/>
    </row>
    <row r="40492" spans="2:2">
      <c r="B40492" s="6"/>
    </row>
    <row r="40493" spans="2:2">
      <c r="B40493" s="6"/>
    </row>
    <row r="40494" spans="2:2">
      <c r="B40494" s="6"/>
    </row>
    <row r="40495" spans="2:2">
      <c r="B40495" s="6"/>
    </row>
    <row r="40496" spans="2:2">
      <c r="B40496" s="6"/>
    </row>
    <row r="40497" spans="2:2">
      <c r="B40497" s="6"/>
    </row>
    <row r="40498" spans="2:2">
      <c r="B40498" s="6"/>
    </row>
    <row r="40499" spans="2:2">
      <c r="B40499" s="6"/>
    </row>
    <row r="40500" spans="2:2">
      <c r="B40500" s="6"/>
    </row>
    <row r="40501" spans="2:2">
      <c r="B40501" s="6"/>
    </row>
    <row r="40502" spans="2:2">
      <c r="B40502" s="6"/>
    </row>
    <row r="40503" spans="2:2">
      <c r="B40503" s="6"/>
    </row>
    <row r="40504" spans="2:2">
      <c r="B40504" s="6"/>
    </row>
    <row r="40505" spans="2:2">
      <c r="B40505" s="6"/>
    </row>
    <row r="40506" spans="2:2">
      <c r="B40506" s="6"/>
    </row>
    <row r="40507" spans="2:2">
      <c r="B40507" s="6"/>
    </row>
    <row r="40508" spans="2:2">
      <c r="B40508" s="6"/>
    </row>
    <row r="40509" spans="2:2">
      <c r="B40509" s="6"/>
    </row>
    <row r="40510" spans="2:2">
      <c r="B40510" s="6"/>
    </row>
    <row r="40511" spans="2:2">
      <c r="B40511" s="6"/>
    </row>
    <row r="40512" spans="2:2">
      <c r="B40512" s="6"/>
    </row>
    <row r="40513" spans="2:2">
      <c r="B40513" s="6"/>
    </row>
    <row r="40514" spans="2:2">
      <c r="B40514" s="6"/>
    </row>
    <row r="40515" spans="2:2">
      <c r="B40515" s="6"/>
    </row>
    <row r="40516" spans="2:2">
      <c r="B40516" s="6"/>
    </row>
    <row r="40517" spans="2:2">
      <c r="B40517" s="6"/>
    </row>
    <row r="40518" spans="2:2">
      <c r="B40518" s="6"/>
    </row>
    <row r="40519" spans="2:2">
      <c r="B40519" s="6"/>
    </row>
    <row r="40520" spans="2:2">
      <c r="B40520" s="6"/>
    </row>
    <row r="40521" spans="2:2">
      <c r="B40521" s="6"/>
    </row>
    <row r="40522" spans="2:2">
      <c r="B40522" s="6"/>
    </row>
    <row r="40523" spans="2:2">
      <c r="B40523" s="6"/>
    </row>
    <row r="40524" spans="2:2">
      <c r="B40524" s="6"/>
    </row>
    <row r="40525" spans="2:2">
      <c r="B40525" s="6"/>
    </row>
    <row r="40526" spans="2:2">
      <c r="B40526" s="6"/>
    </row>
    <row r="40527" spans="2:2">
      <c r="B40527" s="6"/>
    </row>
    <row r="40528" spans="2:2">
      <c r="B40528" s="6"/>
    </row>
    <row r="40529" spans="2:2">
      <c r="B40529" s="6"/>
    </row>
    <row r="40530" spans="2:2">
      <c r="B40530" s="6"/>
    </row>
    <row r="40531" spans="2:2">
      <c r="B40531" s="6"/>
    </row>
    <row r="40532" spans="2:2">
      <c r="B40532" s="6"/>
    </row>
    <row r="40533" spans="2:2">
      <c r="B40533" s="6"/>
    </row>
    <row r="40534" spans="2:2">
      <c r="B40534" s="6"/>
    </row>
    <row r="40535" spans="2:2">
      <c r="B40535" s="6"/>
    </row>
    <row r="40536" spans="2:2">
      <c r="B40536" s="6"/>
    </row>
    <row r="40537" spans="2:2">
      <c r="B40537" s="6"/>
    </row>
    <row r="40538" spans="2:2">
      <c r="B40538" s="6"/>
    </row>
    <row r="40539" spans="2:2">
      <c r="B40539" s="6"/>
    </row>
    <row r="40540" spans="2:2">
      <c r="B40540" s="6"/>
    </row>
    <row r="40541" spans="2:2">
      <c r="B40541" s="6"/>
    </row>
    <row r="40542" spans="2:2">
      <c r="B40542" s="6"/>
    </row>
    <row r="40543" spans="2:2">
      <c r="B40543" s="6"/>
    </row>
    <row r="40544" spans="2:2">
      <c r="B40544" s="6"/>
    </row>
    <row r="40545" spans="2:2">
      <c r="B40545" s="6"/>
    </row>
    <row r="40546" spans="2:2">
      <c r="B40546" s="6"/>
    </row>
    <row r="40547" spans="2:2">
      <c r="B40547" s="6"/>
    </row>
    <row r="40548" spans="2:2">
      <c r="B40548" s="6"/>
    </row>
    <row r="40549" spans="2:2">
      <c r="B40549" s="6"/>
    </row>
    <row r="40550" spans="2:2">
      <c r="B40550" s="6"/>
    </row>
    <row r="40551" spans="2:2">
      <c r="B40551" s="6"/>
    </row>
    <row r="40552" spans="2:2">
      <c r="B40552" s="6"/>
    </row>
    <row r="40553" spans="2:2">
      <c r="B40553" s="6"/>
    </row>
    <row r="40554" spans="2:2">
      <c r="B40554" s="6"/>
    </row>
    <row r="40555" spans="2:2">
      <c r="B40555" s="6"/>
    </row>
    <row r="40556" spans="2:2">
      <c r="B40556" s="6"/>
    </row>
    <row r="40557" spans="2:2">
      <c r="B40557" s="6"/>
    </row>
    <row r="40558" spans="2:2">
      <c r="B40558" s="6"/>
    </row>
    <row r="40559" spans="2:2">
      <c r="B40559" s="6"/>
    </row>
    <row r="40560" spans="2:2">
      <c r="B40560" s="6"/>
    </row>
    <row r="40561" spans="2:2">
      <c r="B40561" s="6"/>
    </row>
    <row r="40562" spans="2:2">
      <c r="B40562" s="6"/>
    </row>
    <row r="40563" spans="2:2">
      <c r="B40563" s="6"/>
    </row>
    <row r="40564" spans="2:2">
      <c r="B40564" s="6"/>
    </row>
    <row r="40565" spans="2:2">
      <c r="B40565" s="6"/>
    </row>
    <row r="40566" spans="2:2">
      <c r="B40566" s="6"/>
    </row>
    <row r="40567" spans="2:2">
      <c r="B40567" s="6"/>
    </row>
    <row r="40568" spans="2:2">
      <c r="B40568" s="6"/>
    </row>
    <row r="40569" spans="2:2">
      <c r="B40569" s="6"/>
    </row>
    <row r="40570" spans="2:2">
      <c r="B40570" s="6"/>
    </row>
    <row r="40571" spans="2:2">
      <c r="B40571" s="6"/>
    </row>
    <row r="40572" spans="2:2">
      <c r="B40572" s="6"/>
    </row>
    <row r="40573" spans="2:2">
      <c r="B40573" s="6"/>
    </row>
    <row r="40574" spans="2:2">
      <c r="B40574" s="6"/>
    </row>
    <row r="40575" spans="2:2">
      <c r="B40575" s="6"/>
    </row>
    <row r="40576" spans="2:2">
      <c r="B40576" s="6"/>
    </row>
    <row r="40577" spans="2:2">
      <c r="B40577" s="6"/>
    </row>
    <row r="40578" spans="2:2">
      <c r="B40578" s="6"/>
    </row>
    <row r="40579" spans="2:2">
      <c r="B40579" s="6"/>
    </row>
    <row r="40580" spans="2:2">
      <c r="B40580" s="6"/>
    </row>
    <row r="40581" spans="2:2">
      <c r="B40581" s="6"/>
    </row>
    <row r="40582" spans="2:2">
      <c r="B40582" s="6"/>
    </row>
    <row r="40583" spans="2:2">
      <c r="B40583" s="6"/>
    </row>
    <row r="40584" spans="2:2">
      <c r="B40584" s="6"/>
    </row>
    <row r="40585" spans="2:2">
      <c r="B40585" s="6"/>
    </row>
    <row r="40586" spans="2:2">
      <c r="B40586" s="6"/>
    </row>
    <row r="40587" spans="2:2">
      <c r="B40587" s="6"/>
    </row>
    <row r="40588" spans="2:2">
      <c r="B40588" s="6"/>
    </row>
    <row r="40589" spans="2:2">
      <c r="B40589" s="6"/>
    </row>
    <row r="40590" spans="2:2">
      <c r="B40590" s="6"/>
    </row>
    <row r="40591" spans="2:2">
      <c r="B40591" s="6"/>
    </row>
    <row r="40592" spans="2:2">
      <c r="B40592" s="6"/>
    </row>
    <row r="40593" spans="2:2">
      <c r="B40593" s="6"/>
    </row>
    <row r="40594" spans="2:2">
      <c r="B40594" s="6"/>
    </row>
    <row r="40595" spans="2:2">
      <c r="B40595" s="6"/>
    </row>
    <row r="40596" spans="2:2">
      <c r="B40596" s="6"/>
    </row>
    <row r="40597" spans="2:2">
      <c r="B40597" s="6"/>
    </row>
    <row r="40598" spans="2:2">
      <c r="B40598" s="6"/>
    </row>
    <row r="40599" spans="2:2">
      <c r="B40599" s="6"/>
    </row>
    <row r="40600" spans="2:2">
      <c r="B40600" s="6"/>
    </row>
    <row r="40601" spans="2:2">
      <c r="B40601" s="6"/>
    </row>
    <row r="40602" spans="2:2">
      <c r="B40602" s="6"/>
    </row>
    <row r="40603" spans="2:2">
      <c r="B40603" s="6"/>
    </row>
    <row r="40604" spans="2:2">
      <c r="B40604" s="6"/>
    </row>
    <row r="40605" spans="2:2">
      <c r="B40605" s="6"/>
    </row>
    <row r="40606" spans="2:2">
      <c r="B40606" s="6"/>
    </row>
    <row r="40607" spans="2:2">
      <c r="B40607" s="6"/>
    </row>
    <row r="40608" spans="2:2">
      <c r="B40608" s="6"/>
    </row>
    <row r="40609" spans="2:2">
      <c r="B40609" s="6"/>
    </row>
    <row r="40610" spans="2:2">
      <c r="B40610" s="6"/>
    </row>
    <row r="40611" spans="2:2">
      <c r="B40611" s="6"/>
    </row>
    <row r="40612" spans="2:2">
      <c r="B40612" s="6"/>
    </row>
    <row r="40613" spans="2:2">
      <c r="B40613" s="6"/>
    </row>
    <row r="40614" spans="2:2">
      <c r="B40614" s="6"/>
    </row>
    <row r="40615" spans="2:2">
      <c r="B40615" s="6"/>
    </row>
    <row r="40616" spans="2:2">
      <c r="B40616" s="6"/>
    </row>
    <row r="40617" spans="2:2">
      <c r="B40617" s="6"/>
    </row>
    <row r="40618" spans="2:2">
      <c r="B40618" s="6"/>
    </row>
    <row r="40619" spans="2:2">
      <c r="B40619" s="6"/>
    </row>
    <row r="40620" spans="2:2">
      <c r="B40620" s="6"/>
    </row>
    <row r="40621" spans="2:2">
      <c r="B40621" s="6"/>
    </row>
    <row r="40622" spans="2:2">
      <c r="B40622" s="6"/>
    </row>
    <row r="40623" spans="2:2">
      <c r="B40623" s="6"/>
    </row>
    <row r="40624" spans="2:2">
      <c r="B40624" s="6"/>
    </row>
    <row r="40625" spans="2:2">
      <c r="B40625" s="6"/>
    </row>
    <row r="40626" spans="2:2">
      <c r="B40626" s="6"/>
    </row>
    <row r="40627" spans="2:2">
      <c r="B40627" s="6"/>
    </row>
    <row r="40628" spans="2:2">
      <c r="B40628" s="6"/>
    </row>
    <row r="40629" spans="2:2">
      <c r="B40629" s="6"/>
    </row>
    <row r="40630" spans="2:2">
      <c r="B40630" s="6"/>
    </row>
    <row r="40631" spans="2:2">
      <c r="B40631" s="6"/>
    </row>
    <row r="40632" spans="2:2">
      <c r="B40632" s="6"/>
    </row>
    <row r="40633" spans="2:2">
      <c r="B40633" s="6"/>
    </row>
    <row r="40634" spans="2:2">
      <c r="B40634" s="6"/>
    </row>
    <row r="40635" spans="2:2">
      <c r="B40635" s="6"/>
    </row>
    <row r="40636" spans="2:2">
      <c r="B40636" s="6"/>
    </row>
    <row r="40637" spans="2:2">
      <c r="B40637" s="6"/>
    </row>
    <row r="40638" spans="2:2">
      <c r="B40638" s="6"/>
    </row>
    <row r="40639" spans="2:2">
      <c r="B40639" s="6"/>
    </row>
    <row r="40640" spans="2:2">
      <c r="B40640" s="6"/>
    </row>
    <row r="40641" spans="2:2">
      <c r="B40641" s="6"/>
    </row>
    <row r="40642" spans="2:2">
      <c r="B40642" s="6"/>
    </row>
    <row r="40643" spans="2:2">
      <c r="B40643" s="6"/>
    </row>
    <row r="40644" spans="2:2">
      <c r="B40644" s="6"/>
    </row>
    <row r="40645" spans="2:2">
      <c r="B40645" s="6"/>
    </row>
    <row r="40646" spans="2:2">
      <c r="B40646" s="6"/>
    </row>
    <row r="40647" spans="2:2">
      <c r="B40647" s="6"/>
    </row>
    <row r="40648" spans="2:2">
      <c r="B40648" s="6"/>
    </row>
    <row r="40649" spans="2:2">
      <c r="B40649" s="6"/>
    </row>
    <row r="40650" spans="2:2">
      <c r="B40650" s="6"/>
    </row>
    <row r="40651" spans="2:2">
      <c r="B40651" s="6"/>
    </row>
    <row r="40652" spans="2:2">
      <c r="B40652" s="6"/>
    </row>
    <row r="40653" spans="2:2">
      <c r="B40653" s="6"/>
    </row>
    <row r="40654" spans="2:2">
      <c r="B40654" s="6"/>
    </row>
    <row r="40655" spans="2:2">
      <c r="B40655" s="6"/>
    </row>
    <row r="40656" spans="2:2">
      <c r="B40656" s="6"/>
    </row>
    <row r="40657" spans="2:2">
      <c r="B40657" s="6"/>
    </row>
    <row r="40658" spans="2:2">
      <c r="B40658" s="6"/>
    </row>
    <row r="40659" spans="2:2">
      <c r="B40659" s="6"/>
    </row>
    <row r="40660" spans="2:2">
      <c r="B40660" s="6"/>
    </row>
    <row r="40661" spans="2:2">
      <c r="B40661" s="6"/>
    </row>
    <row r="40662" spans="2:2">
      <c r="B40662" s="6"/>
    </row>
    <row r="40663" spans="2:2">
      <c r="B40663" s="6"/>
    </row>
    <row r="40664" spans="2:2">
      <c r="B40664" s="6"/>
    </row>
    <row r="40665" spans="2:2">
      <c r="B40665" s="6"/>
    </row>
    <row r="40666" spans="2:2">
      <c r="B40666" s="6"/>
    </row>
    <row r="40667" spans="2:2">
      <c r="B40667" s="6"/>
    </row>
    <row r="40668" spans="2:2">
      <c r="B40668" s="6"/>
    </row>
    <row r="40669" spans="2:2">
      <c r="B40669" s="6"/>
    </row>
    <row r="40670" spans="2:2">
      <c r="B40670" s="6"/>
    </row>
    <row r="40671" spans="2:2">
      <c r="B40671" s="6"/>
    </row>
    <row r="40672" spans="2:2">
      <c r="B40672" s="6"/>
    </row>
    <row r="40673" spans="2:2">
      <c r="B40673" s="6"/>
    </row>
    <row r="40674" spans="2:2">
      <c r="B40674" s="6"/>
    </row>
    <row r="40675" spans="2:2">
      <c r="B40675" s="6"/>
    </row>
    <row r="40676" spans="2:2">
      <c r="B40676" s="6"/>
    </row>
    <row r="40677" spans="2:2">
      <c r="B40677" s="6"/>
    </row>
    <row r="40678" spans="2:2">
      <c r="B40678" s="6"/>
    </row>
    <row r="40679" spans="2:2">
      <c r="B40679" s="6"/>
    </row>
    <row r="40680" spans="2:2">
      <c r="B40680" s="6"/>
    </row>
    <row r="40681" spans="2:2">
      <c r="B40681" s="6"/>
    </row>
    <row r="40682" spans="2:2">
      <c r="B40682" s="6"/>
    </row>
    <row r="40683" spans="2:2">
      <c r="B40683" s="6"/>
    </row>
    <row r="40684" spans="2:2">
      <c r="B40684" s="6"/>
    </row>
    <row r="40685" spans="2:2">
      <c r="B40685" s="6"/>
    </row>
    <row r="40686" spans="2:2">
      <c r="B40686" s="6"/>
    </row>
    <row r="40687" spans="2:2">
      <c r="B40687" s="6"/>
    </row>
    <row r="40688" spans="2:2">
      <c r="B40688" s="6"/>
    </row>
    <row r="40689" spans="2:2">
      <c r="B40689" s="6"/>
    </row>
    <row r="40690" spans="2:2">
      <c r="B40690" s="6"/>
    </row>
    <row r="40691" spans="2:2">
      <c r="B40691" s="6"/>
    </row>
    <row r="40692" spans="2:2">
      <c r="B40692" s="6"/>
    </row>
    <row r="40693" spans="2:2">
      <c r="B40693" s="6"/>
    </row>
    <row r="40694" spans="2:2">
      <c r="B40694" s="6"/>
    </row>
    <row r="40695" spans="2:2">
      <c r="B40695" s="6"/>
    </row>
    <row r="40696" spans="2:2">
      <c r="B40696" s="6"/>
    </row>
    <row r="40697" spans="2:2">
      <c r="B40697" s="6"/>
    </row>
    <row r="40698" spans="2:2">
      <c r="B40698" s="6"/>
    </row>
    <row r="40699" spans="2:2">
      <c r="B40699" s="6"/>
    </row>
    <row r="40700" spans="2:2">
      <c r="B40700" s="6"/>
    </row>
    <row r="40701" spans="2:2">
      <c r="B40701" s="6"/>
    </row>
    <row r="40702" spans="2:2">
      <c r="B40702" s="6"/>
    </row>
    <row r="40703" spans="2:2">
      <c r="B40703" s="6"/>
    </row>
    <row r="40704" spans="2:2">
      <c r="B40704" s="6"/>
    </row>
    <row r="40705" spans="2:2">
      <c r="B40705" s="6"/>
    </row>
    <row r="40706" spans="2:2">
      <c r="B40706" s="6"/>
    </row>
    <row r="40707" spans="2:2">
      <c r="B40707" s="6"/>
    </row>
    <row r="40708" spans="2:2">
      <c r="B40708" s="6"/>
    </row>
    <row r="40709" spans="2:2">
      <c r="B40709" s="6"/>
    </row>
    <row r="40710" spans="2:2">
      <c r="B40710" s="6"/>
    </row>
    <row r="40711" spans="2:2">
      <c r="B40711" s="6"/>
    </row>
    <row r="40712" spans="2:2">
      <c r="B40712" s="6"/>
    </row>
    <row r="40713" spans="2:2">
      <c r="B40713" s="6"/>
    </row>
    <row r="40714" spans="2:2">
      <c r="B40714" s="6"/>
    </row>
    <row r="40715" spans="2:2">
      <c r="B40715" s="6"/>
    </row>
    <row r="40716" spans="2:2">
      <c r="B40716" s="6"/>
    </row>
    <row r="40717" spans="2:2">
      <c r="B40717" s="6"/>
    </row>
    <row r="40718" spans="2:2">
      <c r="B40718" s="6"/>
    </row>
    <row r="40719" spans="2:2">
      <c r="B40719" s="6"/>
    </row>
    <row r="40720" spans="2:2">
      <c r="B40720" s="6"/>
    </row>
    <row r="40721" spans="2:2">
      <c r="B40721" s="6"/>
    </row>
    <row r="40722" spans="2:2">
      <c r="B40722" s="6"/>
    </row>
    <row r="40723" spans="2:2">
      <c r="B40723" s="6"/>
    </row>
    <row r="40724" spans="2:2">
      <c r="B40724" s="6"/>
    </row>
    <row r="40725" spans="2:2">
      <c r="B40725" s="6"/>
    </row>
    <row r="40726" spans="2:2">
      <c r="B40726" s="6"/>
    </row>
    <row r="40727" spans="2:2">
      <c r="B40727" s="6"/>
    </row>
    <row r="40728" spans="2:2">
      <c r="B40728" s="6"/>
    </row>
    <row r="40729" spans="2:2">
      <c r="B40729" s="6"/>
    </row>
    <row r="40730" spans="2:2">
      <c r="B40730" s="6"/>
    </row>
    <row r="40731" spans="2:2">
      <c r="B40731" s="6"/>
    </row>
    <row r="40732" spans="2:2">
      <c r="B40732" s="6"/>
    </row>
    <row r="40733" spans="2:2">
      <c r="B40733" s="6"/>
    </row>
    <row r="40734" spans="2:2">
      <c r="B40734" s="6"/>
    </row>
    <row r="40735" spans="2:2">
      <c r="B40735" s="6"/>
    </row>
    <row r="40736" spans="2:2">
      <c r="B40736" s="6"/>
    </row>
    <row r="40737" spans="2:2">
      <c r="B40737" s="6"/>
    </row>
    <row r="40738" spans="2:2">
      <c r="B40738" s="6"/>
    </row>
    <row r="40739" spans="2:2">
      <c r="B40739" s="6"/>
    </row>
    <row r="40740" spans="2:2">
      <c r="B40740" s="6"/>
    </row>
    <row r="40741" spans="2:2">
      <c r="B40741" s="6"/>
    </row>
    <row r="40742" spans="2:2">
      <c r="B40742" s="6"/>
    </row>
    <row r="40743" spans="2:2">
      <c r="B40743" s="6"/>
    </row>
    <row r="40744" spans="2:2">
      <c r="B40744" s="6"/>
    </row>
    <row r="40745" spans="2:2">
      <c r="B40745" s="6"/>
    </row>
    <row r="40746" spans="2:2">
      <c r="B40746" s="6"/>
    </row>
    <row r="40747" spans="2:2">
      <c r="B40747" s="6"/>
    </row>
    <row r="40748" spans="2:2">
      <c r="B40748" s="6"/>
    </row>
    <row r="40749" spans="2:2">
      <c r="B40749" s="6"/>
    </row>
    <row r="40750" spans="2:2">
      <c r="B40750" s="6"/>
    </row>
    <row r="40751" spans="2:2">
      <c r="B40751" s="6"/>
    </row>
    <row r="40752" spans="2:2">
      <c r="B40752" s="6"/>
    </row>
    <row r="40753" spans="2:2">
      <c r="B40753" s="6"/>
    </row>
    <row r="40754" spans="2:2">
      <c r="B40754" s="6"/>
    </row>
    <row r="40755" spans="2:2">
      <c r="B40755" s="6"/>
    </row>
    <row r="40756" spans="2:2">
      <c r="B40756" s="6"/>
    </row>
    <row r="40757" spans="2:2">
      <c r="B40757" s="6"/>
    </row>
    <row r="40758" spans="2:2">
      <c r="B40758" s="6"/>
    </row>
    <row r="40759" spans="2:2">
      <c r="B40759" s="6"/>
    </row>
    <row r="40760" spans="2:2">
      <c r="B40760" s="6"/>
    </row>
    <row r="40761" spans="2:2">
      <c r="B40761" s="6"/>
    </row>
    <row r="40762" spans="2:2">
      <c r="B40762" s="6"/>
    </row>
    <row r="40763" spans="2:2">
      <c r="B40763" s="6"/>
    </row>
    <row r="40764" spans="2:2">
      <c r="B40764" s="6"/>
    </row>
    <row r="40765" spans="2:2">
      <c r="B40765" s="6"/>
    </row>
    <row r="40766" spans="2:2">
      <c r="B40766" s="6"/>
    </row>
    <row r="40767" spans="2:2">
      <c r="B40767" s="6"/>
    </row>
    <row r="40768" spans="2:2">
      <c r="B40768" s="6"/>
    </row>
    <row r="40769" spans="2:2">
      <c r="B40769" s="6"/>
    </row>
    <row r="40770" spans="2:2">
      <c r="B40770" s="6"/>
    </row>
    <row r="40771" spans="2:2">
      <c r="B40771" s="6"/>
    </row>
    <row r="40772" spans="2:2">
      <c r="B40772" s="6"/>
    </row>
    <row r="40773" spans="2:2">
      <c r="B40773" s="6"/>
    </row>
    <row r="40774" spans="2:2">
      <c r="B40774" s="6"/>
    </row>
    <row r="40775" spans="2:2">
      <c r="B40775" s="6"/>
    </row>
    <row r="40776" spans="2:2">
      <c r="B40776" s="6"/>
    </row>
    <row r="40777" spans="2:2">
      <c r="B40777" s="6"/>
    </row>
    <row r="40778" spans="2:2">
      <c r="B40778" s="6"/>
    </row>
    <row r="40779" spans="2:2">
      <c r="B40779" s="6"/>
    </row>
    <row r="40780" spans="2:2">
      <c r="B40780" s="6"/>
    </row>
    <row r="40781" spans="2:2">
      <c r="B40781" s="6"/>
    </row>
    <row r="40782" spans="2:2">
      <c r="B40782" s="6"/>
    </row>
    <row r="40783" spans="2:2">
      <c r="B40783" s="6"/>
    </row>
    <row r="40784" spans="2:2">
      <c r="B40784" s="6"/>
    </row>
    <row r="40785" spans="2:2">
      <c r="B40785" s="6"/>
    </row>
    <row r="40786" spans="2:2">
      <c r="B40786" s="6"/>
    </row>
    <row r="40787" spans="2:2">
      <c r="B40787" s="6"/>
    </row>
    <row r="40788" spans="2:2">
      <c r="B40788" s="6"/>
    </row>
    <row r="40789" spans="2:2">
      <c r="B40789" s="6"/>
    </row>
    <row r="40790" spans="2:2">
      <c r="B40790" s="6"/>
    </row>
    <row r="40791" spans="2:2">
      <c r="B40791" s="6"/>
    </row>
    <row r="40792" spans="2:2">
      <c r="B40792" s="6"/>
    </row>
    <row r="40793" spans="2:2">
      <c r="B40793" s="6"/>
    </row>
    <row r="40794" spans="2:2">
      <c r="B40794" s="6"/>
    </row>
    <row r="40795" spans="2:2">
      <c r="B40795" s="6"/>
    </row>
    <row r="40796" spans="2:2">
      <c r="B40796" s="6"/>
    </row>
    <row r="40797" spans="2:2">
      <c r="B40797" s="6"/>
    </row>
    <row r="40798" spans="2:2">
      <c r="B40798" s="6"/>
    </row>
    <row r="40799" spans="2:2">
      <c r="B40799" s="6"/>
    </row>
    <row r="40800" spans="2:2">
      <c r="B40800" s="6"/>
    </row>
    <row r="40801" spans="2:2">
      <c r="B40801" s="6"/>
    </row>
    <row r="40802" spans="2:2">
      <c r="B40802" s="6"/>
    </row>
    <row r="40803" spans="2:2">
      <c r="B40803" s="6"/>
    </row>
    <row r="40804" spans="2:2">
      <c r="B40804" s="6"/>
    </row>
    <row r="40805" spans="2:2">
      <c r="B40805" s="6"/>
    </row>
    <row r="40806" spans="2:2">
      <c r="B40806" s="6"/>
    </row>
    <row r="40807" spans="2:2">
      <c r="B40807" s="6"/>
    </row>
    <row r="40808" spans="2:2">
      <c r="B40808" s="6"/>
    </row>
    <row r="40809" spans="2:2">
      <c r="B40809" s="6"/>
    </row>
    <row r="40810" spans="2:2">
      <c r="B40810" s="6"/>
    </row>
    <row r="40811" spans="2:2">
      <c r="B40811" s="6"/>
    </row>
    <row r="40812" spans="2:2">
      <c r="B40812" s="6"/>
    </row>
    <row r="40813" spans="2:2">
      <c r="B40813" s="6"/>
    </row>
    <row r="40814" spans="2:2">
      <c r="B40814" s="6"/>
    </row>
    <row r="40815" spans="2:2">
      <c r="B40815" s="6"/>
    </row>
    <row r="40816" spans="2:2">
      <c r="B40816" s="6"/>
    </row>
    <row r="40817" spans="2:2">
      <c r="B40817" s="6"/>
    </row>
    <row r="40818" spans="2:2">
      <c r="B40818" s="6"/>
    </row>
    <row r="40819" spans="2:2">
      <c r="B40819" s="6"/>
    </row>
    <row r="40820" spans="2:2">
      <c r="B40820" s="6"/>
    </row>
    <row r="40821" spans="2:2">
      <c r="B40821" s="6"/>
    </row>
    <row r="40822" spans="2:2">
      <c r="B40822" s="6"/>
    </row>
    <row r="40823" spans="2:2">
      <c r="B40823" s="6"/>
    </row>
    <row r="40824" spans="2:2">
      <c r="B40824" s="6"/>
    </row>
    <row r="40825" spans="2:2">
      <c r="B40825" s="6"/>
    </row>
    <row r="40826" spans="2:2">
      <c r="B40826" s="6"/>
    </row>
    <row r="40827" spans="2:2">
      <c r="B40827" s="6"/>
    </row>
    <row r="40828" spans="2:2">
      <c r="B40828" s="6"/>
    </row>
    <row r="40829" spans="2:2">
      <c r="B40829" s="6"/>
    </row>
    <row r="40830" spans="2:2">
      <c r="B40830" s="6"/>
    </row>
    <row r="40831" spans="2:2">
      <c r="B40831" s="6"/>
    </row>
    <row r="40832" spans="2:2">
      <c r="B40832" s="6"/>
    </row>
    <row r="40833" spans="2:2">
      <c r="B40833" s="6"/>
    </row>
    <row r="40834" spans="2:2">
      <c r="B40834" s="6"/>
    </row>
    <row r="40835" spans="2:2">
      <c r="B40835" s="6"/>
    </row>
    <row r="40836" spans="2:2">
      <c r="B40836" s="6"/>
    </row>
    <row r="40837" spans="2:2">
      <c r="B40837" s="6"/>
    </row>
    <row r="40838" spans="2:2">
      <c r="B40838" s="6"/>
    </row>
    <row r="40839" spans="2:2">
      <c r="B40839" s="6"/>
    </row>
    <row r="40840" spans="2:2">
      <c r="B40840" s="6"/>
    </row>
    <row r="40841" spans="2:2">
      <c r="B40841" s="6"/>
    </row>
    <row r="40842" spans="2:2">
      <c r="B40842" s="6"/>
    </row>
    <row r="40843" spans="2:2">
      <c r="B40843" s="6"/>
    </row>
    <row r="40844" spans="2:2">
      <c r="B40844" s="6"/>
    </row>
    <row r="40845" spans="2:2">
      <c r="B40845" s="6"/>
    </row>
    <row r="40846" spans="2:2">
      <c r="B40846" s="6"/>
    </row>
    <row r="40847" spans="2:2">
      <c r="B40847" s="6"/>
    </row>
    <row r="40848" spans="2:2">
      <c r="B40848" s="6"/>
    </row>
    <row r="40849" spans="2:2">
      <c r="B40849" s="6"/>
    </row>
    <row r="40850" spans="2:2">
      <c r="B40850" s="6"/>
    </row>
    <row r="40851" spans="2:2">
      <c r="B40851" s="6"/>
    </row>
    <row r="40852" spans="2:2">
      <c r="B40852" s="6"/>
    </row>
    <row r="40853" spans="2:2">
      <c r="B40853" s="6"/>
    </row>
    <row r="40854" spans="2:2">
      <c r="B40854" s="6"/>
    </row>
    <row r="40855" spans="2:2">
      <c r="B40855" s="6"/>
    </row>
    <row r="40856" spans="2:2">
      <c r="B40856" s="6"/>
    </row>
    <row r="40857" spans="2:2">
      <c r="B40857" s="6"/>
    </row>
    <row r="40858" spans="2:2">
      <c r="B40858" s="6"/>
    </row>
    <row r="40859" spans="2:2">
      <c r="B40859" s="6"/>
    </row>
    <row r="40860" spans="2:2">
      <c r="B40860" s="6"/>
    </row>
    <row r="40861" spans="2:2">
      <c r="B40861" s="6"/>
    </row>
    <row r="40862" spans="2:2">
      <c r="B40862" s="6"/>
    </row>
    <row r="40863" spans="2:2">
      <c r="B40863" s="6"/>
    </row>
    <row r="40864" spans="2:2">
      <c r="B40864" s="6"/>
    </row>
    <row r="40865" spans="2:2">
      <c r="B40865" s="6"/>
    </row>
    <row r="40866" spans="2:2">
      <c r="B40866" s="6"/>
    </row>
    <row r="40867" spans="2:2">
      <c r="B40867" s="6"/>
    </row>
    <row r="40868" spans="2:2">
      <c r="B40868" s="6"/>
    </row>
    <row r="40869" spans="2:2">
      <c r="B40869" s="6"/>
    </row>
    <row r="40870" spans="2:2">
      <c r="B40870" s="6"/>
    </row>
    <row r="40871" spans="2:2">
      <c r="B40871" s="6"/>
    </row>
    <row r="40872" spans="2:2">
      <c r="B40872" s="6"/>
    </row>
    <row r="40873" spans="2:2">
      <c r="B40873" s="6"/>
    </row>
    <row r="40874" spans="2:2">
      <c r="B40874" s="6"/>
    </row>
    <row r="40875" spans="2:2">
      <c r="B40875" s="6"/>
    </row>
    <row r="40876" spans="2:2">
      <c r="B40876" s="6"/>
    </row>
    <row r="40877" spans="2:2">
      <c r="B40877" s="6"/>
    </row>
    <row r="40878" spans="2:2">
      <c r="B40878" s="6"/>
    </row>
    <row r="40879" spans="2:2">
      <c r="B40879" s="6"/>
    </row>
    <row r="40880" spans="2:2">
      <c r="B40880" s="6"/>
    </row>
    <row r="40881" spans="2:2">
      <c r="B40881" s="6"/>
    </row>
    <row r="40882" spans="2:2">
      <c r="B40882" s="6"/>
    </row>
    <row r="40883" spans="2:2">
      <c r="B40883" s="6"/>
    </row>
    <row r="40884" spans="2:2">
      <c r="B40884" s="6"/>
    </row>
    <row r="40885" spans="2:2">
      <c r="B40885" s="6"/>
    </row>
    <row r="40886" spans="2:2">
      <c r="B40886" s="6"/>
    </row>
    <row r="40887" spans="2:2">
      <c r="B40887" s="6"/>
    </row>
    <row r="40888" spans="2:2">
      <c r="B40888" s="6"/>
    </row>
    <row r="40889" spans="2:2">
      <c r="B40889" s="6"/>
    </row>
    <row r="40890" spans="2:2">
      <c r="B40890" s="6"/>
    </row>
    <row r="40891" spans="2:2">
      <c r="B40891" s="6"/>
    </row>
    <row r="40892" spans="2:2">
      <c r="B40892" s="6"/>
    </row>
    <row r="40893" spans="2:2">
      <c r="B40893" s="6"/>
    </row>
    <row r="40894" spans="2:2">
      <c r="B40894" s="6"/>
    </row>
    <row r="40895" spans="2:2">
      <c r="B40895" s="6"/>
    </row>
    <row r="40896" spans="2:2">
      <c r="B40896" s="6"/>
    </row>
    <row r="40897" spans="2:2">
      <c r="B40897" s="6"/>
    </row>
    <row r="40898" spans="2:2">
      <c r="B40898" s="6"/>
    </row>
    <row r="40899" spans="2:2">
      <c r="B40899" s="6"/>
    </row>
    <row r="40900" spans="2:2">
      <c r="B40900" s="6"/>
    </row>
    <row r="40901" spans="2:2">
      <c r="B40901" s="6"/>
    </row>
    <row r="40902" spans="2:2">
      <c r="B40902" s="6"/>
    </row>
    <row r="40903" spans="2:2">
      <c r="B40903" s="6"/>
    </row>
    <row r="40904" spans="2:2">
      <c r="B40904" s="6"/>
    </row>
    <row r="40905" spans="2:2">
      <c r="B40905" s="6"/>
    </row>
    <row r="40906" spans="2:2">
      <c r="B40906" s="6"/>
    </row>
    <row r="40907" spans="2:2">
      <c r="B40907" s="6"/>
    </row>
    <row r="40908" spans="2:2">
      <c r="B40908" s="6"/>
    </row>
    <row r="40909" spans="2:2">
      <c r="B40909" s="6"/>
    </row>
    <row r="40910" spans="2:2">
      <c r="B40910" s="6"/>
    </row>
    <row r="40911" spans="2:2">
      <c r="B40911" s="6"/>
    </row>
    <row r="40912" spans="2:2">
      <c r="B40912" s="6"/>
    </row>
    <row r="40913" spans="2:2">
      <c r="B40913" s="6"/>
    </row>
    <row r="40914" spans="2:2">
      <c r="B40914" s="6"/>
    </row>
    <row r="40915" spans="2:2">
      <c r="B40915" s="6"/>
    </row>
    <row r="40916" spans="2:2">
      <c r="B40916" s="6"/>
    </row>
    <row r="40917" spans="2:2">
      <c r="B40917" s="6"/>
    </row>
    <row r="40918" spans="2:2">
      <c r="B40918" s="6"/>
    </row>
    <row r="40919" spans="2:2">
      <c r="B40919" s="6"/>
    </row>
    <row r="40920" spans="2:2">
      <c r="B40920" s="6"/>
    </row>
    <row r="40921" spans="2:2">
      <c r="B40921" s="6"/>
    </row>
    <row r="40922" spans="2:2">
      <c r="B40922" s="6"/>
    </row>
    <row r="40923" spans="2:2">
      <c r="B40923" s="6"/>
    </row>
    <row r="40924" spans="2:2">
      <c r="B40924" s="6"/>
    </row>
    <row r="40925" spans="2:2">
      <c r="B40925" s="6"/>
    </row>
    <row r="40926" spans="2:2">
      <c r="B40926" s="6"/>
    </row>
    <row r="40927" spans="2:2">
      <c r="B40927" s="6"/>
    </row>
    <row r="40928" spans="2:2">
      <c r="B40928" s="6"/>
    </row>
    <row r="40929" spans="2:2">
      <c r="B40929" s="6"/>
    </row>
    <row r="40930" spans="2:2">
      <c r="B40930" s="6"/>
    </row>
    <row r="40931" spans="2:2">
      <c r="B40931" s="6"/>
    </row>
    <row r="40932" spans="2:2">
      <c r="B40932" s="6"/>
    </row>
    <row r="40933" spans="2:2">
      <c r="B40933" s="6"/>
    </row>
    <row r="40934" spans="2:2">
      <c r="B40934" s="6"/>
    </row>
    <row r="40935" spans="2:2">
      <c r="B40935" s="6"/>
    </row>
    <row r="40936" spans="2:2">
      <c r="B40936" s="6"/>
    </row>
    <row r="40937" spans="2:2">
      <c r="B40937" s="6"/>
    </row>
    <row r="40938" spans="2:2">
      <c r="B40938" s="6"/>
    </row>
    <row r="40939" spans="2:2">
      <c r="B40939" s="6"/>
    </row>
    <row r="40940" spans="2:2">
      <c r="B40940" s="6"/>
    </row>
    <row r="40941" spans="2:2">
      <c r="B40941" s="6"/>
    </row>
    <row r="40942" spans="2:2">
      <c r="B40942" s="6"/>
    </row>
    <row r="40943" spans="2:2">
      <c r="B40943" s="6"/>
    </row>
    <row r="40944" spans="2:2">
      <c r="B40944" s="6"/>
    </row>
    <row r="40945" spans="2:2">
      <c r="B40945" s="6"/>
    </row>
    <row r="40946" spans="2:2">
      <c r="B40946" s="6"/>
    </row>
    <row r="40947" spans="2:2">
      <c r="B40947" s="6"/>
    </row>
    <row r="40948" spans="2:2">
      <c r="B40948" s="6"/>
    </row>
    <row r="40949" spans="2:2">
      <c r="B40949" s="6"/>
    </row>
    <row r="40950" spans="2:2">
      <c r="B40950" s="6"/>
    </row>
    <row r="40951" spans="2:2">
      <c r="B40951" s="6"/>
    </row>
    <row r="40952" spans="2:2">
      <c r="B40952" s="6"/>
    </row>
    <row r="40953" spans="2:2">
      <c r="B40953" s="6"/>
    </row>
    <row r="40954" spans="2:2">
      <c r="B40954" s="6"/>
    </row>
    <row r="40955" spans="2:2">
      <c r="B40955" s="6"/>
    </row>
    <row r="40956" spans="2:2">
      <c r="B40956" s="6"/>
    </row>
    <row r="40957" spans="2:2">
      <c r="B40957" s="6"/>
    </row>
    <row r="40958" spans="2:2">
      <c r="B40958" s="6"/>
    </row>
    <row r="40959" spans="2:2">
      <c r="B40959" s="6"/>
    </row>
    <row r="40960" spans="2:2">
      <c r="B40960" s="6"/>
    </row>
    <row r="40961" spans="2:2">
      <c r="B40961" s="6"/>
    </row>
    <row r="40962" spans="2:2">
      <c r="B40962" s="6"/>
    </row>
    <row r="40963" spans="2:2">
      <c r="B40963" s="6"/>
    </row>
    <row r="40964" spans="2:2">
      <c r="B40964" s="6"/>
    </row>
    <row r="40965" spans="2:2">
      <c r="B40965" s="6"/>
    </row>
    <row r="40966" spans="2:2">
      <c r="B40966" s="6"/>
    </row>
    <row r="40967" spans="2:2">
      <c r="B40967" s="6"/>
    </row>
    <row r="40968" spans="2:2">
      <c r="B40968" s="6"/>
    </row>
    <row r="40969" spans="2:2">
      <c r="B40969" s="6"/>
    </row>
    <row r="40970" spans="2:2">
      <c r="B40970" s="6"/>
    </row>
    <row r="40971" spans="2:2">
      <c r="B40971" s="6"/>
    </row>
    <row r="40972" spans="2:2">
      <c r="B40972" s="6"/>
    </row>
    <row r="40973" spans="2:2">
      <c r="B40973" s="6"/>
    </row>
    <row r="40974" spans="2:2">
      <c r="B40974" s="6"/>
    </row>
    <row r="40975" spans="2:2">
      <c r="B40975" s="6"/>
    </row>
    <row r="40976" spans="2:2">
      <c r="B40976" s="6"/>
    </row>
    <row r="40977" spans="2:2">
      <c r="B40977" s="6"/>
    </row>
    <row r="40978" spans="2:2">
      <c r="B40978" s="6"/>
    </row>
    <row r="40979" spans="2:2">
      <c r="B40979" s="6"/>
    </row>
    <row r="40980" spans="2:2">
      <c r="B40980" s="6"/>
    </row>
    <row r="40981" spans="2:2">
      <c r="B40981" s="6"/>
    </row>
    <row r="40982" spans="2:2">
      <c r="B40982" s="6"/>
    </row>
    <row r="40983" spans="2:2">
      <c r="B40983" s="6"/>
    </row>
    <row r="40984" spans="2:2">
      <c r="B40984" s="6"/>
    </row>
    <row r="40985" spans="2:2">
      <c r="B40985" s="6"/>
    </row>
    <row r="40986" spans="2:2">
      <c r="B40986" s="6"/>
    </row>
    <row r="40987" spans="2:2">
      <c r="B40987" s="6"/>
    </row>
    <row r="40988" spans="2:2">
      <c r="B40988" s="6"/>
    </row>
    <row r="40989" spans="2:2">
      <c r="B40989" s="6"/>
    </row>
    <row r="40990" spans="2:2">
      <c r="B40990" s="6"/>
    </row>
    <row r="40991" spans="2:2">
      <c r="B40991" s="6"/>
    </row>
    <row r="40992" spans="2:2">
      <c r="B40992" s="6"/>
    </row>
    <row r="40993" spans="2:2">
      <c r="B40993" s="6"/>
    </row>
    <row r="40994" spans="2:2">
      <c r="B40994" s="6"/>
    </row>
    <row r="40995" spans="2:2">
      <c r="B40995" s="6"/>
    </row>
    <row r="40996" spans="2:2">
      <c r="B40996" s="6"/>
    </row>
    <row r="40997" spans="2:2">
      <c r="B40997" s="6"/>
    </row>
    <row r="40998" spans="2:2">
      <c r="B40998" s="6"/>
    </row>
    <row r="40999" spans="2:2">
      <c r="B40999" s="6"/>
    </row>
    <row r="41000" spans="2:2">
      <c r="B41000" s="6"/>
    </row>
    <row r="41001" spans="2:2">
      <c r="B41001" s="6"/>
    </row>
    <row r="41002" spans="2:2">
      <c r="B41002" s="6"/>
    </row>
    <row r="41003" spans="2:2">
      <c r="B41003" s="6"/>
    </row>
    <row r="41004" spans="2:2">
      <c r="B41004" s="6"/>
    </row>
    <row r="41005" spans="2:2">
      <c r="B41005" s="6"/>
    </row>
    <row r="41006" spans="2:2">
      <c r="B41006" s="6"/>
    </row>
    <row r="41007" spans="2:2">
      <c r="B41007" s="6"/>
    </row>
    <row r="41008" spans="2:2">
      <c r="B41008" s="6"/>
    </row>
    <row r="41009" spans="2:2">
      <c r="B41009" s="6"/>
    </row>
    <row r="41010" spans="2:2">
      <c r="B41010" s="6"/>
    </row>
    <row r="41011" spans="2:2">
      <c r="B41011" s="6"/>
    </row>
    <row r="41012" spans="2:2">
      <c r="B41012" s="6"/>
    </row>
    <row r="41013" spans="2:2">
      <c r="B41013" s="6"/>
    </row>
    <row r="41014" spans="2:2">
      <c r="B41014" s="6"/>
    </row>
    <row r="41015" spans="2:2">
      <c r="B41015" s="6"/>
    </row>
    <row r="41016" spans="2:2">
      <c r="B41016" s="6"/>
    </row>
    <row r="41017" spans="2:2">
      <c r="B41017" s="6"/>
    </row>
    <row r="41018" spans="2:2">
      <c r="B41018" s="6"/>
    </row>
    <row r="41019" spans="2:2">
      <c r="B41019" s="6"/>
    </row>
    <row r="41020" spans="2:2">
      <c r="B41020" s="6"/>
    </row>
    <row r="41021" spans="2:2">
      <c r="B41021" s="6"/>
    </row>
    <row r="41022" spans="2:2">
      <c r="B41022" s="6"/>
    </row>
    <row r="41023" spans="2:2">
      <c r="B41023" s="6"/>
    </row>
    <row r="41024" spans="2:2">
      <c r="B41024" s="6"/>
    </row>
    <row r="41025" spans="2:2">
      <c r="B41025" s="6"/>
    </row>
    <row r="41026" spans="2:2">
      <c r="B41026" s="6"/>
    </row>
    <row r="41027" spans="2:2">
      <c r="B41027" s="6"/>
    </row>
    <row r="41028" spans="2:2">
      <c r="B41028" s="6"/>
    </row>
    <row r="41029" spans="2:2">
      <c r="B41029" s="6"/>
    </row>
    <row r="41030" spans="2:2">
      <c r="B41030" s="6"/>
    </row>
    <row r="41031" spans="2:2">
      <c r="B41031" s="6"/>
    </row>
    <row r="41032" spans="2:2">
      <c r="B41032" s="6"/>
    </row>
    <row r="41033" spans="2:2">
      <c r="B41033" s="6"/>
    </row>
    <row r="41034" spans="2:2">
      <c r="B41034" s="6"/>
    </row>
    <row r="41035" spans="2:2">
      <c r="B41035" s="6"/>
    </row>
    <row r="41036" spans="2:2">
      <c r="B41036" s="6"/>
    </row>
    <row r="41037" spans="2:2">
      <c r="B41037" s="6"/>
    </row>
    <row r="41038" spans="2:2">
      <c r="B41038" s="6"/>
    </row>
    <row r="41039" spans="2:2">
      <c r="B41039" s="6"/>
    </row>
    <row r="41040" spans="2:2">
      <c r="B41040" s="6"/>
    </row>
    <row r="41041" spans="2:2">
      <c r="B41041" s="6"/>
    </row>
    <row r="41042" spans="2:2">
      <c r="B41042" s="6"/>
    </row>
    <row r="41043" spans="2:2">
      <c r="B41043" s="6"/>
    </row>
    <row r="41044" spans="2:2">
      <c r="B41044" s="6"/>
    </row>
    <row r="41045" spans="2:2">
      <c r="B41045" s="6"/>
    </row>
    <row r="41046" spans="2:2">
      <c r="B41046" s="6"/>
    </row>
    <row r="41047" spans="2:2">
      <c r="B41047" s="6"/>
    </row>
    <row r="41048" spans="2:2">
      <c r="B41048" s="6"/>
    </row>
    <row r="41049" spans="2:2">
      <c r="B41049" s="6"/>
    </row>
    <row r="41050" spans="2:2">
      <c r="B41050" s="6"/>
    </row>
    <row r="41051" spans="2:2">
      <c r="B41051" s="6"/>
    </row>
    <row r="41052" spans="2:2">
      <c r="B41052" s="6"/>
    </row>
    <row r="41053" spans="2:2">
      <c r="B41053" s="6"/>
    </row>
    <row r="41054" spans="2:2">
      <c r="B41054" s="6"/>
    </row>
    <row r="41055" spans="2:2">
      <c r="B41055" s="6"/>
    </row>
    <row r="41056" spans="2:2">
      <c r="B41056" s="6"/>
    </row>
    <row r="41057" spans="2:2">
      <c r="B41057" s="6"/>
    </row>
    <row r="41058" spans="2:2">
      <c r="B41058" s="6"/>
    </row>
    <row r="41059" spans="2:2">
      <c r="B41059" s="6"/>
    </row>
    <row r="41060" spans="2:2">
      <c r="B41060" s="6"/>
    </row>
    <row r="41061" spans="2:2">
      <c r="B41061" s="6"/>
    </row>
    <row r="41062" spans="2:2">
      <c r="B41062" s="6"/>
    </row>
    <row r="41063" spans="2:2">
      <c r="B41063" s="6"/>
    </row>
    <row r="41064" spans="2:2">
      <c r="B41064" s="6"/>
    </row>
    <row r="41065" spans="2:2">
      <c r="B41065" s="6"/>
    </row>
    <row r="41066" spans="2:2">
      <c r="B41066" s="6"/>
    </row>
    <row r="41067" spans="2:2">
      <c r="B41067" s="6"/>
    </row>
    <row r="41068" spans="2:2">
      <c r="B41068" s="6"/>
    </row>
    <row r="41069" spans="2:2">
      <c r="B41069" s="6"/>
    </row>
    <row r="41070" spans="2:2">
      <c r="B41070" s="6"/>
    </row>
    <row r="41071" spans="2:2">
      <c r="B41071" s="6"/>
    </row>
    <row r="41072" spans="2:2">
      <c r="B41072" s="6"/>
    </row>
    <row r="41073" spans="2:2">
      <c r="B41073" s="6"/>
    </row>
    <row r="41074" spans="2:2">
      <c r="B41074" s="6"/>
    </row>
    <row r="41075" spans="2:2">
      <c r="B41075" s="6"/>
    </row>
    <row r="41076" spans="2:2">
      <c r="B41076" s="6"/>
    </row>
    <row r="41077" spans="2:2">
      <c r="B41077" s="6"/>
    </row>
    <row r="41078" spans="2:2">
      <c r="B41078" s="6"/>
    </row>
    <row r="41079" spans="2:2">
      <c r="B41079" s="6"/>
    </row>
    <row r="41080" spans="2:2">
      <c r="B41080" s="6"/>
    </row>
    <row r="41081" spans="2:2">
      <c r="B41081" s="6"/>
    </row>
    <row r="41082" spans="2:2">
      <c r="B41082" s="6"/>
    </row>
    <row r="41083" spans="2:2">
      <c r="B41083" s="6"/>
    </row>
    <row r="41084" spans="2:2">
      <c r="B41084" s="6"/>
    </row>
    <row r="41085" spans="2:2">
      <c r="B41085" s="6"/>
    </row>
    <row r="41086" spans="2:2">
      <c r="B41086" s="6"/>
    </row>
    <row r="41087" spans="2:2">
      <c r="B41087" s="6"/>
    </row>
    <row r="41088" spans="2:2">
      <c r="B41088" s="6"/>
    </row>
    <row r="41089" spans="2:2">
      <c r="B41089" s="6"/>
    </row>
    <row r="41090" spans="2:2">
      <c r="B41090" s="6"/>
    </row>
    <row r="41091" spans="2:2">
      <c r="B41091" s="6"/>
    </row>
    <row r="41092" spans="2:2">
      <c r="B41092" s="6"/>
    </row>
    <row r="41093" spans="2:2">
      <c r="B41093" s="6"/>
    </row>
    <row r="41094" spans="2:2">
      <c r="B41094" s="6"/>
    </row>
    <row r="41095" spans="2:2">
      <c r="B41095" s="6"/>
    </row>
    <row r="41096" spans="2:2">
      <c r="B41096" s="6"/>
    </row>
    <row r="41097" spans="2:2">
      <c r="B41097" s="6"/>
    </row>
    <row r="41098" spans="2:2">
      <c r="B41098" s="6"/>
    </row>
    <row r="41099" spans="2:2">
      <c r="B41099" s="6"/>
    </row>
    <row r="41100" spans="2:2">
      <c r="B41100" s="6"/>
    </row>
    <row r="41101" spans="2:2">
      <c r="B41101" s="6"/>
    </row>
    <row r="41102" spans="2:2">
      <c r="B41102" s="6"/>
    </row>
    <row r="41103" spans="2:2">
      <c r="B41103" s="6"/>
    </row>
    <row r="41104" spans="2:2">
      <c r="B41104" s="6"/>
    </row>
    <row r="41105" spans="2:2">
      <c r="B41105" s="6"/>
    </row>
    <row r="41106" spans="2:2">
      <c r="B41106" s="6"/>
    </row>
    <row r="41107" spans="2:2">
      <c r="B41107" s="6"/>
    </row>
    <row r="41108" spans="2:2">
      <c r="B41108" s="6"/>
    </row>
    <row r="41109" spans="2:2">
      <c r="B41109" s="6"/>
    </row>
    <row r="41110" spans="2:2">
      <c r="B41110" s="6"/>
    </row>
    <row r="41111" spans="2:2">
      <c r="B41111" s="6"/>
    </row>
    <row r="41112" spans="2:2">
      <c r="B41112" s="6"/>
    </row>
    <row r="41113" spans="2:2">
      <c r="B41113" s="6"/>
    </row>
    <row r="41114" spans="2:2">
      <c r="B41114" s="6"/>
    </row>
    <row r="41115" spans="2:2">
      <c r="B41115" s="6"/>
    </row>
    <row r="41116" spans="2:2">
      <c r="B41116" s="6"/>
    </row>
    <row r="41117" spans="2:2">
      <c r="B41117" s="6"/>
    </row>
    <row r="41118" spans="2:2">
      <c r="B41118" s="6"/>
    </row>
    <row r="41119" spans="2:2">
      <c r="B41119" s="6"/>
    </row>
    <row r="41120" spans="2:2">
      <c r="B41120" s="6"/>
    </row>
    <row r="41121" spans="2:2">
      <c r="B41121" s="6"/>
    </row>
    <row r="41122" spans="2:2">
      <c r="B41122" s="6"/>
    </row>
    <row r="41123" spans="2:2">
      <c r="B41123" s="6"/>
    </row>
    <row r="41124" spans="2:2">
      <c r="B41124" s="6"/>
    </row>
    <row r="41125" spans="2:2">
      <c r="B41125" s="6"/>
    </row>
    <row r="41126" spans="2:2">
      <c r="B41126" s="6"/>
    </row>
    <row r="41127" spans="2:2">
      <c r="B41127" s="6"/>
    </row>
    <row r="41128" spans="2:2">
      <c r="B41128" s="6"/>
    </row>
    <row r="41129" spans="2:2">
      <c r="B41129" s="6"/>
    </row>
    <row r="41130" spans="2:2">
      <c r="B41130" s="6"/>
    </row>
    <row r="41131" spans="2:2">
      <c r="B41131" s="6"/>
    </row>
    <row r="41132" spans="2:2">
      <c r="B41132" s="6"/>
    </row>
    <row r="41133" spans="2:2">
      <c r="B41133" s="6"/>
    </row>
    <row r="41134" spans="2:2">
      <c r="B41134" s="6"/>
    </row>
    <row r="41135" spans="2:2">
      <c r="B41135" s="6"/>
    </row>
    <row r="41136" spans="2:2">
      <c r="B41136" s="6"/>
    </row>
    <row r="41137" spans="2:2">
      <c r="B41137" s="6"/>
    </row>
    <row r="41138" spans="2:2">
      <c r="B41138" s="6"/>
    </row>
    <row r="41139" spans="2:2">
      <c r="B41139" s="6"/>
    </row>
    <row r="41140" spans="2:2">
      <c r="B41140" s="6"/>
    </row>
    <row r="41141" spans="2:2">
      <c r="B41141" s="6"/>
    </row>
    <row r="41142" spans="2:2">
      <c r="B41142" s="6"/>
    </row>
    <row r="41143" spans="2:2">
      <c r="B41143" s="6"/>
    </row>
    <row r="41144" spans="2:2">
      <c r="B41144" s="6"/>
    </row>
    <row r="41145" spans="2:2">
      <c r="B41145" s="6"/>
    </row>
    <row r="41146" spans="2:2">
      <c r="B41146" s="6"/>
    </row>
    <row r="41147" spans="2:2">
      <c r="B41147" s="6"/>
    </row>
    <row r="41148" spans="2:2">
      <c r="B41148" s="6"/>
    </row>
    <row r="41149" spans="2:2">
      <c r="B41149" s="6"/>
    </row>
    <row r="41150" spans="2:2">
      <c r="B41150" s="6"/>
    </row>
    <row r="41151" spans="2:2">
      <c r="B41151" s="6"/>
    </row>
    <row r="41152" spans="2:2">
      <c r="B41152" s="6"/>
    </row>
    <row r="41153" spans="2:2">
      <c r="B41153" s="6"/>
    </row>
    <row r="41154" spans="2:2">
      <c r="B41154" s="6"/>
    </row>
    <row r="41155" spans="2:2">
      <c r="B41155" s="6"/>
    </row>
    <row r="41156" spans="2:2">
      <c r="B41156" s="6"/>
    </row>
    <row r="41157" spans="2:2">
      <c r="B41157" s="6"/>
    </row>
    <row r="41158" spans="2:2">
      <c r="B41158" s="6"/>
    </row>
    <row r="41159" spans="2:2">
      <c r="B41159" s="6"/>
    </row>
    <row r="41160" spans="2:2">
      <c r="B41160" s="6"/>
    </row>
    <row r="41161" spans="2:2">
      <c r="B41161" s="6"/>
    </row>
    <row r="41162" spans="2:2">
      <c r="B41162" s="6"/>
    </row>
    <row r="41163" spans="2:2">
      <c r="B41163" s="6"/>
    </row>
    <row r="41164" spans="2:2">
      <c r="B41164" s="6"/>
    </row>
    <row r="41165" spans="2:2">
      <c r="B41165" s="6"/>
    </row>
    <row r="41166" spans="2:2">
      <c r="B41166" s="6"/>
    </row>
    <row r="41167" spans="2:2">
      <c r="B41167" s="6"/>
    </row>
    <row r="41168" spans="2:2">
      <c r="B41168" s="6"/>
    </row>
    <row r="41169" spans="2:2">
      <c r="B41169" s="6"/>
    </row>
    <row r="41170" spans="2:2">
      <c r="B41170" s="6"/>
    </row>
    <row r="41171" spans="2:2">
      <c r="B41171" s="6"/>
    </row>
    <row r="41172" spans="2:2">
      <c r="B41172" s="6"/>
    </row>
    <row r="41173" spans="2:2">
      <c r="B41173" s="6"/>
    </row>
    <row r="41174" spans="2:2">
      <c r="B41174" s="6"/>
    </row>
    <row r="41175" spans="2:2">
      <c r="B41175" s="6"/>
    </row>
    <row r="41176" spans="2:2">
      <c r="B41176" s="6"/>
    </row>
    <row r="41177" spans="2:2">
      <c r="B41177" s="6"/>
    </row>
    <row r="41178" spans="2:2">
      <c r="B41178" s="6"/>
    </row>
    <row r="41179" spans="2:2">
      <c r="B41179" s="6"/>
    </row>
    <row r="41180" spans="2:2">
      <c r="B41180" s="6"/>
    </row>
    <row r="41181" spans="2:2">
      <c r="B41181" s="6"/>
    </row>
    <row r="41182" spans="2:2">
      <c r="B41182" s="6"/>
    </row>
    <row r="41183" spans="2:2">
      <c r="B41183" s="6"/>
    </row>
    <row r="41184" spans="2:2">
      <c r="B41184" s="6"/>
    </row>
    <row r="41185" spans="2:2">
      <c r="B41185" s="6"/>
    </row>
    <row r="41186" spans="2:2">
      <c r="B41186" s="6"/>
    </row>
    <row r="41187" spans="2:2">
      <c r="B41187" s="6"/>
    </row>
    <row r="41188" spans="2:2">
      <c r="B41188" s="6"/>
    </row>
    <row r="41189" spans="2:2">
      <c r="B41189" s="6"/>
    </row>
    <row r="41190" spans="2:2">
      <c r="B41190" s="6"/>
    </row>
    <row r="41191" spans="2:2">
      <c r="B41191" s="6"/>
    </row>
    <row r="41192" spans="2:2">
      <c r="B41192" s="6"/>
    </row>
    <row r="41193" spans="2:2">
      <c r="B41193" s="6"/>
    </row>
    <row r="41194" spans="2:2">
      <c r="B41194" s="6"/>
    </row>
    <row r="41195" spans="2:2">
      <c r="B41195" s="6"/>
    </row>
    <row r="41196" spans="2:2">
      <c r="B41196" s="6"/>
    </row>
    <row r="41197" spans="2:2">
      <c r="B41197" s="6"/>
    </row>
    <row r="41198" spans="2:2">
      <c r="B41198" s="6"/>
    </row>
    <row r="41199" spans="2:2">
      <c r="B41199" s="6"/>
    </row>
    <row r="41200" spans="2:2">
      <c r="B41200" s="6"/>
    </row>
    <row r="41201" spans="2:2">
      <c r="B41201" s="6"/>
    </row>
    <row r="41202" spans="2:2">
      <c r="B41202" s="6"/>
    </row>
    <row r="41203" spans="2:2">
      <c r="B41203" s="6"/>
    </row>
    <row r="41204" spans="2:2">
      <c r="B41204" s="6"/>
    </row>
    <row r="41205" spans="2:2">
      <c r="B41205" s="6"/>
    </row>
    <row r="41206" spans="2:2">
      <c r="B41206" s="6"/>
    </row>
    <row r="41207" spans="2:2">
      <c r="B41207" s="6"/>
    </row>
    <row r="41208" spans="2:2">
      <c r="B41208" s="6"/>
    </row>
    <row r="41209" spans="2:2">
      <c r="B41209" s="6"/>
    </row>
    <row r="41210" spans="2:2">
      <c r="B41210" s="6"/>
    </row>
    <row r="41211" spans="2:2">
      <c r="B41211" s="6"/>
    </row>
    <row r="41212" spans="2:2">
      <c r="B41212" s="6"/>
    </row>
    <row r="41213" spans="2:2">
      <c r="B41213" s="6"/>
    </row>
    <row r="41214" spans="2:2">
      <c r="B41214" s="6"/>
    </row>
    <row r="41215" spans="2:2">
      <c r="B41215" s="6"/>
    </row>
    <row r="41216" spans="2:2">
      <c r="B41216" s="6"/>
    </row>
    <row r="41217" spans="2:2">
      <c r="B41217" s="6"/>
    </row>
    <row r="41218" spans="2:2">
      <c r="B41218" s="6"/>
    </row>
    <row r="41219" spans="2:2">
      <c r="B41219" s="6"/>
    </row>
    <row r="41220" spans="2:2">
      <c r="B41220" s="6"/>
    </row>
    <row r="41221" spans="2:2">
      <c r="B41221" s="6"/>
    </row>
    <row r="41222" spans="2:2">
      <c r="B41222" s="6"/>
    </row>
    <row r="41223" spans="2:2">
      <c r="B41223" s="6"/>
    </row>
    <row r="41224" spans="2:2">
      <c r="B41224" s="6"/>
    </row>
    <row r="41225" spans="2:2">
      <c r="B41225" s="6"/>
    </row>
    <row r="41226" spans="2:2">
      <c r="B41226" s="6"/>
    </row>
    <row r="41227" spans="2:2">
      <c r="B41227" s="6"/>
    </row>
    <row r="41228" spans="2:2">
      <c r="B41228" s="6"/>
    </row>
    <row r="41229" spans="2:2">
      <c r="B41229" s="6"/>
    </row>
    <row r="41230" spans="2:2">
      <c r="B41230" s="6"/>
    </row>
    <row r="41231" spans="2:2">
      <c r="B41231" s="6"/>
    </row>
    <row r="41232" spans="2:2">
      <c r="B41232" s="6"/>
    </row>
    <row r="41233" spans="2:2">
      <c r="B41233" s="6"/>
    </row>
    <row r="41234" spans="2:2">
      <c r="B41234" s="6"/>
    </row>
    <row r="41235" spans="2:2">
      <c r="B41235" s="6"/>
    </row>
    <row r="41236" spans="2:2">
      <c r="B41236" s="6"/>
    </row>
    <row r="41237" spans="2:2">
      <c r="B41237" s="6"/>
    </row>
    <row r="41238" spans="2:2">
      <c r="B41238" s="6"/>
    </row>
    <row r="41239" spans="2:2">
      <c r="B41239" s="6"/>
    </row>
    <row r="41240" spans="2:2">
      <c r="B41240" s="6"/>
    </row>
    <row r="41241" spans="2:2">
      <c r="B41241" s="6"/>
    </row>
    <row r="41242" spans="2:2">
      <c r="B41242" s="6"/>
    </row>
    <row r="41243" spans="2:2">
      <c r="B41243" s="6"/>
    </row>
    <row r="41244" spans="2:2">
      <c r="B41244" s="6"/>
    </row>
    <row r="41245" spans="2:2">
      <c r="B41245" s="6"/>
    </row>
    <row r="41246" spans="2:2">
      <c r="B41246" s="6"/>
    </row>
    <row r="41247" spans="2:2">
      <c r="B41247" s="6"/>
    </row>
    <row r="41248" spans="2:2">
      <c r="B41248" s="6"/>
    </row>
    <row r="41249" spans="2:2">
      <c r="B41249" s="6"/>
    </row>
    <row r="41250" spans="2:2">
      <c r="B41250" s="6"/>
    </row>
    <row r="41251" spans="2:2">
      <c r="B41251" s="6"/>
    </row>
    <row r="41252" spans="2:2">
      <c r="B41252" s="6"/>
    </row>
    <row r="41253" spans="2:2">
      <c r="B41253" s="6"/>
    </row>
    <row r="41254" spans="2:2">
      <c r="B41254" s="6"/>
    </row>
    <row r="41255" spans="2:2">
      <c r="B41255" s="6"/>
    </row>
    <row r="41256" spans="2:2">
      <c r="B41256" s="6"/>
    </row>
    <row r="41257" spans="2:2">
      <c r="B41257" s="6"/>
    </row>
    <row r="41258" spans="2:2">
      <c r="B41258" s="6"/>
    </row>
    <row r="41259" spans="2:2">
      <c r="B41259" s="6"/>
    </row>
    <row r="41260" spans="2:2">
      <c r="B41260" s="6"/>
    </row>
    <row r="41261" spans="2:2">
      <c r="B41261" s="6"/>
    </row>
    <row r="41262" spans="2:2">
      <c r="B41262" s="6"/>
    </row>
    <row r="41263" spans="2:2">
      <c r="B41263" s="6"/>
    </row>
    <row r="41264" spans="2:2">
      <c r="B41264" s="6"/>
    </row>
    <row r="41265" spans="2:2">
      <c r="B41265" s="6"/>
    </row>
    <row r="41266" spans="2:2">
      <c r="B41266" s="6"/>
    </row>
    <row r="41267" spans="2:2">
      <c r="B41267" s="6"/>
    </row>
    <row r="41268" spans="2:2">
      <c r="B41268" s="6"/>
    </row>
    <row r="41269" spans="2:2">
      <c r="B41269" s="6"/>
    </row>
    <row r="41270" spans="2:2">
      <c r="B41270" s="6"/>
    </row>
    <row r="41271" spans="2:2">
      <c r="B41271" s="6"/>
    </row>
    <row r="41272" spans="2:2">
      <c r="B41272" s="6"/>
    </row>
    <row r="41273" spans="2:2">
      <c r="B41273" s="6"/>
    </row>
    <row r="41274" spans="2:2">
      <c r="B41274" s="6"/>
    </row>
    <row r="41275" spans="2:2">
      <c r="B41275" s="6"/>
    </row>
    <row r="41276" spans="2:2">
      <c r="B41276" s="6"/>
    </row>
    <row r="41277" spans="2:2">
      <c r="B41277" s="6"/>
    </row>
    <row r="41278" spans="2:2">
      <c r="B41278" s="6"/>
    </row>
    <row r="41279" spans="2:2">
      <c r="B41279" s="6"/>
    </row>
    <row r="41280" spans="2:2">
      <c r="B41280" s="6"/>
    </row>
    <row r="41281" spans="2:2">
      <c r="B41281" s="6"/>
    </row>
    <row r="41282" spans="2:2">
      <c r="B41282" s="6"/>
    </row>
    <row r="41283" spans="2:2">
      <c r="B41283" s="6"/>
    </row>
    <row r="41284" spans="2:2">
      <c r="B41284" s="6"/>
    </row>
    <row r="41285" spans="2:2">
      <c r="B41285" s="6"/>
    </row>
    <row r="41286" spans="2:2">
      <c r="B41286" s="6"/>
    </row>
    <row r="41287" spans="2:2">
      <c r="B41287" s="6"/>
    </row>
    <row r="41288" spans="2:2">
      <c r="B41288" s="6"/>
    </row>
    <row r="41289" spans="2:2">
      <c r="B41289" s="6"/>
    </row>
    <row r="41290" spans="2:2">
      <c r="B41290" s="6"/>
    </row>
    <row r="41291" spans="2:2">
      <c r="B41291" s="6"/>
    </row>
    <row r="41292" spans="2:2">
      <c r="B41292" s="6"/>
    </row>
    <row r="41293" spans="2:2">
      <c r="B41293" s="6"/>
    </row>
    <row r="41294" spans="2:2">
      <c r="B41294" s="6"/>
    </row>
    <row r="41295" spans="2:2">
      <c r="B41295" s="6"/>
    </row>
    <row r="41296" spans="2:2">
      <c r="B41296" s="6"/>
    </row>
    <row r="41297" spans="2:2">
      <c r="B41297" s="6"/>
    </row>
    <row r="41298" spans="2:2">
      <c r="B41298" s="6"/>
    </row>
    <row r="41299" spans="2:2">
      <c r="B41299" s="6"/>
    </row>
    <row r="41300" spans="2:2">
      <c r="B41300" s="6"/>
    </row>
    <row r="41301" spans="2:2">
      <c r="B41301" s="6"/>
    </row>
    <row r="41302" spans="2:2">
      <c r="B41302" s="6"/>
    </row>
    <row r="41303" spans="2:2">
      <c r="B41303" s="6"/>
    </row>
    <row r="41304" spans="2:2">
      <c r="B41304" s="6"/>
    </row>
    <row r="41305" spans="2:2">
      <c r="B41305" s="6"/>
    </row>
    <row r="41306" spans="2:2">
      <c r="B41306" s="6"/>
    </row>
    <row r="41307" spans="2:2">
      <c r="B41307" s="6"/>
    </row>
    <row r="41308" spans="2:2">
      <c r="B41308" s="6"/>
    </row>
    <row r="41309" spans="2:2">
      <c r="B41309" s="6"/>
    </row>
    <row r="41310" spans="2:2">
      <c r="B41310" s="6"/>
    </row>
    <row r="41311" spans="2:2">
      <c r="B41311" s="6"/>
    </row>
    <row r="41312" spans="2:2">
      <c r="B41312" s="6"/>
    </row>
    <row r="41313" spans="2:2">
      <c r="B41313" s="6"/>
    </row>
    <row r="41314" spans="2:2">
      <c r="B41314" s="6"/>
    </row>
    <row r="41315" spans="2:2">
      <c r="B41315" s="6"/>
    </row>
    <row r="41316" spans="2:2">
      <c r="B41316" s="6"/>
    </row>
    <row r="41317" spans="2:2">
      <c r="B41317" s="6"/>
    </row>
    <row r="41318" spans="2:2">
      <c r="B41318" s="6"/>
    </row>
    <row r="41319" spans="2:2">
      <c r="B41319" s="6"/>
    </row>
    <row r="41320" spans="2:2">
      <c r="B41320" s="6"/>
    </row>
    <row r="41321" spans="2:2">
      <c r="B41321" s="6"/>
    </row>
    <row r="41322" spans="2:2">
      <c r="B41322" s="6"/>
    </row>
    <row r="41323" spans="2:2">
      <c r="B41323" s="6"/>
    </row>
    <row r="41324" spans="2:2">
      <c r="B41324" s="6"/>
    </row>
    <row r="41325" spans="2:2">
      <c r="B41325" s="6"/>
    </row>
    <row r="41326" spans="2:2">
      <c r="B41326" s="6"/>
    </row>
    <row r="41327" spans="2:2">
      <c r="B41327" s="6"/>
    </row>
    <row r="41328" spans="2:2">
      <c r="B41328" s="6"/>
    </row>
    <row r="41329" spans="2:2">
      <c r="B41329" s="6"/>
    </row>
    <row r="41330" spans="2:2">
      <c r="B41330" s="6"/>
    </row>
    <row r="41331" spans="2:2">
      <c r="B41331" s="6"/>
    </row>
    <row r="41332" spans="2:2">
      <c r="B41332" s="6"/>
    </row>
    <row r="41333" spans="2:2">
      <c r="B41333" s="6"/>
    </row>
    <row r="41334" spans="2:2">
      <c r="B41334" s="6"/>
    </row>
    <row r="41335" spans="2:2">
      <c r="B41335" s="6"/>
    </row>
    <row r="41336" spans="2:2">
      <c r="B41336" s="6"/>
    </row>
    <row r="41337" spans="2:2">
      <c r="B41337" s="6"/>
    </row>
    <row r="41338" spans="2:2">
      <c r="B41338" s="6"/>
    </row>
    <row r="41339" spans="2:2">
      <c r="B41339" s="6"/>
    </row>
    <row r="41340" spans="2:2">
      <c r="B41340" s="6"/>
    </row>
    <row r="41341" spans="2:2">
      <c r="B41341" s="6"/>
    </row>
    <row r="41342" spans="2:2">
      <c r="B41342" s="6"/>
    </row>
    <row r="41343" spans="2:2">
      <c r="B41343" s="6"/>
    </row>
    <row r="41344" spans="2:2">
      <c r="B41344" s="6"/>
    </row>
    <row r="41345" spans="2:2">
      <c r="B41345" s="6"/>
    </row>
    <row r="41346" spans="2:2">
      <c r="B41346" s="6"/>
    </row>
    <row r="41347" spans="2:2">
      <c r="B41347" s="6"/>
    </row>
    <row r="41348" spans="2:2">
      <c r="B41348" s="6"/>
    </row>
    <row r="41349" spans="2:2">
      <c r="B41349" s="6"/>
    </row>
    <row r="41350" spans="2:2">
      <c r="B41350" s="6"/>
    </row>
    <row r="41351" spans="2:2">
      <c r="B41351" s="6"/>
    </row>
    <row r="41352" spans="2:2">
      <c r="B41352" s="6"/>
    </row>
    <row r="41353" spans="2:2">
      <c r="B41353" s="6"/>
    </row>
    <row r="41354" spans="2:2">
      <c r="B41354" s="6"/>
    </row>
    <row r="41355" spans="2:2">
      <c r="B41355" s="6"/>
    </row>
    <row r="41356" spans="2:2">
      <c r="B41356" s="6"/>
    </row>
    <row r="41357" spans="2:2">
      <c r="B41357" s="6"/>
    </row>
    <row r="41358" spans="2:2">
      <c r="B41358" s="6"/>
    </row>
    <row r="41359" spans="2:2">
      <c r="B41359" s="6"/>
    </row>
    <row r="41360" spans="2:2">
      <c r="B41360" s="6"/>
    </row>
    <row r="41361" spans="2:2">
      <c r="B41361" s="6"/>
    </row>
    <row r="41362" spans="2:2">
      <c r="B41362" s="6"/>
    </row>
    <row r="41363" spans="2:2">
      <c r="B41363" s="6"/>
    </row>
    <row r="41364" spans="2:2">
      <c r="B41364" s="6"/>
    </row>
    <row r="41365" spans="2:2">
      <c r="B41365" s="6"/>
    </row>
    <row r="41366" spans="2:2">
      <c r="B41366" s="6"/>
    </row>
    <row r="41367" spans="2:2">
      <c r="B41367" s="6"/>
    </row>
    <row r="41368" spans="2:2">
      <c r="B41368" s="6"/>
    </row>
    <row r="41369" spans="2:2">
      <c r="B41369" s="6"/>
    </row>
    <row r="41370" spans="2:2">
      <c r="B41370" s="6"/>
    </row>
    <row r="41371" spans="2:2">
      <c r="B41371" s="6"/>
    </row>
    <row r="41372" spans="2:2">
      <c r="B41372" s="6"/>
    </row>
    <row r="41373" spans="2:2">
      <c r="B41373" s="6"/>
    </row>
    <row r="41374" spans="2:2">
      <c r="B41374" s="6"/>
    </row>
    <row r="41375" spans="2:2">
      <c r="B41375" s="6"/>
    </row>
    <row r="41376" spans="2:2">
      <c r="B41376" s="6"/>
    </row>
    <row r="41377" spans="2:2">
      <c r="B41377" s="6"/>
    </row>
    <row r="41378" spans="2:2">
      <c r="B41378" s="6"/>
    </row>
    <row r="41379" spans="2:2">
      <c r="B41379" s="6"/>
    </row>
    <row r="41380" spans="2:2">
      <c r="B41380" s="6"/>
    </row>
    <row r="41381" spans="2:2">
      <c r="B41381" s="6"/>
    </row>
    <row r="41382" spans="2:2">
      <c r="B41382" s="6"/>
    </row>
    <row r="41383" spans="2:2">
      <c r="B41383" s="6"/>
    </row>
    <row r="41384" spans="2:2">
      <c r="B41384" s="6"/>
    </row>
    <row r="41385" spans="2:2">
      <c r="B41385" s="6"/>
    </row>
    <row r="41386" spans="2:2">
      <c r="B41386" s="6"/>
    </row>
    <row r="41387" spans="2:2">
      <c r="B41387" s="6"/>
    </row>
    <row r="41388" spans="2:2">
      <c r="B41388" s="6"/>
    </row>
    <row r="41389" spans="2:2">
      <c r="B41389" s="6"/>
    </row>
    <row r="41390" spans="2:2">
      <c r="B41390" s="6"/>
    </row>
    <row r="41391" spans="2:2">
      <c r="B41391" s="6"/>
    </row>
    <row r="41392" spans="2:2">
      <c r="B41392" s="6"/>
    </row>
    <row r="41393" spans="2:2">
      <c r="B41393" s="6"/>
    </row>
    <row r="41394" spans="2:2">
      <c r="B41394" s="6"/>
    </row>
    <row r="41395" spans="2:2">
      <c r="B41395" s="6"/>
    </row>
    <row r="41396" spans="2:2">
      <c r="B41396" s="6"/>
    </row>
    <row r="41397" spans="2:2">
      <c r="B41397" s="6"/>
    </row>
    <row r="41398" spans="2:2">
      <c r="B41398" s="6"/>
    </row>
    <row r="41399" spans="2:2">
      <c r="B41399" s="6"/>
    </row>
    <row r="41400" spans="2:2">
      <c r="B41400" s="6"/>
    </row>
    <row r="41401" spans="2:2">
      <c r="B41401" s="6"/>
    </row>
    <row r="41402" spans="2:2">
      <c r="B41402" s="6"/>
    </row>
    <row r="41403" spans="2:2">
      <c r="B41403" s="6"/>
    </row>
    <row r="41404" spans="2:2">
      <c r="B41404" s="6"/>
    </row>
    <row r="41405" spans="2:2">
      <c r="B41405" s="6"/>
    </row>
    <row r="41406" spans="2:2">
      <c r="B41406" s="6"/>
    </row>
    <row r="41407" spans="2:2">
      <c r="B41407" s="6"/>
    </row>
    <row r="41408" spans="2:2">
      <c r="B41408" s="6"/>
    </row>
    <row r="41409" spans="2:2">
      <c r="B41409" s="6"/>
    </row>
    <row r="41410" spans="2:2">
      <c r="B41410" s="6"/>
    </row>
    <row r="41411" spans="2:2">
      <c r="B41411" s="6"/>
    </row>
    <row r="41412" spans="2:2">
      <c r="B41412" s="6"/>
    </row>
    <row r="41413" spans="2:2">
      <c r="B41413" s="6"/>
    </row>
    <row r="41414" spans="2:2">
      <c r="B41414" s="6"/>
    </row>
    <row r="41415" spans="2:2">
      <c r="B41415" s="6"/>
    </row>
    <row r="41416" spans="2:2">
      <c r="B41416" s="6"/>
    </row>
    <row r="41417" spans="2:2">
      <c r="B41417" s="6"/>
    </row>
    <row r="41418" spans="2:2">
      <c r="B41418" s="6"/>
    </row>
    <row r="41419" spans="2:2">
      <c r="B41419" s="6"/>
    </row>
    <row r="41420" spans="2:2">
      <c r="B41420" s="6"/>
    </row>
    <row r="41421" spans="2:2">
      <c r="B41421" s="6"/>
    </row>
    <row r="41422" spans="2:2">
      <c r="B41422" s="6"/>
    </row>
    <row r="41423" spans="2:2">
      <c r="B41423" s="6"/>
    </row>
    <row r="41424" spans="2:2">
      <c r="B41424" s="6"/>
    </row>
    <row r="41425" spans="2:2">
      <c r="B41425" s="6"/>
    </row>
    <row r="41426" spans="2:2">
      <c r="B41426" s="6"/>
    </row>
    <row r="41427" spans="2:2">
      <c r="B41427" s="6"/>
    </row>
    <row r="41428" spans="2:2">
      <c r="B41428" s="6"/>
    </row>
    <row r="41429" spans="2:2">
      <c r="B41429" s="6"/>
    </row>
    <row r="41430" spans="2:2">
      <c r="B41430" s="6"/>
    </row>
    <row r="41431" spans="2:2">
      <c r="B41431" s="6"/>
    </row>
    <row r="41432" spans="2:2">
      <c r="B41432" s="6"/>
    </row>
    <row r="41433" spans="2:2">
      <c r="B41433" s="6"/>
    </row>
    <row r="41434" spans="2:2">
      <c r="B41434" s="6"/>
    </row>
    <row r="41435" spans="2:2">
      <c r="B41435" s="6"/>
    </row>
    <row r="41436" spans="2:2">
      <c r="B41436" s="6"/>
    </row>
    <row r="41437" spans="2:2">
      <c r="B41437" s="6"/>
    </row>
    <row r="41438" spans="2:2">
      <c r="B41438" s="6"/>
    </row>
    <row r="41439" spans="2:2">
      <c r="B41439" s="6"/>
    </row>
    <row r="41440" spans="2:2">
      <c r="B41440" s="6"/>
    </row>
    <row r="41441" spans="2:2">
      <c r="B41441" s="6"/>
    </row>
    <row r="41442" spans="2:2">
      <c r="B41442" s="6"/>
    </row>
    <row r="41443" spans="2:2">
      <c r="B41443" s="6"/>
    </row>
    <row r="41444" spans="2:2">
      <c r="B41444" s="6"/>
    </row>
    <row r="41445" spans="2:2">
      <c r="B41445" s="6"/>
    </row>
    <row r="41446" spans="2:2">
      <c r="B41446" s="6"/>
    </row>
    <row r="41447" spans="2:2">
      <c r="B41447" s="6"/>
    </row>
    <row r="41448" spans="2:2">
      <c r="B41448" s="6"/>
    </row>
    <row r="41449" spans="2:2">
      <c r="B41449" s="6"/>
    </row>
    <row r="41450" spans="2:2">
      <c r="B41450" s="6"/>
    </row>
    <row r="41451" spans="2:2">
      <c r="B41451" s="6"/>
    </row>
    <row r="41452" spans="2:2">
      <c r="B41452" s="6"/>
    </row>
    <row r="41453" spans="2:2">
      <c r="B41453" s="6"/>
    </row>
    <row r="41454" spans="2:2">
      <c r="B41454" s="6"/>
    </row>
    <row r="41455" spans="2:2">
      <c r="B41455" s="6"/>
    </row>
    <row r="41456" spans="2:2">
      <c r="B41456" s="6"/>
    </row>
    <row r="41457" spans="2:2">
      <c r="B41457" s="6"/>
    </row>
    <row r="41458" spans="2:2">
      <c r="B41458" s="6"/>
    </row>
    <row r="41459" spans="2:2">
      <c r="B41459" s="6"/>
    </row>
    <row r="41460" spans="2:2">
      <c r="B41460" s="6"/>
    </row>
    <row r="41461" spans="2:2">
      <c r="B41461" s="6"/>
    </row>
    <row r="41462" spans="2:2">
      <c r="B41462" s="6"/>
    </row>
    <row r="41463" spans="2:2">
      <c r="B41463" s="6"/>
    </row>
    <row r="41464" spans="2:2">
      <c r="B41464" s="6"/>
    </row>
    <row r="41465" spans="2:2">
      <c r="B41465" s="6"/>
    </row>
    <row r="41466" spans="2:2">
      <c r="B41466" s="6"/>
    </row>
    <row r="41467" spans="2:2">
      <c r="B41467" s="6"/>
    </row>
    <row r="41468" spans="2:2">
      <c r="B41468" s="6"/>
    </row>
    <row r="41469" spans="2:2">
      <c r="B41469" s="6"/>
    </row>
    <row r="41470" spans="2:2">
      <c r="B41470" s="6"/>
    </row>
    <row r="41471" spans="2:2">
      <c r="B41471" s="6"/>
    </row>
    <row r="41472" spans="2:2">
      <c r="B41472" s="6"/>
    </row>
    <row r="41473" spans="2:2">
      <c r="B41473" s="6"/>
    </row>
    <row r="41474" spans="2:2">
      <c r="B41474" s="6"/>
    </row>
    <row r="41475" spans="2:2">
      <c r="B41475" s="6"/>
    </row>
    <row r="41476" spans="2:2">
      <c r="B41476" s="6"/>
    </row>
    <row r="41477" spans="2:2">
      <c r="B41477" s="6"/>
    </row>
    <row r="41478" spans="2:2">
      <c r="B41478" s="6"/>
    </row>
    <row r="41479" spans="2:2">
      <c r="B41479" s="6"/>
    </row>
    <row r="41480" spans="2:2">
      <c r="B41480" s="6"/>
    </row>
    <row r="41481" spans="2:2">
      <c r="B41481" s="6"/>
    </row>
    <row r="41482" spans="2:2">
      <c r="B41482" s="6"/>
    </row>
    <row r="41483" spans="2:2">
      <c r="B41483" s="6"/>
    </row>
    <row r="41484" spans="2:2">
      <c r="B41484" s="6"/>
    </row>
    <row r="41485" spans="2:2">
      <c r="B41485" s="6"/>
    </row>
    <row r="41486" spans="2:2">
      <c r="B41486" s="6"/>
    </row>
    <row r="41487" spans="2:2">
      <c r="B41487" s="6"/>
    </row>
    <row r="41488" spans="2:2">
      <c r="B41488" s="6"/>
    </row>
    <row r="41489" spans="2:2">
      <c r="B41489" s="6"/>
    </row>
    <row r="41490" spans="2:2">
      <c r="B41490" s="6"/>
    </row>
    <row r="41491" spans="2:2">
      <c r="B41491" s="6"/>
    </row>
    <row r="41492" spans="2:2">
      <c r="B41492" s="6"/>
    </row>
    <row r="41493" spans="2:2">
      <c r="B41493" s="6"/>
    </row>
    <row r="41494" spans="2:2">
      <c r="B41494" s="6"/>
    </row>
    <row r="41495" spans="2:2">
      <c r="B41495" s="6"/>
    </row>
    <row r="41496" spans="2:2">
      <c r="B41496" s="6"/>
    </row>
    <row r="41497" spans="2:2">
      <c r="B41497" s="6"/>
    </row>
    <row r="41498" spans="2:2">
      <c r="B41498" s="6"/>
    </row>
    <row r="41499" spans="2:2">
      <c r="B41499" s="6"/>
    </row>
    <row r="41500" spans="2:2">
      <c r="B41500" s="6"/>
    </row>
    <row r="41501" spans="2:2">
      <c r="B41501" s="6"/>
    </row>
    <row r="41502" spans="2:2">
      <c r="B41502" s="6"/>
    </row>
    <row r="41503" spans="2:2">
      <c r="B41503" s="6"/>
    </row>
    <row r="41504" spans="2:2">
      <c r="B41504" s="6"/>
    </row>
    <row r="41505" spans="2:2">
      <c r="B41505" s="6"/>
    </row>
    <row r="41506" spans="2:2">
      <c r="B41506" s="6"/>
    </row>
    <row r="41507" spans="2:2">
      <c r="B41507" s="6"/>
    </row>
    <row r="41508" spans="2:2">
      <c r="B41508" s="6"/>
    </row>
    <row r="41509" spans="2:2">
      <c r="B41509" s="6"/>
    </row>
    <row r="41510" spans="2:2">
      <c r="B41510" s="6"/>
    </row>
    <row r="41511" spans="2:2">
      <c r="B41511" s="6"/>
    </row>
    <row r="41512" spans="2:2">
      <c r="B41512" s="6"/>
    </row>
    <row r="41513" spans="2:2">
      <c r="B41513" s="6"/>
    </row>
    <row r="41514" spans="2:2">
      <c r="B41514" s="6"/>
    </row>
    <row r="41515" spans="2:2">
      <c r="B41515" s="6"/>
    </row>
    <row r="41516" spans="2:2">
      <c r="B41516" s="6"/>
    </row>
    <row r="41517" spans="2:2">
      <c r="B41517" s="6"/>
    </row>
    <row r="41518" spans="2:2">
      <c r="B41518" s="6"/>
    </row>
    <row r="41519" spans="2:2">
      <c r="B41519" s="6"/>
    </row>
    <row r="41520" spans="2:2">
      <c r="B41520" s="6"/>
    </row>
    <row r="41521" spans="2:2">
      <c r="B41521" s="6"/>
    </row>
    <row r="41522" spans="2:2">
      <c r="B41522" s="6"/>
    </row>
    <row r="41523" spans="2:2">
      <c r="B41523" s="6"/>
    </row>
    <row r="41524" spans="2:2">
      <c r="B41524" s="6"/>
    </row>
    <row r="41525" spans="2:2">
      <c r="B41525" s="6"/>
    </row>
    <row r="41526" spans="2:2">
      <c r="B41526" s="6"/>
    </row>
    <row r="41527" spans="2:2">
      <c r="B41527" s="6"/>
    </row>
    <row r="41528" spans="2:2">
      <c r="B41528" s="6"/>
    </row>
    <row r="41529" spans="2:2">
      <c r="B41529" s="6"/>
    </row>
    <row r="41530" spans="2:2">
      <c r="B41530" s="6"/>
    </row>
    <row r="41531" spans="2:2">
      <c r="B41531" s="6"/>
    </row>
    <row r="41532" spans="2:2">
      <c r="B41532" s="6"/>
    </row>
    <row r="41533" spans="2:2">
      <c r="B41533" s="6"/>
    </row>
    <row r="41534" spans="2:2">
      <c r="B41534" s="6"/>
    </row>
    <row r="41535" spans="2:2">
      <c r="B41535" s="6"/>
    </row>
    <row r="41536" spans="2:2">
      <c r="B41536" s="6"/>
    </row>
    <row r="41537" spans="2:2">
      <c r="B41537" s="6"/>
    </row>
    <row r="41538" spans="2:2">
      <c r="B41538" s="6"/>
    </row>
    <row r="41539" spans="2:2">
      <c r="B41539" s="6"/>
    </row>
    <row r="41540" spans="2:2">
      <c r="B41540" s="6"/>
    </row>
    <row r="41541" spans="2:2">
      <c r="B41541" s="6"/>
    </row>
    <row r="41542" spans="2:2">
      <c r="B41542" s="6"/>
    </row>
    <row r="41543" spans="2:2">
      <c r="B41543" s="6"/>
    </row>
    <row r="41544" spans="2:2">
      <c r="B41544" s="6"/>
    </row>
    <row r="41545" spans="2:2">
      <c r="B41545" s="6"/>
    </row>
    <row r="41546" spans="2:2">
      <c r="B41546" s="6"/>
    </row>
    <row r="41547" spans="2:2">
      <c r="B41547" s="6"/>
    </row>
    <row r="41548" spans="2:2">
      <c r="B41548" s="6"/>
    </row>
    <row r="41549" spans="2:2">
      <c r="B41549" s="6"/>
    </row>
    <row r="41550" spans="2:2">
      <c r="B41550" s="6"/>
    </row>
    <row r="41551" spans="2:2">
      <c r="B41551" s="6"/>
    </row>
    <row r="41552" spans="2:2">
      <c r="B41552" s="6"/>
    </row>
    <row r="41553" spans="2:2">
      <c r="B41553" s="6"/>
    </row>
    <row r="41554" spans="2:2">
      <c r="B41554" s="6"/>
    </row>
    <row r="41555" spans="2:2">
      <c r="B41555" s="6"/>
    </row>
    <row r="41556" spans="2:2">
      <c r="B41556" s="6"/>
    </row>
    <row r="41557" spans="2:2">
      <c r="B41557" s="6"/>
    </row>
    <row r="41558" spans="2:2">
      <c r="B41558" s="6"/>
    </row>
    <row r="41559" spans="2:2">
      <c r="B41559" s="6"/>
    </row>
    <row r="41560" spans="2:2">
      <c r="B41560" s="6"/>
    </row>
    <row r="41561" spans="2:2">
      <c r="B41561" s="6"/>
    </row>
    <row r="41562" spans="2:2">
      <c r="B41562" s="6"/>
    </row>
    <row r="41563" spans="2:2">
      <c r="B41563" s="6"/>
    </row>
    <row r="41564" spans="2:2">
      <c r="B41564" s="6"/>
    </row>
    <row r="41565" spans="2:2">
      <c r="B41565" s="6"/>
    </row>
    <row r="41566" spans="2:2">
      <c r="B41566" s="6"/>
    </row>
    <row r="41567" spans="2:2">
      <c r="B41567" s="6"/>
    </row>
    <row r="41568" spans="2:2">
      <c r="B41568" s="6"/>
    </row>
    <row r="41569" spans="2:2">
      <c r="B41569" s="6"/>
    </row>
    <row r="41570" spans="2:2">
      <c r="B41570" s="6"/>
    </row>
    <row r="41571" spans="2:2">
      <c r="B41571" s="6"/>
    </row>
    <row r="41572" spans="2:2">
      <c r="B41572" s="6"/>
    </row>
    <row r="41573" spans="2:2">
      <c r="B41573" s="6"/>
    </row>
    <row r="41574" spans="2:2">
      <c r="B41574" s="6"/>
    </row>
    <row r="41575" spans="2:2">
      <c r="B41575" s="6"/>
    </row>
    <row r="41576" spans="2:2">
      <c r="B41576" s="6"/>
    </row>
    <row r="41577" spans="2:2">
      <c r="B41577" s="6"/>
    </row>
    <row r="41578" spans="2:2">
      <c r="B41578" s="6"/>
    </row>
    <row r="41579" spans="2:2">
      <c r="B41579" s="6"/>
    </row>
    <row r="41580" spans="2:2">
      <c r="B41580" s="6"/>
    </row>
    <row r="41581" spans="2:2">
      <c r="B41581" s="6"/>
    </row>
    <row r="41582" spans="2:2">
      <c r="B41582" s="6"/>
    </row>
    <row r="41583" spans="2:2">
      <c r="B41583" s="6"/>
    </row>
    <row r="41584" spans="2:2">
      <c r="B41584" s="6"/>
    </row>
    <row r="41585" spans="2:2">
      <c r="B41585" s="6"/>
    </row>
    <row r="41586" spans="2:2">
      <c r="B41586" s="6"/>
    </row>
    <row r="41587" spans="2:2">
      <c r="B41587" s="6"/>
    </row>
    <row r="41588" spans="2:2">
      <c r="B41588" s="6"/>
    </row>
    <row r="41589" spans="2:2">
      <c r="B41589" s="6"/>
    </row>
    <row r="41590" spans="2:2">
      <c r="B41590" s="6"/>
    </row>
    <row r="41591" spans="2:2">
      <c r="B41591" s="6"/>
    </row>
    <row r="41592" spans="2:2">
      <c r="B41592" s="6"/>
    </row>
    <row r="41593" spans="2:2">
      <c r="B41593" s="6"/>
    </row>
    <row r="41594" spans="2:2">
      <c r="B41594" s="6"/>
    </row>
    <row r="41595" spans="2:2">
      <c r="B41595" s="6"/>
    </row>
    <row r="41596" spans="2:2">
      <c r="B41596" s="6"/>
    </row>
    <row r="41597" spans="2:2">
      <c r="B41597" s="6"/>
    </row>
    <row r="41598" spans="2:2">
      <c r="B41598" s="6"/>
    </row>
    <row r="41599" spans="2:2">
      <c r="B41599" s="6"/>
    </row>
    <row r="41600" spans="2:2">
      <c r="B41600" s="6"/>
    </row>
    <row r="41601" spans="2:2">
      <c r="B41601" s="6"/>
    </row>
    <row r="41602" spans="2:2">
      <c r="B41602" s="6"/>
    </row>
    <row r="41603" spans="2:2">
      <c r="B41603" s="6"/>
    </row>
    <row r="41604" spans="2:2">
      <c r="B41604" s="6"/>
    </row>
    <row r="41605" spans="2:2">
      <c r="B41605" s="6"/>
    </row>
    <row r="41606" spans="2:2">
      <c r="B41606" s="6"/>
    </row>
    <row r="41607" spans="2:2">
      <c r="B41607" s="6"/>
    </row>
    <row r="41608" spans="2:2">
      <c r="B41608" s="6"/>
    </row>
    <row r="41609" spans="2:2">
      <c r="B41609" s="6"/>
    </row>
    <row r="41610" spans="2:2">
      <c r="B41610" s="6"/>
    </row>
    <row r="41611" spans="2:2">
      <c r="B41611" s="6"/>
    </row>
    <row r="41612" spans="2:2">
      <c r="B41612" s="6"/>
    </row>
    <row r="41613" spans="2:2">
      <c r="B41613" s="6"/>
    </row>
    <row r="41614" spans="2:2">
      <c r="B41614" s="6"/>
    </row>
    <row r="41615" spans="2:2">
      <c r="B41615" s="6"/>
    </row>
    <row r="41616" spans="2:2">
      <c r="B41616" s="6"/>
    </row>
    <row r="41617" spans="2:2">
      <c r="B41617" s="6"/>
    </row>
    <row r="41618" spans="2:2">
      <c r="B41618" s="6"/>
    </row>
    <row r="41619" spans="2:2">
      <c r="B41619" s="6"/>
    </row>
    <row r="41620" spans="2:2">
      <c r="B41620" s="6"/>
    </row>
    <row r="41621" spans="2:2">
      <c r="B41621" s="6"/>
    </row>
    <row r="41622" spans="2:2">
      <c r="B41622" s="6"/>
    </row>
    <row r="41623" spans="2:2">
      <c r="B41623" s="6"/>
    </row>
    <row r="41624" spans="2:2">
      <c r="B41624" s="6"/>
    </row>
    <row r="41625" spans="2:2">
      <c r="B41625" s="6"/>
    </row>
    <row r="41626" spans="2:2">
      <c r="B41626" s="6"/>
    </row>
    <row r="41627" spans="2:2">
      <c r="B41627" s="6"/>
    </row>
    <row r="41628" spans="2:2">
      <c r="B41628" s="6"/>
    </row>
    <row r="41629" spans="2:2">
      <c r="B41629" s="6"/>
    </row>
    <row r="41630" spans="2:2">
      <c r="B41630" s="6"/>
    </row>
    <row r="41631" spans="2:2">
      <c r="B41631" s="6"/>
    </row>
    <row r="41632" spans="2:2">
      <c r="B41632" s="6"/>
    </row>
    <row r="41633" spans="2:2">
      <c r="B41633" s="6"/>
    </row>
    <row r="41634" spans="2:2">
      <c r="B41634" s="6"/>
    </row>
    <row r="41635" spans="2:2">
      <c r="B41635" s="6"/>
    </row>
    <row r="41636" spans="2:2">
      <c r="B41636" s="6"/>
    </row>
    <row r="41637" spans="2:2">
      <c r="B41637" s="6"/>
    </row>
    <row r="41638" spans="2:2">
      <c r="B41638" s="6"/>
    </row>
    <row r="41639" spans="2:2">
      <c r="B41639" s="6"/>
    </row>
    <row r="41640" spans="2:2">
      <c r="B41640" s="6"/>
    </row>
    <row r="41641" spans="2:2">
      <c r="B41641" s="6"/>
    </row>
    <row r="41642" spans="2:2">
      <c r="B41642" s="6"/>
    </row>
    <row r="41643" spans="2:2">
      <c r="B41643" s="6"/>
    </row>
    <row r="41644" spans="2:2">
      <c r="B41644" s="6"/>
    </row>
    <row r="41645" spans="2:2">
      <c r="B41645" s="6"/>
    </row>
    <row r="41646" spans="2:2">
      <c r="B41646" s="6"/>
    </row>
    <row r="41647" spans="2:2">
      <c r="B41647" s="6"/>
    </row>
    <row r="41648" spans="2:2">
      <c r="B41648" s="6"/>
    </row>
    <row r="41649" spans="2:2">
      <c r="B41649" s="6"/>
    </row>
    <row r="41650" spans="2:2">
      <c r="B41650" s="6"/>
    </row>
    <row r="41651" spans="2:2">
      <c r="B41651" s="6"/>
    </row>
    <row r="41652" spans="2:2">
      <c r="B41652" s="6"/>
    </row>
    <row r="41653" spans="2:2">
      <c r="B41653" s="6"/>
    </row>
    <row r="41654" spans="2:2">
      <c r="B41654" s="6"/>
    </row>
    <row r="41655" spans="2:2">
      <c r="B41655" s="6"/>
    </row>
    <row r="41656" spans="2:2">
      <c r="B41656" s="6"/>
    </row>
    <row r="41657" spans="2:2">
      <c r="B41657" s="6"/>
    </row>
    <row r="41658" spans="2:2">
      <c r="B41658" s="6"/>
    </row>
    <row r="41659" spans="2:2">
      <c r="B41659" s="6"/>
    </row>
    <row r="41660" spans="2:2">
      <c r="B41660" s="6"/>
    </row>
    <row r="41661" spans="2:2">
      <c r="B41661" s="6"/>
    </row>
    <row r="41662" spans="2:2">
      <c r="B41662" s="6"/>
    </row>
    <row r="41663" spans="2:2">
      <c r="B41663" s="6"/>
    </row>
    <row r="41664" spans="2:2">
      <c r="B41664" s="6"/>
    </row>
    <row r="41665" spans="2:2">
      <c r="B41665" s="6"/>
    </row>
    <row r="41666" spans="2:2">
      <c r="B41666" s="6"/>
    </row>
    <row r="41667" spans="2:2">
      <c r="B41667" s="6"/>
    </row>
    <row r="41668" spans="2:2">
      <c r="B41668" s="6"/>
    </row>
    <row r="41669" spans="2:2">
      <c r="B41669" s="6"/>
    </row>
    <row r="41670" spans="2:2">
      <c r="B41670" s="6"/>
    </row>
    <row r="41671" spans="2:2">
      <c r="B41671" s="6"/>
    </row>
    <row r="41672" spans="2:2">
      <c r="B41672" s="6"/>
    </row>
    <row r="41673" spans="2:2">
      <c r="B41673" s="6"/>
    </row>
    <row r="41674" spans="2:2">
      <c r="B41674" s="6"/>
    </row>
    <row r="41675" spans="2:2">
      <c r="B41675" s="6"/>
    </row>
    <row r="41676" spans="2:2">
      <c r="B41676" s="6"/>
    </row>
    <row r="41677" spans="2:2">
      <c r="B41677" s="6"/>
    </row>
    <row r="41678" spans="2:2">
      <c r="B41678" s="6"/>
    </row>
    <row r="41679" spans="2:2">
      <c r="B41679" s="6"/>
    </row>
    <row r="41680" spans="2:2">
      <c r="B41680" s="6"/>
    </row>
    <row r="41681" spans="2:2">
      <c r="B41681" s="6"/>
    </row>
    <row r="41682" spans="2:2">
      <c r="B41682" s="6"/>
    </row>
    <row r="41683" spans="2:2">
      <c r="B41683" s="6"/>
    </row>
    <row r="41684" spans="2:2">
      <c r="B41684" s="6"/>
    </row>
    <row r="41685" spans="2:2">
      <c r="B41685" s="6"/>
    </row>
    <row r="41686" spans="2:2">
      <c r="B41686" s="6"/>
    </row>
    <row r="41687" spans="2:2">
      <c r="B41687" s="6"/>
    </row>
    <row r="41688" spans="2:2">
      <c r="B41688" s="6"/>
    </row>
    <row r="41689" spans="2:2">
      <c r="B41689" s="6"/>
    </row>
    <row r="41690" spans="2:2">
      <c r="B41690" s="6"/>
    </row>
    <row r="41691" spans="2:2">
      <c r="B41691" s="6"/>
    </row>
    <row r="41692" spans="2:2">
      <c r="B41692" s="6"/>
    </row>
    <row r="41693" spans="2:2">
      <c r="B41693" s="6"/>
    </row>
    <row r="41694" spans="2:2">
      <c r="B41694" s="6"/>
    </row>
    <row r="41695" spans="2:2">
      <c r="B41695" s="6"/>
    </row>
    <row r="41696" spans="2:2">
      <c r="B41696" s="6"/>
    </row>
    <row r="41697" spans="2:2">
      <c r="B41697" s="6"/>
    </row>
    <row r="41698" spans="2:2">
      <c r="B41698" s="6"/>
    </row>
    <row r="41699" spans="2:2">
      <c r="B41699" s="6"/>
    </row>
    <row r="41700" spans="2:2">
      <c r="B41700" s="6"/>
    </row>
    <row r="41701" spans="2:2">
      <c r="B41701" s="6"/>
    </row>
    <row r="41702" spans="2:2">
      <c r="B41702" s="6"/>
    </row>
    <row r="41703" spans="2:2">
      <c r="B41703" s="6"/>
    </row>
    <row r="41704" spans="2:2">
      <c r="B41704" s="6"/>
    </row>
    <row r="41705" spans="2:2">
      <c r="B41705" s="6"/>
    </row>
    <row r="41706" spans="2:2">
      <c r="B41706" s="6"/>
    </row>
    <row r="41707" spans="2:2">
      <c r="B41707" s="6"/>
    </row>
    <row r="41708" spans="2:2">
      <c r="B41708" s="6"/>
    </row>
    <row r="41709" spans="2:2">
      <c r="B41709" s="6"/>
    </row>
    <row r="41710" spans="2:2">
      <c r="B41710" s="6"/>
    </row>
    <row r="41711" spans="2:2">
      <c r="B41711" s="6"/>
    </row>
    <row r="41712" spans="2:2">
      <c r="B41712" s="6"/>
    </row>
    <row r="41713" spans="2:2">
      <c r="B41713" s="6"/>
    </row>
    <row r="41714" spans="2:2">
      <c r="B41714" s="6"/>
    </row>
    <row r="41715" spans="2:2">
      <c r="B41715" s="6"/>
    </row>
    <row r="41716" spans="2:2">
      <c r="B41716" s="6"/>
    </row>
    <row r="41717" spans="2:2">
      <c r="B41717" s="6"/>
    </row>
    <row r="41718" spans="2:2">
      <c r="B41718" s="6"/>
    </row>
    <row r="41719" spans="2:2">
      <c r="B41719" s="6"/>
    </row>
    <row r="41720" spans="2:2">
      <c r="B41720" s="6"/>
    </row>
    <row r="41721" spans="2:2">
      <c r="B41721" s="6"/>
    </row>
    <row r="41722" spans="2:2">
      <c r="B41722" s="6"/>
    </row>
    <row r="41723" spans="2:2">
      <c r="B41723" s="6"/>
    </row>
    <row r="41724" spans="2:2">
      <c r="B41724" s="6"/>
    </row>
    <row r="41725" spans="2:2">
      <c r="B41725" s="6"/>
    </row>
    <row r="41726" spans="2:2">
      <c r="B41726" s="6"/>
    </row>
    <row r="41727" spans="2:2">
      <c r="B41727" s="6"/>
    </row>
    <row r="41728" spans="2:2">
      <c r="B41728" s="6"/>
    </row>
    <row r="41729" spans="2:2">
      <c r="B41729" s="6"/>
    </row>
    <row r="41730" spans="2:2">
      <c r="B41730" s="6"/>
    </row>
    <row r="41731" spans="2:2">
      <c r="B41731" s="6"/>
    </row>
    <row r="41732" spans="2:2">
      <c r="B41732" s="6"/>
    </row>
    <row r="41733" spans="2:2">
      <c r="B41733" s="6"/>
    </row>
    <row r="41734" spans="2:2">
      <c r="B41734" s="6"/>
    </row>
    <row r="41735" spans="2:2">
      <c r="B41735" s="6"/>
    </row>
    <row r="41736" spans="2:2">
      <c r="B41736" s="6"/>
    </row>
    <row r="41737" spans="2:2">
      <c r="B41737" s="6"/>
    </row>
    <row r="41738" spans="2:2">
      <c r="B41738" s="6"/>
    </row>
    <row r="41739" spans="2:2">
      <c r="B41739" s="6"/>
    </row>
    <row r="41740" spans="2:2">
      <c r="B41740" s="6"/>
    </row>
    <row r="41741" spans="2:2">
      <c r="B41741" s="6"/>
    </row>
    <row r="41742" spans="2:2">
      <c r="B41742" s="6"/>
    </row>
    <row r="41743" spans="2:2">
      <c r="B41743" s="6"/>
    </row>
    <row r="41744" spans="2:2">
      <c r="B41744" s="6"/>
    </row>
    <row r="41745" spans="2:2">
      <c r="B41745" s="6"/>
    </row>
    <row r="41746" spans="2:2">
      <c r="B41746" s="6"/>
    </row>
    <row r="41747" spans="2:2">
      <c r="B41747" s="6"/>
    </row>
    <row r="41748" spans="2:2">
      <c r="B41748" s="6"/>
    </row>
    <row r="41749" spans="2:2">
      <c r="B41749" s="6"/>
    </row>
    <row r="41750" spans="2:2">
      <c r="B41750" s="6"/>
    </row>
    <row r="41751" spans="2:2">
      <c r="B41751" s="6"/>
    </row>
    <row r="41752" spans="2:2">
      <c r="B41752" s="6"/>
    </row>
    <row r="41753" spans="2:2">
      <c r="B41753" s="6"/>
    </row>
    <row r="41754" spans="2:2">
      <c r="B41754" s="6"/>
    </row>
    <row r="41755" spans="2:2">
      <c r="B41755" s="6"/>
    </row>
    <row r="41756" spans="2:2">
      <c r="B41756" s="6"/>
    </row>
    <row r="41757" spans="2:2">
      <c r="B41757" s="6"/>
    </row>
    <row r="41758" spans="2:2">
      <c r="B41758" s="6"/>
    </row>
    <row r="41759" spans="2:2">
      <c r="B41759" s="6"/>
    </row>
    <row r="41760" spans="2:2">
      <c r="B41760" s="6"/>
    </row>
    <row r="41761" spans="2:2">
      <c r="B41761" s="6"/>
    </row>
    <row r="41762" spans="2:2">
      <c r="B41762" s="6"/>
    </row>
    <row r="41763" spans="2:2">
      <c r="B41763" s="6"/>
    </row>
    <row r="41764" spans="2:2">
      <c r="B41764" s="6"/>
    </row>
    <row r="41765" spans="2:2">
      <c r="B41765" s="6"/>
    </row>
    <row r="41766" spans="2:2">
      <c r="B41766" s="6"/>
    </row>
    <row r="41767" spans="2:2">
      <c r="B41767" s="6"/>
    </row>
    <row r="41768" spans="2:2">
      <c r="B41768" s="6"/>
    </row>
    <row r="41769" spans="2:2">
      <c r="B41769" s="6"/>
    </row>
    <row r="41770" spans="2:2">
      <c r="B41770" s="6"/>
    </row>
    <row r="41771" spans="2:2">
      <c r="B41771" s="6"/>
    </row>
    <row r="41772" spans="2:2">
      <c r="B41772" s="6"/>
    </row>
    <row r="41773" spans="2:2">
      <c r="B41773" s="6"/>
    </row>
    <row r="41774" spans="2:2">
      <c r="B41774" s="6"/>
    </row>
    <row r="41775" spans="2:2">
      <c r="B41775" s="6"/>
    </row>
    <row r="41776" spans="2:2">
      <c r="B41776" s="6"/>
    </row>
    <row r="41777" spans="2:2">
      <c r="B41777" s="6"/>
    </row>
    <row r="41778" spans="2:2">
      <c r="B41778" s="6"/>
    </row>
    <row r="41779" spans="2:2">
      <c r="B41779" s="6"/>
    </row>
    <row r="41780" spans="2:2">
      <c r="B41780" s="6"/>
    </row>
    <row r="41781" spans="2:2">
      <c r="B41781" s="6"/>
    </row>
    <row r="41782" spans="2:2">
      <c r="B41782" s="6"/>
    </row>
    <row r="41783" spans="2:2">
      <c r="B41783" s="6"/>
    </row>
    <row r="41784" spans="2:2">
      <c r="B41784" s="6"/>
    </row>
    <row r="41785" spans="2:2">
      <c r="B41785" s="6"/>
    </row>
    <row r="41786" spans="2:2">
      <c r="B41786" s="6"/>
    </row>
    <row r="41787" spans="2:2">
      <c r="B41787" s="6"/>
    </row>
    <row r="41788" spans="2:2">
      <c r="B41788" s="6"/>
    </row>
    <row r="41789" spans="2:2">
      <c r="B41789" s="6"/>
    </row>
    <row r="41790" spans="2:2">
      <c r="B41790" s="6"/>
    </row>
    <row r="41791" spans="2:2">
      <c r="B41791" s="6"/>
    </row>
    <row r="41792" spans="2:2">
      <c r="B41792" s="6"/>
    </row>
    <row r="41793" spans="2:2">
      <c r="B41793" s="6"/>
    </row>
    <row r="41794" spans="2:2">
      <c r="B41794" s="6"/>
    </row>
    <row r="41795" spans="2:2">
      <c r="B41795" s="6"/>
    </row>
    <row r="41796" spans="2:2">
      <c r="B41796" s="6"/>
    </row>
    <row r="41797" spans="2:2">
      <c r="B41797" s="6"/>
    </row>
    <row r="41798" spans="2:2">
      <c r="B41798" s="6"/>
    </row>
    <row r="41799" spans="2:2">
      <c r="B41799" s="6"/>
    </row>
    <row r="41800" spans="2:2">
      <c r="B41800" s="6"/>
    </row>
    <row r="41801" spans="2:2">
      <c r="B41801" s="6"/>
    </row>
    <row r="41802" spans="2:2">
      <c r="B41802" s="6"/>
    </row>
    <row r="41803" spans="2:2">
      <c r="B41803" s="6"/>
    </row>
    <row r="41804" spans="2:2">
      <c r="B41804" s="6"/>
    </row>
    <row r="41805" spans="2:2">
      <c r="B41805" s="6"/>
    </row>
    <row r="41806" spans="2:2">
      <c r="B41806" s="6"/>
    </row>
    <row r="41807" spans="2:2">
      <c r="B41807" s="6"/>
    </row>
    <row r="41808" spans="2:2">
      <c r="B41808" s="6"/>
    </row>
    <row r="41809" spans="2:2">
      <c r="B41809" s="6"/>
    </row>
    <row r="41810" spans="2:2">
      <c r="B41810" s="6"/>
    </row>
    <row r="41811" spans="2:2">
      <c r="B41811" s="6"/>
    </row>
    <row r="41812" spans="2:2">
      <c r="B41812" s="6"/>
    </row>
    <row r="41813" spans="2:2">
      <c r="B41813" s="6"/>
    </row>
    <row r="41814" spans="2:2">
      <c r="B41814" s="6"/>
    </row>
    <row r="41815" spans="2:2">
      <c r="B41815" s="6"/>
    </row>
    <row r="41816" spans="2:2">
      <c r="B41816" s="6"/>
    </row>
    <row r="41817" spans="2:2">
      <c r="B41817" s="6"/>
    </row>
    <row r="41818" spans="2:2">
      <c r="B41818" s="6"/>
    </row>
    <row r="41819" spans="2:2">
      <c r="B41819" s="6"/>
    </row>
    <row r="41820" spans="2:2">
      <c r="B41820" s="6"/>
    </row>
    <row r="41821" spans="2:2">
      <c r="B41821" s="6"/>
    </row>
    <row r="41822" spans="2:2">
      <c r="B41822" s="6"/>
    </row>
    <row r="41823" spans="2:2">
      <c r="B41823" s="6"/>
    </row>
    <row r="41824" spans="2:2">
      <c r="B41824" s="6"/>
    </row>
    <row r="41825" spans="2:2">
      <c r="B41825" s="6"/>
    </row>
    <row r="41826" spans="2:2">
      <c r="B41826" s="6"/>
    </row>
    <row r="41827" spans="2:2">
      <c r="B41827" s="6"/>
    </row>
    <row r="41828" spans="2:2">
      <c r="B41828" s="6"/>
    </row>
    <row r="41829" spans="2:2">
      <c r="B41829" s="6"/>
    </row>
    <row r="41830" spans="2:2">
      <c r="B41830" s="6"/>
    </row>
    <row r="41831" spans="2:2">
      <c r="B41831" s="6"/>
    </row>
    <row r="41832" spans="2:2">
      <c r="B41832" s="6"/>
    </row>
    <row r="41833" spans="2:2">
      <c r="B41833" s="6"/>
    </row>
    <row r="41834" spans="2:2">
      <c r="B41834" s="6"/>
    </row>
    <row r="41835" spans="2:2">
      <c r="B41835" s="6"/>
    </row>
    <row r="41836" spans="2:2">
      <c r="B41836" s="6"/>
    </row>
    <row r="41837" spans="2:2">
      <c r="B41837" s="6"/>
    </row>
    <row r="41838" spans="2:2">
      <c r="B41838" s="6"/>
    </row>
    <row r="41839" spans="2:2">
      <c r="B41839" s="6"/>
    </row>
    <row r="41840" spans="2:2">
      <c r="B41840" s="6"/>
    </row>
    <row r="41841" spans="2:2">
      <c r="B41841" s="6"/>
    </row>
    <row r="41842" spans="2:2">
      <c r="B41842" s="6"/>
    </row>
    <row r="41843" spans="2:2">
      <c r="B41843" s="6"/>
    </row>
    <row r="41844" spans="2:2">
      <c r="B41844" s="6"/>
    </row>
    <row r="41845" spans="2:2">
      <c r="B41845" s="6"/>
    </row>
    <row r="41846" spans="2:2">
      <c r="B41846" s="6"/>
    </row>
    <row r="41847" spans="2:2">
      <c r="B41847" s="6"/>
    </row>
    <row r="41848" spans="2:2">
      <c r="B41848" s="6"/>
    </row>
    <row r="41849" spans="2:2">
      <c r="B41849" s="6"/>
    </row>
    <row r="41850" spans="2:2">
      <c r="B41850" s="6"/>
    </row>
    <row r="41851" spans="2:2">
      <c r="B41851" s="6"/>
    </row>
    <row r="41852" spans="2:2">
      <c r="B41852" s="6"/>
    </row>
    <row r="41853" spans="2:2">
      <c r="B41853" s="6"/>
    </row>
    <row r="41854" spans="2:2">
      <c r="B41854" s="6"/>
    </row>
    <row r="41855" spans="2:2">
      <c r="B41855" s="6"/>
    </row>
    <row r="41856" spans="2:2">
      <c r="B41856" s="6"/>
    </row>
    <row r="41857" spans="2:2">
      <c r="B41857" s="6"/>
    </row>
    <row r="41858" spans="2:2">
      <c r="B41858" s="6"/>
    </row>
    <row r="41859" spans="2:2">
      <c r="B41859" s="6"/>
    </row>
    <row r="41860" spans="2:2">
      <c r="B41860" s="6"/>
    </row>
    <row r="41861" spans="2:2">
      <c r="B41861" s="6"/>
    </row>
    <row r="41862" spans="2:2">
      <c r="B41862" s="6"/>
    </row>
    <row r="41863" spans="2:2">
      <c r="B41863" s="6"/>
    </row>
    <row r="41864" spans="2:2">
      <c r="B41864" s="6"/>
    </row>
    <row r="41865" spans="2:2">
      <c r="B41865" s="6"/>
    </row>
    <row r="41866" spans="2:2">
      <c r="B41866" s="6"/>
    </row>
    <row r="41867" spans="2:2">
      <c r="B41867" s="6"/>
    </row>
    <row r="41868" spans="2:2">
      <c r="B41868" s="6"/>
    </row>
    <row r="41869" spans="2:2">
      <c r="B41869" s="6"/>
    </row>
    <row r="41870" spans="2:2">
      <c r="B41870" s="6"/>
    </row>
    <row r="41871" spans="2:2">
      <c r="B41871" s="6"/>
    </row>
    <row r="41872" spans="2:2">
      <c r="B41872" s="6"/>
    </row>
    <row r="41873" spans="2:2">
      <c r="B41873" s="6"/>
    </row>
    <row r="41874" spans="2:2">
      <c r="B41874" s="6"/>
    </row>
    <row r="41875" spans="2:2">
      <c r="B41875" s="6"/>
    </row>
    <row r="41876" spans="2:2">
      <c r="B41876" s="6"/>
    </row>
    <row r="41877" spans="2:2">
      <c r="B41877" s="6"/>
    </row>
    <row r="41878" spans="2:2">
      <c r="B41878" s="6"/>
    </row>
    <row r="41879" spans="2:2">
      <c r="B41879" s="6"/>
    </row>
    <row r="41880" spans="2:2">
      <c r="B41880" s="6"/>
    </row>
    <row r="41881" spans="2:2">
      <c r="B41881" s="6"/>
    </row>
    <row r="41882" spans="2:2">
      <c r="B41882" s="6"/>
    </row>
    <row r="41883" spans="2:2">
      <c r="B41883" s="6"/>
    </row>
    <row r="41884" spans="2:2">
      <c r="B41884" s="6"/>
    </row>
    <row r="41885" spans="2:2">
      <c r="B41885" s="6"/>
    </row>
    <row r="41886" spans="2:2">
      <c r="B41886" s="6"/>
    </row>
    <row r="41887" spans="2:2">
      <c r="B41887" s="6"/>
    </row>
    <row r="41888" spans="2:2">
      <c r="B41888" s="6"/>
    </row>
    <row r="41889" spans="2:2">
      <c r="B41889" s="6"/>
    </row>
    <row r="41890" spans="2:2">
      <c r="B41890" s="6"/>
    </row>
    <row r="41891" spans="2:2">
      <c r="B41891" s="6"/>
    </row>
    <row r="41892" spans="2:2">
      <c r="B41892" s="6"/>
    </row>
    <row r="41893" spans="2:2">
      <c r="B41893" s="6"/>
    </row>
    <row r="41894" spans="2:2">
      <c r="B41894" s="6"/>
    </row>
    <row r="41895" spans="2:2">
      <c r="B41895" s="6"/>
    </row>
    <row r="41896" spans="2:2">
      <c r="B41896" s="6"/>
    </row>
    <row r="41897" spans="2:2">
      <c r="B41897" s="6"/>
    </row>
    <row r="41898" spans="2:2">
      <c r="B41898" s="6"/>
    </row>
    <row r="41899" spans="2:2">
      <c r="B41899" s="6"/>
    </row>
    <row r="41900" spans="2:2">
      <c r="B41900" s="6"/>
    </row>
    <row r="41901" spans="2:2">
      <c r="B41901" s="6"/>
    </row>
    <row r="41902" spans="2:2">
      <c r="B41902" s="6"/>
    </row>
    <row r="41903" spans="2:2">
      <c r="B41903" s="6"/>
    </row>
    <row r="41904" spans="2:2">
      <c r="B41904" s="6"/>
    </row>
    <row r="41905" spans="2:2">
      <c r="B41905" s="6"/>
    </row>
    <row r="41906" spans="2:2">
      <c r="B41906" s="6"/>
    </row>
    <row r="41907" spans="2:2">
      <c r="B41907" s="6"/>
    </row>
    <row r="41908" spans="2:2">
      <c r="B41908" s="6"/>
    </row>
    <row r="41909" spans="2:2">
      <c r="B41909" s="6"/>
    </row>
    <row r="41910" spans="2:2">
      <c r="B41910" s="6"/>
    </row>
    <row r="41911" spans="2:2">
      <c r="B41911" s="6"/>
    </row>
    <row r="41912" spans="2:2">
      <c r="B41912" s="6"/>
    </row>
    <row r="41913" spans="2:2">
      <c r="B41913" s="6"/>
    </row>
    <row r="41914" spans="2:2">
      <c r="B41914" s="6"/>
    </row>
    <row r="41915" spans="2:2">
      <c r="B41915" s="6"/>
    </row>
    <row r="41916" spans="2:2">
      <c r="B41916" s="6"/>
    </row>
    <row r="41917" spans="2:2">
      <c r="B41917" s="6"/>
    </row>
    <row r="41918" spans="2:2">
      <c r="B41918" s="6"/>
    </row>
    <row r="41919" spans="2:2">
      <c r="B41919" s="6"/>
    </row>
    <row r="41920" spans="2:2">
      <c r="B41920" s="6"/>
    </row>
    <row r="41921" spans="2:2">
      <c r="B41921" s="6"/>
    </row>
    <row r="41922" spans="2:2">
      <c r="B41922" s="6"/>
    </row>
    <row r="41923" spans="2:2">
      <c r="B41923" s="6"/>
    </row>
    <row r="41924" spans="2:2">
      <c r="B41924" s="6"/>
    </row>
    <row r="41925" spans="2:2">
      <c r="B41925" s="6"/>
    </row>
    <row r="41926" spans="2:2">
      <c r="B41926" s="6"/>
    </row>
    <row r="41927" spans="2:2">
      <c r="B41927" s="6"/>
    </row>
    <row r="41928" spans="2:2">
      <c r="B41928" s="6"/>
    </row>
    <row r="41929" spans="2:2">
      <c r="B41929" s="6"/>
    </row>
    <row r="41930" spans="2:2">
      <c r="B41930" s="6"/>
    </row>
    <row r="41931" spans="2:2">
      <c r="B41931" s="6"/>
    </row>
    <row r="41932" spans="2:2">
      <c r="B41932" s="6"/>
    </row>
    <row r="41933" spans="2:2">
      <c r="B41933" s="6"/>
    </row>
    <row r="41934" spans="2:2">
      <c r="B41934" s="6"/>
    </row>
    <row r="41935" spans="2:2">
      <c r="B41935" s="6"/>
    </row>
    <row r="41936" spans="2:2">
      <c r="B41936" s="6"/>
    </row>
    <row r="41937" spans="2:2">
      <c r="B41937" s="6"/>
    </row>
    <row r="41938" spans="2:2">
      <c r="B41938" s="6"/>
    </row>
    <row r="41939" spans="2:2">
      <c r="B41939" s="6"/>
    </row>
    <row r="41940" spans="2:2">
      <c r="B41940" s="6"/>
    </row>
    <row r="41941" spans="2:2">
      <c r="B41941" s="6"/>
    </row>
    <row r="41942" spans="2:2">
      <c r="B41942" s="6"/>
    </row>
    <row r="41943" spans="2:2">
      <c r="B41943" s="6"/>
    </row>
    <row r="41944" spans="2:2">
      <c r="B41944" s="6"/>
    </row>
    <row r="41945" spans="2:2">
      <c r="B41945" s="6"/>
    </row>
    <row r="41946" spans="2:2">
      <c r="B41946" s="6"/>
    </row>
    <row r="41947" spans="2:2">
      <c r="B41947" s="6"/>
    </row>
    <row r="41948" spans="2:2">
      <c r="B41948" s="6"/>
    </row>
    <row r="41949" spans="2:2">
      <c r="B41949" s="6"/>
    </row>
    <row r="41950" spans="2:2">
      <c r="B41950" s="6"/>
    </row>
    <row r="41951" spans="2:2">
      <c r="B41951" s="6"/>
    </row>
    <row r="41952" spans="2:2">
      <c r="B41952" s="6"/>
    </row>
    <row r="41953" spans="2:2">
      <c r="B41953" s="6"/>
    </row>
    <row r="41954" spans="2:2">
      <c r="B41954" s="6"/>
    </row>
    <row r="41955" spans="2:2">
      <c r="B41955" s="6"/>
    </row>
    <row r="41956" spans="2:2">
      <c r="B41956" s="6"/>
    </row>
    <row r="41957" spans="2:2">
      <c r="B41957" s="6"/>
    </row>
    <row r="41958" spans="2:2">
      <c r="B41958" s="6"/>
    </row>
    <row r="41959" spans="2:2">
      <c r="B41959" s="6"/>
    </row>
    <row r="41960" spans="2:2">
      <c r="B41960" s="6"/>
    </row>
    <row r="41961" spans="2:2">
      <c r="B41961" s="6"/>
    </row>
    <row r="41962" spans="2:2">
      <c r="B41962" s="6"/>
    </row>
    <row r="41963" spans="2:2">
      <c r="B41963" s="6"/>
    </row>
    <row r="41964" spans="2:2">
      <c r="B41964" s="6"/>
    </row>
    <row r="41965" spans="2:2">
      <c r="B41965" s="6"/>
    </row>
    <row r="41966" spans="2:2">
      <c r="B41966" s="6"/>
    </row>
    <row r="41967" spans="2:2">
      <c r="B41967" s="6"/>
    </row>
    <row r="41968" spans="2:2">
      <c r="B41968" s="6"/>
    </row>
    <row r="41969" spans="2:2">
      <c r="B41969" s="6"/>
    </row>
    <row r="41970" spans="2:2">
      <c r="B41970" s="6"/>
    </row>
    <row r="41971" spans="2:2">
      <c r="B41971" s="6"/>
    </row>
    <row r="41972" spans="2:2">
      <c r="B41972" s="6"/>
    </row>
    <row r="41973" spans="2:2">
      <c r="B41973" s="6"/>
    </row>
    <row r="41974" spans="2:2">
      <c r="B41974" s="6"/>
    </row>
    <row r="41975" spans="2:2">
      <c r="B41975" s="6"/>
    </row>
    <row r="41976" spans="2:2">
      <c r="B41976" s="6"/>
    </row>
    <row r="41977" spans="2:2">
      <c r="B41977" s="6"/>
    </row>
    <row r="41978" spans="2:2">
      <c r="B41978" s="6"/>
    </row>
    <row r="41979" spans="2:2">
      <c r="B41979" s="6"/>
    </row>
    <row r="41980" spans="2:2">
      <c r="B41980" s="6"/>
    </row>
    <row r="41981" spans="2:2">
      <c r="B41981" s="6"/>
    </row>
    <row r="41982" spans="2:2">
      <c r="B41982" s="6"/>
    </row>
    <row r="41983" spans="2:2">
      <c r="B41983" s="6"/>
    </row>
    <row r="41984" spans="2:2">
      <c r="B41984" s="6"/>
    </row>
    <row r="41985" spans="2:2">
      <c r="B41985" s="6"/>
    </row>
    <row r="41986" spans="2:2">
      <c r="B41986" s="6"/>
    </row>
    <row r="41987" spans="2:2">
      <c r="B41987" s="6"/>
    </row>
    <row r="41988" spans="2:2">
      <c r="B41988" s="6"/>
    </row>
    <row r="41989" spans="2:2">
      <c r="B41989" s="6"/>
    </row>
    <row r="41990" spans="2:2">
      <c r="B41990" s="6"/>
    </row>
    <row r="41991" spans="2:2">
      <c r="B41991" s="6"/>
    </row>
    <row r="41992" spans="2:2">
      <c r="B41992" s="6"/>
    </row>
    <row r="41993" spans="2:2">
      <c r="B41993" s="6"/>
    </row>
    <row r="41994" spans="2:2">
      <c r="B41994" s="6"/>
    </row>
    <row r="41995" spans="2:2">
      <c r="B41995" s="6"/>
    </row>
    <row r="41996" spans="2:2">
      <c r="B41996" s="6"/>
    </row>
    <row r="41997" spans="2:2">
      <c r="B41997" s="6"/>
    </row>
    <row r="41998" spans="2:2">
      <c r="B41998" s="6"/>
    </row>
    <row r="41999" spans="2:2">
      <c r="B41999" s="6"/>
    </row>
    <row r="42000" spans="2:2">
      <c r="B42000" s="6"/>
    </row>
    <row r="42001" spans="2:2">
      <c r="B42001" s="6"/>
    </row>
    <row r="42002" spans="2:2">
      <c r="B42002" s="6"/>
    </row>
    <row r="42003" spans="2:2">
      <c r="B42003" s="6"/>
    </row>
    <row r="42004" spans="2:2">
      <c r="B42004" s="6"/>
    </row>
    <row r="42005" spans="2:2">
      <c r="B42005" s="6"/>
    </row>
    <row r="42006" spans="2:2">
      <c r="B42006" s="6"/>
    </row>
    <row r="42007" spans="2:2">
      <c r="B42007" s="6"/>
    </row>
    <row r="42008" spans="2:2">
      <c r="B42008" s="6"/>
    </row>
    <row r="42009" spans="2:2">
      <c r="B42009" s="6"/>
    </row>
    <row r="42010" spans="2:2">
      <c r="B42010" s="6"/>
    </row>
    <row r="42011" spans="2:2">
      <c r="B42011" s="6"/>
    </row>
    <row r="42012" spans="2:2">
      <c r="B42012" s="6"/>
    </row>
    <row r="42013" spans="2:2">
      <c r="B42013" s="6"/>
    </row>
    <row r="42014" spans="2:2">
      <c r="B42014" s="6"/>
    </row>
    <row r="42015" spans="2:2">
      <c r="B42015" s="6"/>
    </row>
    <row r="42016" spans="2:2">
      <c r="B42016" s="6"/>
    </row>
    <row r="42017" spans="2:2">
      <c r="B42017" s="6"/>
    </row>
    <row r="42018" spans="2:2">
      <c r="B42018" s="6"/>
    </row>
    <row r="42019" spans="2:2">
      <c r="B42019" s="6"/>
    </row>
    <row r="42020" spans="2:2">
      <c r="B42020" s="6"/>
    </row>
    <row r="42021" spans="2:2">
      <c r="B42021" s="6"/>
    </row>
    <row r="42022" spans="2:2">
      <c r="B42022" s="6"/>
    </row>
    <row r="42023" spans="2:2">
      <c r="B42023" s="6"/>
    </row>
    <row r="42024" spans="2:2">
      <c r="B42024" s="6"/>
    </row>
    <row r="42025" spans="2:2">
      <c r="B42025" s="6"/>
    </row>
    <row r="42026" spans="2:2">
      <c r="B42026" s="6"/>
    </row>
    <row r="42027" spans="2:2">
      <c r="B42027" s="6"/>
    </row>
    <row r="42028" spans="2:2">
      <c r="B42028" s="6"/>
    </row>
    <row r="42029" spans="2:2">
      <c r="B42029" s="6"/>
    </row>
    <row r="42030" spans="2:2">
      <c r="B42030" s="6"/>
    </row>
    <row r="42031" spans="2:2">
      <c r="B42031" s="6"/>
    </row>
    <row r="42032" spans="2:2">
      <c r="B42032" s="6"/>
    </row>
    <row r="42033" spans="2:2">
      <c r="B42033" s="6"/>
    </row>
    <row r="42034" spans="2:2">
      <c r="B42034" s="6"/>
    </row>
    <row r="42035" spans="2:2">
      <c r="B42035" s="6"/>
    </row>
    <row r="42036" spans="2:2">
      <c r="B42036" s="6"/>
    </row>
    <row r="42037" spans="2:2">
      <c r="B42037" s="6"/>
    </row>
    <row r="42038" spans="2:2">
      <c r="B42038" s="6"/>
    </row>
    <row r="42039" spans="2:2">
      <c r="B42039" s="6"/>
    </row>
    <row r="42040" spans="2:2">
      <c r="B42040" s="6"/>
    </row>
    <row r="42041" spans="2:2">
      <c r="B42041" s="6"/>
    </row>
    <row r="42042" spans="2:2">
      <c r="B42042" s="6"/>
    </row>
    <row r="42043" spans="2:2">
      <c r="B42043" s="6"/>
    </row>
    <row r="42044" spans="2:2">
      <c r="B42044" s="6"/>
    </row>
    <row r="42045" spans="2:2">
      <c r="B42045" s="6"/>
    </row>
    <row r="42046" spans="2:2">
      <c r="B42046" s="6"/>
    </row>
    <row r="42047" spans="2:2">
      <c r="B42047" s="6"/>
    </row>
    <row r="42048" spans="2:2">
      <c r="B42048" s="6"/>
    </row>
    <row r="42049" spans="2:2">
      <c r="B42049" s="6"/>
    </row>
    <row r="42050" spans="2:2">
      <c r="B42050" s="6"/>
    </row>
    <row r="42051" spans="2:2">
      <c r="B42051" s="6"/>
    </row>
    <row r="42052" spans="2:2">
      <c r="B42052" s="6"/>
    </row>
    <row r="42053" spans="2:2">
      <c r="B42053" s="6"/>
    </row>
    <row r="42054" spans="2:2">
      <c r="B42054" s="6"/>
    </row>
    <row r="42055" spans="2:2">
      <c r="B42055" s="6"/>
    </row>
    <row r="42056" spans="2:2">
      <c r="B42056" s="6"/>
    </row>
    <row r="42057" spans="2:2">
      <c r="B42057" s="6"/>
    </row>
    <row r="42058" spans="2:2">
      <c r="B42058" s="6"/>
    </row>
    <row r="42059" spans="2:2">
      <c r="B42059" s="6"/>
    </row>
    <row r="42060" spans="2:2">
      <c r="B42060" s="6"/>
    </row>
    <row r="42061" spans="2:2">
      <c r="B42061" s="6"/>
    </row>
    <row r="42062" spans="2:2">
      <c r="B42062" s="6"/>
    </row>
    <row r="42063" spans="2:2">
      <c r="B42063" s="6"/>
    </row>
    <row r="42064" spans="2:2">
      <c r="B42064" s="6"/>
    </row>
    <row r="42065" spans="2:2">
      <c r="B42065" s="6"/>
    </row>
    <row r="42066" spans="2:2">
      <c r="B42066" s="6"/>
    </row>
    <row r="42067" spans="2:2">
      <c r="B42067" s="6"/>
    </row>
    <row r="42068" spans="2:2">
      <c r="B42068" s="6"/>
    </row>
    <row r="42069" spans="2:2">
      <c r="B42069" s="6"/>
    </row>
    <row r="42070" spans="2:2">
      <c r="B42070" s="6"/>
    </row>
    <row r="42071" spans="2:2">
      <c r="B42071" s="6"/>
    </row>
    <row r="42072" spans="2:2">
      <c r="B42072" s="6"/>
    </row>
    <row r="42073" spans="2:2">
      <c r="B42073" s="6"/>
    </row>
    <row r="42074" spans="2:2">
      <c r="B42074" s="6"/>
    </row>
    <row r="42075" spans="2:2">
      <c r="B42075" s="6"/>
    </row>
    <row r="42076" spans="2:2">
      <c r="B42076" s="6"/>
    </row>
    <row r="42077" spans="2:2">
      <c r="B42077" s="6"/>
    </row>
    <row r="42078" spans="2:2">
      <c r="B42078" s="6"/>
    </row>
    <row r="42079" spans="2:2">
      <c r="B42079" s="6"/>
    </row>
    <row r="42080" spans="2:2">
      <c r="B42080" s="6"/>
    </row>
    <row r="42081" spans="2:2">
      <c r="B42081" s="6"/>
    </row>
    <row r="42082" spans="2:2">
      <c r="B42082" s="6"/>
    </row>
    <row r="42083" spans="2:2">
      <c r="B42083" s="6"/>
    </row>
    <row r="42084" spans="2:2">
      <c r="B42084" s="6"/>
    </row>
    <row r="42085" spans="2:2">
      <c r="B42085" s="6"/>
    </row>
    <row r="42086" spans="2:2">
      <c r="B42086" s="6"/>
    </row>
    <row r="42087" spans="2:2">
      <c r="B42087" s="6"/>
    </row>
    <row r="42088" spans="2:2">
      <c r="B42088" s="6"/>
    </row>
    <row r="42089" spans="2:2">
      <c r="B42089" s="6"/>
    </row>
    <row r="42090" spans="2:2">
      <c r="B42090" s="6"/>
    </row>
    <row r="42091" spans="2:2">
      <c r="B42091" s="6"/>
    </row>
    <row r="42092" spans="2:2">
      <c r="B42092" s="6"/>
    </row>
    <row r="42093" spans="2:2">
      <c r="B42093" s="6"/>
    </row>
    <row r="42094" spans="2:2">
      <c r="B42094" s="6"/>
    </row>
    <row r="42095" spans="2:2">
      <c r="B42095" s="6"/>
    </row>
    <row r="42096" spans="2:2">
      <c r="B42096" s="6"/>
    </row>
    <row r="42097" spans="2:2">
      <c r="B42097" s="6"/>
    </row>
    <row r="42098" spans="2:2">
      <c r="B42098" s="6"/>
    </row>
    <row r="42099" spans="2:2">
      <c r="B42099" s="6"/>
    </row>
    <row r="42100" spans="2:2">
      <c r="B42100" s="6"/>
    </row>
    <row r="42101" spans="2:2">
      <c r="B42101" s="6"/>
    </row>
    <row r="42102" spans="2:2">
      <c r="B42102" s="6"/>
    </row>
    <row r="42103" spans="2:2">
      <c r="B42103" s="6"/>
    </row>
    <row r="42104" spans="2:2">
      <c r="B42104" s="6"/>
    </row>
    <row r="42105" spans="2:2">
      <c r="B42105" s="6"/>
    </row>
    <row r="42106" spans="2:2">
      <c r="B42106" s="6"/>
    </row>
    <row r="42107" spans="2:2">
      <c r="B42107" s="6"/>
    </row>
    <row r="42108" spans="2:2">
      <c r="B42108" s="6"/>
    </row>
    <row r="42109" spans="2:2">
      <c r="B42109" s="6"/>
    </row>
    <row r="42110" spans="2:2">
      <c r="B42110" s="6"/>
    </row>
    <row r="42111" spans="2:2">
      <c r="B42111" s="6"/>
    </row>
    <row r="42112" spans="2:2">
      <c r="B42112" s="6"/>
    </row>
    <row r="42113" spans="2:2">
      <c r="B42113" s="6"/>
    </row>
    <row r="42114" spans="2:2">
      <c r="B42114" s="6"/>
    </row>
    <row r="42115" spans="2:2">
      <c r="B42115" s="6"/>
    </row>
    <row r="42116" spans="2:2">
      <c r="B42116" s="6"/>
    </row>
    <row r="42117" spans="2:2">
      <c r="B42117" s="6"/>
    </row>
    <row r="42118" spans="2:2">
      <c r="B42118" s="6"/>
    </row>
    <row r="42119" spans="2:2">
      <c r="B42119" s="6"/>
    </row>
    <row r="42120" spans="2:2">
      <c r="B42120" s="6"/>
    </row>
    <row r="42121" spans="2:2">
      <c r="B42121" s="6"/>
    </row>
    <row r="42122" spans="2:2">
      <c r="B42122" s="6"/>
    </row>
    <row r="42123" spans="2:2">
      <c r="B42123" s="6"/>
    </row>
    <row r="42124" spans="2:2">
      <c r="B42124" s="6"/>
    </row>
    <row r="42125" spans="2:2">
      <c r="B42125" s="6"/>
    </row>
    <row r="42126" spans="2:2">
      <c r="B42126" s="6"/>
    </row>
    <row r="42127" spans="2:2">
      <c r="B42127" s="6"/>
    </row>
    <row r="42128" spans="2:2">
      <c r="B42128" s="6"/>
    </row>
    <row r="42129" spans="2:2">
      <c r="B42129" s="6"/>
    </row>
    <row r="42130" spans="2:2">
      <c r="B42130" s="6"/>
    </row>
    <row r="42131" spans="2:2">
      <c r="B42131" s="6"/>
    </row>
    <row r="42132" spans="2:2">
      <c r="B42132" s="6"/>
    </row>
    <row r="42133" spans="2:2">
      <c r="B42133" s="6"/>
    </row>
    <row r="42134" spans="2:2">
      <c r="B42134" s="6"/>
    </row>
    <row r="42135" spans="2:2">
      <c r="B42135" s="6"/>
    </row>
    <row r="42136" spans="2:2">
      <c r="B42136" s="6"/>
    </row>
    <row r="42137" spans="2:2">
      <c r="B42137" s="6"/>
    </row>
    <row r="42138" spans="2:2">
      <c r="B42138" s="6"/>
    </row>
    <row r="42139" spans="2:2">
      <c r="B42139" s="6"/>
    </row>
    <row r="42140" spans="2:2">
      <c r="B42140" s="6"/>
    </row>
    <row r="42141" spans="2:2">
      <c r="B42141" s="6"/>
    </row>
    <row r="42142" spans="2:2">
      <c r="B42142" s="6"/>
    </row>
    <row r="42143" spans="2:2">
      <c r="B42143" s="6"/>
    </row>
    <row r="42144" spans="2:2">
      <c r="B42144" s="6"/>
    </row>
    <row r="42145" spans="2:2">
      <c r="B42145" s="6"/>
    </row>
    <row r="42146" spans="2:2">
      <c r="B42146" s="6"/>
    </row>
    <row r="42147" spans="2:2">
      <c r="B42147" s="6"/>
    </row>
    <row r="42148" spans="2:2">
      <c r="B42148" s="6"/>
    </row>
    <row r="42149" spans="2:2">
      <c r="B42149" s="6"/>
    </row>
    <row r="42150" spans="2:2">
      <c r="B42150" s="6"/>
    </row>
    <row r="42151" spans="2:2">
      <c r="B42151" s="6"/>
    </row>
    <row r="42152" spans="2:2">
      <c r="B42152" s="6"/>
    </row>
    <row r="42153" spans="2:2">
      <c r="B42153" s="6"/>
    </row>
    <row r="42154" spans="2:2">
      <c r="B42154" s="6"/>
    </row>
    <row r="42155" spans="2:2">
      <c r="B42155" s="6"/>
    </row>
    <row r="42156" spans="2:2">
      <c r="B42156" s="6"/>
    </row>
    <row r="42157" spans="2:2">
      <c r="B42157" s="6"/>
    </row>
    <row r="42158" spans="2:2">
      <c r="B42158" s="6"/>
    </row>
    <row r="42159" spans="2:2">
      <c r="B42159" s="6"/>
    </row>
    <row r="42160" spans="2:2">
      <c r="B42160" s="6"/>
    </row>
    <row r="42161" spans="2:2">
      <c r="B42161" s="6"/>
    </row>
    <row r="42162" spans="2:2">
      <c r="B42162" s="6"/>
    </row>
    <row r="42163" spans="2:2">
      <c r="B42163" s="6"/>
    </row>
    <row r="42164" spans="2:2">
      <c r="B42164" s="6"/>
    </row>
    <row r="42165" spans="2:2">
      <c r="B42165" s="6"/>
    </row>
    <row r="42166" spans="2:2">
      <c r="B42166" s="6"/>
    </row>
    <row r="42167" spans="2:2">
      <c r="B42167" s="6"/>
    </row>
    <row r="42168" spans="2:2">
      <c r="B42168" s="6"/>
    </row>
    <row r="42169" spans="2:2">
      <c r="B42169" s="6"/>
    </row>
    <row r="42170" spans="2:2">
      <c r="B42170" s="6"/>
    </row>
    <row r="42171" spans="2:2">
      <c r="B42171" s="6"/>
    </row>
    <row r="42172" spans="2:2">
      <c r="B42172" s="6"/>
    </row>
    <row r="42173" spans="2:2">
      <c r="B42173" s="6"/>
    </row>
    <row r="42174" spans="2:2">
      <c r="B42174" s="6"/>
    </row>
    <row r="42175" spans="2:2">
      <c r="B42175" s="6"/>
    </row>
    <row r="42176" spans="2:2">
      <c r="B42176" s="6"/>
    </row>
    <row r="42177" spans="2:2">
      <c r="B42177" s="6"/>
    </row>
    <row r="42178" spans="2:2">
      <c r="B42178" s="6"/>
    </row>
    <row r="42179" spans="2:2">
      <c r="B42179" s="6"/>
    </row>
    <row r="42180" spans="2:2">
      <c r="B42180" s="6"/>
    </row>
    <row r="42181" spans="2:2">
      <c r="B42181" s="6"/>
    </row>
    <row r="42182" spans="2:2">
      <c r="B42182" s="6"/>
    </row>
    <row r="42183" spans="2:2">
      <c r="B42183" s="6"/>
    </row>
    <row r="42184" spans="2:2">
      <c r="B42184" s="6"/>
    </row>
    <row r="42185" spans="2:2">
      <c r="B42185" s="6"/>
    </row>
    <row r="42186" spans="2:2">
      <c r="B42186" s="6"/>
    </row>
    <row r="42187" spans="2:2">
      <c r="B42187" s="6"/>
    </row>
    <row r="42188" spans="2:2">
      <c r="B42188" s="6"/>
    </row>
    <row r="42189" spans="2:2">
      <c r="B42189" s="6"/>
    </row>
    <row r="42190" spans="2:2">
      <c r="B42190" s="6"/>
    </row>
    <row r="42191" spans="2:2">
      <c r="B42191" s="6"/>
    </row>
    <row r="42192" spans="2:2">
      <c r="B42192" s="6"/>
    </row>
    <row r="42193" spans="2:2">
      <c r="B42193" s="6"/>
    </row>
    <row r="42194" spans="2:2">
      <c r="B42194" s="6"/>
    </row>
    <row r="42195" spans="2:2">
      <c r="B42195" s="6"/>
    </row>
    <row r="42196" spans="2:2">
      <c r="B42196" s="6"/>
    </row>
    <row r="42197" spans="2:2">
      <c r="B42197" s="6"/>
    </row>
    <row r="42198" spans="2:2">
      <c r="B42198" s="6"/>
    </row>
    <row r="42199" spans="2:2">
      <c r="B42199" s="6"/>
    </row>
    <row r="42200" spans="2:2">
      <c r="B42200" s="6"/>
    </row>
    <row r="42201" spans="2:2">
      <c r="B42201" s="6"/>
    </row>
    <row r="42202" spans="2:2">
      <c r="B42202" s="6"/>
    </row>
    <row r="42203" spans="2:2">
      <c r="B42203" s="6"/>
    </row>
    <row r="42204" spans="2:2">
      <c r="B42204" s="6"/>
    </row>
    <row r="42205" spans="2:2">
      <c r="B42205" s="6"/>
    </row>
    <row r="42206" spans="2:2">
      <c r="B42206" s="6"/>
    </row>
    <row r="42207" spans="2:2">
      <c r="B42207" s="6"/>
    </row>
    <row r="42208" spans="2:2">
      <c r="B42208" s="6"/>
    </row>
    <row r="42209" spans="2:2">
      <c r="B42209" s="6"/>
    </row>
    <row r="42210" spans="2:2">
      <c r="B42210" s="6"/>
    </row>
    <row r="42211" spans="2:2">
      <c r="B42211" s="6"/>
    </row>
    <row r="42212" spans="2:2">
      <c r="B42212" s="6"/>
    </row>
    <row r="42213" spans="2:2">
      <c r="B42213" s="6"/>
    </row>
    <row r="42214" spans="2:2">
      <c r="B42214" s="6"/>
    </row>
    <row r="42215" spans="2:2">
      <c r="B42215" s="6"/>
    </row>
    <row r="42216" spans="2:2">
      <c r="B42216" s="6"/>
    </row>
    <row r="42217" spans="2:2">
      <c r="B42217" s="6"/>
    </row>
    <row r="42218" spans="2:2">
      <c r="B42218" s="6"/>
    </row>
    <row r="42219" spans="2:2">
      <c r="B42219" s="6"/>
    </row>
    <row r="42220" spans="2:2">
      <c r="B42220" s="6"/>
    </row>
    <row r="42221" spans="2:2">
      <c r="B42221" s="6"/>
    </row>
    <row r="42222" spans="2:2">
      <c r="B42222" s="6"/>
    </row>
    <row r="42223" spans="2:2">
      <c r="B42223" s="6"/>
    </row>
    <row r="42224" spans="2:2">
      <c r="B42224" s="6"/>
    </row>
    <row r="42225" spans="2:2">
      <c r="B42225" s="6"/>
    </row>
    <row r="42226" spans="2:2">
      <c r="B42226" s="6"/>
    </row>
    <row r="42227" spans="2:2">
      <c r="B42227" s="6"/>
    </row>
    <row r="42228" spans="2:2">
      <c r="B42228" s="6"/>
    </row>
    <row r="42229" spans="2:2">
      <c r="B42229" s="6"/>
    </row>
    <row r="42230" spans="2:2">
      <c r="B42230" s="6"/>
    </row>
    <row r="42231" spans="2:2">
      <c r="B42231" s="6"/>
    </row>
    <row r="42232" spans="2:2">
      <c r="B42232" s="6"/>
    </row>
    <row r="42233" spans="2:2">
      <c r="B42233" s="6"/>
    </row>
    <row r="42234" spans="2:2">
      <c r="B42234" s="6"/>
    </row>
    <row r="42235" spans="2:2">
      <c r="B42235" s="6"/>
    </row>
    <row r="42236" spans="2:2">
      <c r="B42236" s="6"/>
    </row>
    <row r="42237" spans="2:2">
      <c r="B42237" s="6"/>
    </row>
    <row r="42238" spans="2:2">
      <c r="B42238" s="6"/>
    </row>
    <row r="42239" spans="2:2">
      <c r="B42239" s="6"/>
    </row>
    <row r="42240" spans="2:2">
      <c r="B42240" s="6"/>
    </row>
    <row r="42241" spans="2:2">
      <c r="B42241" s="6"/>
    </row>
    <row r="42242" spans="2:2">
      <c r="B42242" s="6"/>
    </row>
    <row r="42243" spans="2:2">
      <c r="B42243" s="6"/>
    </row>
    <row r="42244" spans="2:2">
      <c r="B42244" s="6"/>
    </row>
    <row r="42245" spans="2:2">
      <c r="B42245" s="6"/>
    </row>
    <row r="42246" spans="2:2">
      <c r="B42246" s="6"/>
    </row>
    <row r="42247" spans="2:2">
      <c r="B42247" s="6"/>
    </row>
    <row r="42248" spans="2:2">
      <c r="B42248" s="6"/>
    </row>
    <row r="42249" spans="2:2">
      <c r="B42249" s="6"/>
    </row>
    <row r="42250" spans="2:2">
      <c r="B42250" s="6"/>
    </row>
    <row r="42251" spans="2:2">
      <c r="B42251" s="6"/>
    </row>
    <row r="42252" spans="2:2">
      <c r="B42252" s="6"/>
    </row>
    <row r="42253" spans="2:2">
      <c r="B42253" s="6"/>
    </row>
    <row r="42254" spans="2:2">
      <c r="B42254" s="6"/>
    </row>
    <row r="42255" spans="2:2">
      <c r="B42255" s="6"/>
    </row>
    <row r="42256" spans="2:2">
      <c r="B42256" s="6"/>
    </row>
    <row r="42257" spans="2:2">
      <c r="B42257" s="6"/>
    </row>
    <row r="42258" spans="2:2">
      <c r="B42258" s="6"/>
    </row>
    <row r="42259" spans="2:2">
      <c r="B42259" s="6"/>
    </row>
    <row r="42260" spans="2:2">
      <c r="B42260" s="6"/>
    </row>
    <row r="42261" spans="2:2">
      <c r="B42261" s="6"/>
    </row>
    <row r="42262" spans="2:2">
      <c r="B42262" s="6"/>
    </row>
    <row r="42263" spans="2:2">
      <c r="B42263" s="6"/>
    </row>
    <row r="42264" spans="2:2">
      <c r="B42264" s="6"/>
    </row>
    <row r="42265" spans="2:2">
      <c r="B42265" s="6"/>
    </row>
    <row r="42266" spans="2:2">
      <c r="B42266" s="6"/>
    </row>
    <row r="42267" spans="2:2">
      <c r="B42267" s="6"/>
    </row>
    <row r="42268" spans="2:2">
      <c r="B42268" s="6"/>
    </row>
    <row r="42269" spans="2:2">
      <c r="B42269" s="6"/>
    </row>
    <row r="42270" spans="2:2">
      <c r="B42270" s="6"/>
    </row>
    <row r="42271" spans="2:2">
      <c r="B42271" s="6"/>
    </row>
    <row r="42272" spans="2:2">
      <c r="B42272" s="6"/>
    </row>
    <row r="42273" spans="2:2">
      <c r="B42273" s="6"/>
    </row>
    <row r="42274" spans="2:2">
      <c r="B42274" s="6"/>
    </row>
    <row r="42275" spans="2:2">
      <c r="B42275" s="6"/>
    </row>
    <row r="42276" spans="2:2">
      <c r="B42276" s="6"/>
    </row>
    <row r="42277" spans="2:2">
      <c r="B42277" s="6"/>
    </row>
    <row r="42278" spans="2:2">
      <c r="B42278" s="6"/>
    </row>
    <row r="42279" spans="2:2">
      <c r="B42279" s="6"/>
    </row>
    <row r="42280" spans="2:2">
      <c r="B42280" s="6"/>
    </row>
    <row r="42281" spans="2:2">
      <c r="B42281" s="6"/>
    </row>
    <row r="42282" spans="2:2">
      <c r="B42282" s="6"/>
    </row>
    <row r="42283" spans="2:2">
      <c r="B42283" s="6"/>
    </row>
    <row r="42284" spans="2:2">
      <c r="B42284" s="6"/>
    </row>
    <row r="42285" spans="2:2">
      <c r="B42285" s="6"/>
    </row>
    <row r="42286" spans="2:2">
      <c r="B42286" s="6"/>
    </row>
    <row r="42287" spans="2:2">
      <c r="B42287" s="6"/>
    </row>
    <row r="42288" spans="2:2">
      <c r="B42288" s="6"/>
    </row>
    <row r="42289" spans="2:2">
      <c r="B42289" s="6"/>
    </row>
    <row r="42290" spans="2:2">
      <c r="B42290" s="6"/>
    </row>
    <row r="42291" spans="2:2">
      <c r="B42291" s="6"/>
    </row>
    <row r="42292" spans="2:2">
      <c r="B42292" s="6"/>
    </row>
    <row r="42293" spans="2:2">
      <c r="B42293" s="6"/>
    </row>
    <row r="42294" spans="2:2">
      <c r="B42294" s="6"/>
    </row>
    <row r="42295" spans="2:2">
      <c r="B42295" s="6"/>
    </row>
    <row r="42296" spans="2:2">
      <c r="B42296" s="6"/>
    </row>
    <row r="42297" spans="2:2">
      <c r="B42297" s="6"/>
    </row>
    <row r="42298" spans="2:2">
      <c r="B42298" s="6"/>
    </row>
    <row r="42299" spans="2:2">
      <c r="B42299" s="6"/>
    </row>
    <row r="42300" spans="2:2">
      <c r="B42300" s="6"/>
    </row>
    <row r="42301" spans="2:2">
      <c r="B42301" s="6"/>
    </row>
    <row r="42302" spans="2:2">
      <c r="B42302" s="6"/>
    </row>
    <row r="42303" spans="2:2">
      <c r="B42303" s="6"/>
    </row>
    <row r="42304" spans="2:2">
      <c r="B42304" s="6"/>
    </row>
    <row r="42305" spans="2:2">
      <c r="B42305" s="6"/>
    </row>
    <row r="42306" spans="2:2">
      <c r="B42306" s="6"/>
    </row>
    <row r="42307" spans="2:2">
      <c r="B42307" s="6"/>
    </row>
    <row r="42308" spans="2:2">
      <c r="B42308" s="6"/>
    </row>
    <row r="42309" spans="2:2">
      <c r="B42309" s="6"/>
    </row>
    <row r="42310" spans="2:2">
      <c r="B42310" s="6"/>
    </row>
    <row r="42311" spans="2:2">
      <c r="B42311" s="6"/>
    </row>
    <row r="42312" spans="2:2">
      <c r="B42312" s="6"/>
    </row>
    <row r="42313" spans="2:2">
      <c r="B42313" s="6"/>
    </row>
    <row r="42314" spans="2:2">
      <c r="B42314" s="6"/>
    </row>
    <row r="42315" spans="2:2">
      <c r="B42315" s="6"/>
    </row>
    <row r="42316" spans="2:2">
      <c r="B42316" s="6"/>
    </row>
    <row r="42317" spans="2:2">
      <c r="B42317" s="6"/>
    </row>
    <row r="42318" spans="2:2">
      <c r="B42318" s="6"/>
    </row>
    <row r="42319" spans="2:2">
      <c r="B42319" s="6"/>
    </row>
    <row r="42320" spans="2:2">
      <c r="B42320" s="6"/>
    </row>
    <row r="42321" spans="2:2">
      <c r="B42321" s="6"/>
    </row>
    <row r="42322" spans="2:2">
      <c r="B42322" s="6"/>
    </row>
    <row r="42323" spans="2:2">
      <c r="B42323" s="6"/>
    </row>
    <row r="42324" spans="2:2">
      <c r="B42324" s="6"/>
    </row>
    <row r="42325" spans="2:2">
      <c r="B42325" s="6"/>
    </row>
    <row r="42326" spans="2:2">
      <c r="B42326" s="6"/>
    </row>
    <row r="42327" spans="2:2">
      <c r="B42327" s="6"/>
    </row>
    <row r="42328" spans="2:2">
      <c r="B42328" s="6"/>
    </row>
    <row r="42329" spans="2:2">
      <c r="B42329" s="6"/>
    </row>
    <row r="42330" spans="2:2">
      <c r="B42330" s="6"/>
    </row>
    <row r="42331" spans="2:2">
      <c r="B42331" s="6"/>
    </row>
    <row r="42332" spans="2:2">
      <c r="B42332" s="6"/>
    </row>
    <row r="42333" spans="2:2">
      <c r="B42333" s="6"/>
    </row>
    <row r="42334" spans="2:2">
      <c r="B42334" s="6"/>
    </row>
    <row r="42335" spans="2:2">
      <c r="B42335" s="6"/>
    </row>
    <row r="42336" spans="2:2">
      <c r="B42336" s="6"/>
    </row>
    <row r="42337" spans="2:2">
      <c r="B42337" s="6"/>
    </row>
    <row r="42338" spans="2:2">
      <c r="B42338" s="6"/>
    </row>
    <row r="42339" spans="2:2">
      <c r="B42339" s="6"/>
    </row>
    <row r="42340" spans="2:2">
      <c r="B42340" s="6"/>
    </row>
    <row r="42341" spans="2:2">
      <c r="B42341" s="6"/>
    </row>
    <row r="42342" spans="2:2">
      <c r="B42342" s="6"/>
    </row>
    <row r="42343" spans="2:2">
      <c r="B42343" s="6"/>
    </row>
    <row r="42344" spans="2:2">
      <c r="B42344" s="6"/>
    </row>
    <row r="42345" spans="2:2">
      <c r="B42345" s="6"/>
    </row>
    <row r="42346" spans="2:2">
      <c r="B42346" s="6"/>
    </row>
    <row r="42347" spans="2:2">
      <c r="B42347" s="6"/>
    </row>
    <row r="42348" spans="2:2">
      <c r="B42348" s="6"/>
    </row>
    <row r="42349" spans="2:2">
      <c r="B42349" s="6"/>
    </row>
    <row r="42350" spans="2:2">
      <c r="B42350" s="6"/>
    </row>
    <row r="42351" spans="2:2">
      <c r="B42351" s="6"/>
    </row>
    <row r="42352" spans="2:2">
      <c r="B42352" s="6"/>
    </row>
    <row r="42353" spans="2:2">
      <c r="B42353" s="6"/>
    </row>
    <row r="42354" spans="2:2">
      <c r="B42354" s="6"/>
    </row>
    <row r="42355" spans="2:2">
      <c r="B42355" s="6"/>
    </row>
    <row r="42356" spans="2:2">
      <c r="B42356" s="6"/>
    </row>
    <row r="42357" spans="2:2">
      <c r="B42357" s="6"/>
    </row>
    <row r="42358" spans="2:2">
      <c r="B42358" s="6"/>
    </row>
    <row r="42359" spans="2:2">
      <c r="B42359" s="6"/>
    </row>
    <row r="42360" spans="2:2">
      <c r="B42360" s="6"/>
    </row>
    <row r="42361" spans="2:2">
      <c r="B42361" s="6"/>
    </row>
    <row r="42362" spans="2:2">
      <c r="B42362" s="6"/>
    </row>
    <row r="42363" spans="2:2">
      <c r="B42363" s="6"/>
    </row>
    <row r="42364" spans="2:2">
      <c r="B42364" s="6"/>
    </row>
    <row r="42365" spans="2:2">
      <c r="B42365" s="6"/>
    </row>
    <row r="42366" spans="2:2">
      <c r="B42366" s="6"/>
    </row>
    <row r="42367" spans="2:2">
      <c r="B42367" s="6"/>
    </row>
    <row r="42368" spans="2:2">
      <c r="B42368" s="6"/>
    </row>
    <row r="42369" spans="2:2">
      <c r="B42369" s="6"/>
    </row>
    <row r="42370" spans="2:2">
      <c r="B42370" s="6"/>
    </row>
    <row r="42371" spans="2:2">
      <c r="B42371" s="6"/>
    </row>
    <row r="42372" spans="2:2">
      <c r="B42372" s="6"/>
    </row>
    <row r="42373" spans="2:2">
      <c r="B42373" s="6"/>
    </row>
    <row r="42374" spans="2:2">
      <c r="B42374" s="6"/>
    </row>
    <row r="42375" spans="2:2">
      <c r="B42375" s="6"/>
    </row>
    <row r="42376" spans="2:2">
      <c r="B42376" s="6"/>
    </row>
    <row r="42377" spans="2:2">
      <c r="B42377" s="6"/>
    </row>
    <row r="42378" spans="2:2">
      <c r="B42378" s="6"/>
    </row>
    <row r="42379" spans="2:2">
      <c r="B42379" s="6"/>
    </row>
    <row r="42380" spans="2:2">
      <c r="B42380" s="6"/>
    </row>
    <row r="42381" spans="2:2">
      <c r="B42381" s="6"/>
    </row>
    <row r="42382" spans="2:2">
      <c r="B42382" s="6"/>
    </row>
    <row r="42383" spans="2:2">
      <c r="B42383" s="6"/>
    </row>
    <row r="42384" spans="2:2">
      <c r="B42384" s="6"/>
    </row>
    <row r="42385" spans="2:2">
      <c r="B42385" s="6"/>
    </row>
    <row r="42386" spans="2:2">
      <c r="B42386" s="6"/>
    </row>
    <row r="42387" spans="2:2">
      <c r="B42387" s="6"/>
    </row>
    <row r="42388" spans="2:2">
      <c r="B42388" s="6"/>
    </row>
    <row r="42389" spans="2:2">
      <c r="B42389" s="6"/>
    </row>
    <row r="42390" spans="2:2">
      <c r="B42390" s="6"/>
    </row>
    <row r="42391" spans="2:2">
      <c r="B42391" s="6"/>
    </row>
    <row r="42392" spans="2:2">
      <c r="B42392" s="6"/>
    </row>
    <row r="42393" spans="2:2">
      <c r="B42393" s="6"/>
    </row>
    <row r="42394" spans="2:2">
      <c r="B42394" s="6"/>
    </row>
    <row r="42395" spans="2:2">
      <c r="B42395" s="6"/>
    </row>
    <row r="42396" spans="2:2">
      <c r="B42396" s="6"/>
    </row>
    <row r="42397" spans="2:2">
      <c r="B42397" s="6"/>
    </row>
    <row r="42398" spans="2:2">
      <c r="B42398" s="6"/>
    </row>
    <row r="42399" spans="2:2">
      <c r="B42399" s="6"/>
    </row>
    <row r="42400" spans="2:2">
      <c r="B42400" s="6"/>
    </row>
    <row r="42401" spans="2:2">
      <c r="B42401" s="6"/>
    </row>
    <row r="42402" spans="2:2">
      <c r="B42402" s="6"/>
    </row>
    <row r="42403" spans="2:2">
      <c r="B42403" s="6"/>
    </row>
    <row r="42404" spans="2:2">
      <c r="B42404" s="6"/>
    </row>
    <row r="42405" spans="2:2">
      <c r="B42405" s="6"/>
    </row>
    <row r="42406" spans="2:2">
      <c r="B42406" s="6"/>
    </row>
    <row r="42407" spans="2:2">
      <c r="B42407" s="6"/>
    </row>
    <row r="42408" spans="2:2">
      <c r="B42408" s="6"/>
    </row>
    <row r="42409" spans="2:2">
      <c r="B42409" s="6"/>
    </row>
    <row r="42410" spans="2:2">
      <c r="B42410" s="6"/>
    </row>
    <row r="42411" spans="2:2">
      <c r="B42411" s="6"/>
    </row>
    <row r="42412" spans="2:2">
      <c r="B42412" s="6"/>
    </row>
    <row r="42413" spans="2:2">
      <c r="B42413" s="6"/>
    </row>
    <row r="42414" spans="2:2">
      <c r="B42414" s="6"/>
    </row>
    <row r="42415" spans="2:2">
      <c r="B42415" s="6"/>
    </row>
    <row r="42416" spans="2:2">
      <c r="B42416" s="6"/>
    </row>
    <row r="42417" spans="2:2">
      <c r="B42417" s="6"/>
    </row>
    <row r="42418" spans="2:2">
      <c r="B42418" s="6"/>
    </row>
    <row r="42419" spans="2:2">
      <c r="B42419" s="6"/>
    </row>
    <row r="42420" spans="2:2">
      <c r="B42420" s="6"/>
    </row>
    <row r="42421" spans="2:2">
      <c r="B42421" s="6"/>
    </row>
    <row r="42422" spans="2:2">
      <c r="B42422" s="6"/>
    </row>
    <row r="42423" spans="2:2">
      <c r="B42423" s="6"/>
    </row>
    <row r="42424" spans="2:2">
      <c r="B42424" s="6"/>
    </row>
    <row r="42425" spans="2:2">
      <c r="B42425" s="6"/>
    </row>
    <row r="42426" spans="2:2">
      <c r="B42426" s="6"/>
    </row>
    <row r="42427" spans="2:2">
      <c r="B42427" s="6"/>
    </row>
    <row r="42428" spans="2:2">
      <c r="B42428" s="6"/>
    </row>
    <row r="42429" spans="2:2">
      <c r="B42429" s="6"/>
    </row>
    <row r="42430" spans="2:2">
      <c r="B42430" s="6"/>
    </row>
    <row r="42431" spans="2:2">
      <c r="B42431" s="6"/>
    </row>
    <row r="42432" spans="2:2">
      <c r="B42432" s="6"/>
    </row>
    <row r="42433" spans="2:2">
      <c r="B42433" s="6"/>
    </row>
    <row r="42434" spans="2:2">
      <c r="B42434" s="6"/>
    </row>
    <row r="42435" spans="2:2">
      <c r="B42435" s="6"/>
    </row>
    <row r="42436" spans="2:2">
      <c r="B42436" s="6"/>
    </row>
    <row r="42437" spans="2:2">
      <c r="B42437" s="6"/>
    </row>
    <row r="42438" spans="2:2">
      <c r="B42438" s="6"/>
    </row>
    <row r="42439" spans="2:2">
      <c r="B42439" s="6"/>
    </row>
    <row r="42440" spans="2:2">
      <c r="B42440" s="6"/>
    </row>
    <row r="42441" spans="2:2">
      <c r="B42441" s="6"/>
    </row>
    <row r="42442" spans="2:2">
      <c r="B42442" s="6"/>
    </row>
    <row r="42443" spans="2:2">
      <c r="B42443" s="6"/>
    </row>
    <row r="42444" spans="2:2">
      <c r="B42444" s="6"/>
    </row>
    <row r="42445" spans="2:2">
      <c r="B42445" s="6"/>
    </row>
    <row r="42446" spans="2:2">
      <c r="B42446" s="6"/>
    </row>
    <row r="42447" spans="2:2">
      <c r="B42447" s="6"/>
    </row>
    <row r="42448" spans="2:2">
      <c r="B42448" s="6"/>
    </row>
    <row r="42449" spans="2:2">
      <c r="B42449" s="6"/>
    </row>
    <row r="42450" spans="2:2">
      <c r="B42450" s="6"/>
    </row>
    <row r="42451" spans="2:2">
      <c r="B42451" s="6"/>
    </row>
    <row r="42452" spans="2:2">
      <c r="B42452" s="6"/>
    </row>
    <row r="42453" spans="2:2">
      <c r="B42453" s="6"/>
    </row>
    <row r="42454" spans="2:2">
      <c r="B42454" s="6"/>
    </row>
    <row r="42455" spans="2:2">
      <c r="B42455" s="6"/>
    </row>
    <row r="42456" spans="2:2">
      <c r="B42456" s="6"/>
    </row>
    <row r="42457" spans="2:2">
      <c r="B42457" s="6"/>
    </row>
    <row r="42458" spans="2:2">
      <c r="B42458" s="6"/>
    </row>
    <row r="42459" spans="2:2">
      <c r="B42459" s="6"/>
    </row>
    <row r="42460" spans="2:2">
      <c r="B42460" s="6"/>
    </row>
    <row r="42461" spans="2:2">
      <c r="B42461" s="6"/>
    </row>
    <row r="42462" spans="2:2">
      <c r="B42462" s="6"/>
    </row>
    <row r="42463" spans="2:2">
      <c r="B42463" s="6"/>
    </row>
    <row r="42464" spans="2:2">
      <c r="B42464" s="6"/>
    </row>
    <row r="42465" spans="2:2">
      <c r="B42465" s="6"/>
    </row>
    <row r="42466" spans="2:2">
      <c r="B42466" s="6"/>
    </row>
    <row r="42467" spans="2:2">
      <c r="B42467" s="6"/>
    </row>
    <row r="42468" spans="2:2">
      <c r="B42468" s="6"/>
    </row>
    <row r="42469" spans="2:2">
      <c r="B42469" s="6"/>
    </row>
    <row r="42470" spans="2:2">
      <c r="B42470" s="6"/>
    </row>
    <row r="42471" spans="2:2">
      <c r="B42471" s="6"/>
    </row>
    <row r="42472" spans="2:2">
      <c r="B42472" s="6"/>
    </row>
    <row r="42473" spans="2:2">
      <c r="B42473" s="6"/>
    </row>
    <row r="42474" spans="2:2">
      <c r="B42474" s="6"/>
    </row>
    <row r="42475" spans="2:2">
      <c r="B42475" s="6"/>
    </row>
    <row r="42476" spans="2:2">
      <c r="B42476" s="6"/>
    </row>
    <row r="42477" spans="2:2">
      <c r="B42477" s="6"/>
    </row>
    <row r="42478" spans="2:2">
      <c r="B42478" s="6"/>
    </row>
    <row r="42479" spans="2:2">
      <c r="B42479" s="6"/>
    </row>
    <row r="42480" spans="2:2">
      <c r="B42480" s="6"/>
    </row>
    <row r="42481" spans="2:2">
      <c r="B42481" s="6"/>
    </row>
    <row r="42482" spans="2:2">
      <c r="B42482" s="6"/>
    </row>
    <row r="42483" spans="2:2">
      <c r="B42483" s="6"/>
    </row>
    <row r="42484" spans="2:2">
      <c r="B42484" s="6"/>
    </row>
    <row r="42485" spans="2:2">
      <c r="B42485" s="6"/>
    </row>
    <row r="42486" spans="2:2">
      <c r="B42486" s="6"/>
    </row>
    <row r="42487" spans="2:2">
      <c r="B42487" s="6"/>
    </row>
    <row r="42488" spans="2:2">
      <c r="B42488" s="6"/>
    </row>
    <row r="42489" spans="2:2">
      <c r="B42489" s="6"/>
    </row>
    <row r="42490" spans="2:2">
      <c r="B42490" s="6"/>
    </row>
    <row r="42491" spans="2:2">
      <c r="B42491" s="6"/>
    </row>
    <row r="42492" spans="2:2">
      <c r="B42492" s="6"/>
    </row>
    <row r="42493" spans="2:2">
      <c r="B42493" s="6"/>
    </row>
    <row r="42494" spans="2:2">
      <c r="B42494" s="6"/>
    </row>
    <row r="42495" spans="2:2">
      <c r="B42495" s="6"/>
    </row>
    <row r="42496" spans="2:2">
      <c r="B42496" s="6"/>
    </row>
    <row r="42497" spans="2:2">
      <c r="B42497" s="6"/>
    </row>
    <row r="42498" spans="2:2">
      <c r="B42498" s="6"/>
    </row>
    <row r="42499" spans="2:2">
      <c r="B42499" s="6"/>
    </row>
    <row r="42500" spans="2:2">
      <c r="B42500" s="6"/>
    </row>
    <row r="42501" spans="2:2">
      <c r="B42501" s="6"/>
    </row>
    <row r="42502" spans="2:2">
      <c r="B42502" s="6"/>
    </row>
    <row r="42503" spans="2:2">
      <c r="B42503" s="6"/>
    </row>
    <row r="42504" spans="2:2">
      <c r="B42504" s="6"/>
    </row>
    <row r="42505" spans="2:2">
      <c r="B42505" s="6"/>
    </row>
    <row r="42506" spans="2:2">
      <c r="B42506" s="6"/>
    </row>
    <row r="42507" spans="2:2">
      <c r="B42507" s="6"/>
    </row>
    <row r="42508" spans="2:2">
      <c r="B42508" s="6"/>
    </row>
    <row r="42509" spans="2:2">
      <c r="B42509" s="6"/>
    </row>
    <row r="42510" spans="2:2">
      <c r="B42510" s="6"/>
    </row>
    <row r="42511" spans="2:2">
      <c r="B42511" s="6"/>
    </row>
    <row r="42512" spans="2:2">
      <c r="B42512" s="6"/>
    </row>
    <row r="42513" spans="2:2">
      <c r="B42513" s="6"/>
    </row>
    <row r="42514" spans="2:2">
      <c r="B42514" s="6"/>
    </row>
    <row r="42515" spans="2:2">
      <c r="B42515" s="6"/>
    </row>
    <row r="42516" spans="2:2">
      <c r="B42516" s="6"/>
    </row>
    <row r="42517" spans="2:2">
      <c r="B42517" s="6"/>
    </row>
    <row r="42518" spans="2:2">
      <c r="B42518" s="6"/>
    </row>
    <row r="42519" spans="2:2">
      <c r="B42519" s="6"/>
    </row>
    <row r="42520" spans="2:2">
      <c r="B42520" s="6"/>
    </row>
    <row r="42521" spans="2:2">
      <c r="B42521" s="6"/>
    </row>
    <row r="42522" spans="2:2">
      <c r="B42522" s="6"/>
    </row>
    <row r="42523" spans="2:2">
      <c r="B42523" s="6"/>
    </row>
    <row r="42524" spans="2:2">
      <c r="B42524" s="6"/>
    </row>
    <row r="42525" spans="2:2">
      <c r="B42525" s="6"/>
    </row>
    <row r="42526" spans="2:2">
      <c r="B42526" s="6"/>
    </row>
    <row r="42527" spans="2:2">
      <c r="B42527" s="6"/>
    </row>
    <row r="42528" spans="2:2">
      <c r="B42528" s="6"/>
    </row>
    <row r="42529" spans="2:2">
      <c r="B42529" s="6"/>
    </row>
    <row r="42530" spans="2:2">
      <c r="B42530" s="6"/>
    </row>
    <row r="42531" spans="2:2">
      <c r="B42531" s="6"/>
    </row>
    <row r="42532" spans="2:2">
      <c r="B42532" s="6"/>
    </row>
    <row r="42533" spans="2:2">
      <c r="B42533" s="6"/>
    </row>
    <row r="42534" spans="2:2">
      <c r="B42534" s="6"/>
    </row>
    <row r="42535" spans="2:2">
      <c r="B42535" s="6"/>
    </row>
    <row r="42536" spans="2:2">
      <c r="B42536" s="6"/>
    </row>
    <row r="42537" spans="2:2">
      <c r="B42537" s="6"/>
    </row>
    <row r="42538" spans="2:2">
      <c r="B42538" s="6"/>
    </row>
    <row r="42539" spans="2:2">
      <c r="B42539" s="6"/>
    </row>
    <row r="42540" spans="2:2">
      <c r="B42540" s="6"/>
    </row>
    <row r="42541" spans="2:2">
      <c r="B42541" s="6"/>
    </row>
    <row r="42542" spans="2:2">
      <c r="B42542" s="6"/>
    </row>
    <row r="42543" spans="2:2">
      <c r="B42543" s="6"/>
    </row>
    <row r="42544" spans="2:2">
      <c r="B42544" s="6"/>
    </row>
    <row r="42545" spans="2:2">
      <c r="B42545" s="6"/>
    </row>
    <row r="42546" spans="2:2">
      <c r="B42546" s="6"/>
    </row>
    <row r="42547" spans="2:2">
      <c r="B42547" s="6"/>
    </row>
    <row r="42548" spans="2:2">
      <c r="B42548" s="6"/>
    </row>
    <row r="42549" spans="2:2">
      <c r="B42549" s="6"/>
    </row>
    <row r="42550" spans="2:2">
      <c r="B42550" s="6"/>
    </row>
    <row r="42551" spans="2:2">
      <c r="B42551" s="6"/>
    </row>
    <row r="42552" spans="2:2">
      <c r="B42552" s="6"/>
    </row>
    <row r="42553" spans="2:2">
      <c r="B42553" s="6"/>
    </row>
    <row r="42554" spans="2:2">
      <c r="B42554" s="6"/>
    </row>
    <row r="42555" spans="2:2">
      <c r="B42555" s="6"/>
    </row>
    <row r="42556" spans="2:2">
      <c r="B42556" s="6"/>
    </row>
    <row r="42557" spans="2:2">
      <c r="B42557" s="6"/>
    </row>
    <row r="42558" spans="2:2">
      <c r="B42558" s="6"/>
    </row>
    <row r="42559" spans="2:2">
      <c r="B42559" s="6"/>
    </row>
    <row r="42560" spans="2:2">
      <c r="B42560" s="6"/>
    </row>
    <row r="42561" spans="2:2">
      <c r="B42561" s="6"/>
    </row>
    <row r="42562" spans="2:2">
      <c r="B42562" s="6"/>
    </row>
    <row r="42563" spans="2:2">
      <c r="B42563" s="6"/>
    </row>
    <row r="42564" spans="2:2">
      <c r="B42564" s="6"/>
    </row>
    <row r="42565" spans="2:2">
      <c r="B42565" s="6"/>
    </row>
    <row r="42566" spans="2:2">
      <c r="B42566" s="6"/>
    </row>
    <row r="42567" spans="2:2">
      <c r="B42567" s="6"/>
    </row>
    <row r="42568" spans="2:2">
      <c r="B42568" s="6"/>
    </row>
    <row r="42569" spans="2:2">
      <c r="B42569" s="6"/>
    </row>
    <row r="42570" spans="2:2">
      <c r="B42570" s="6"/>
    </row>
    <row r="42571" spans="2:2">
      <c r="B42571" s="6"/>
    </row>
    <row r="42572" spans="2:2">
      <c r="B42572" s="6"/>
    </row>
    <row r="42573" spans="2:2">
      <c r="B42573" s="6"/>
    </row>
    <row r="42574" spans="2:2">
      <c r="B42574" s="6"/>
    </row>
    <row r="42575" spans="2:2">
      <c r="B42575" s="6"/>
    </row>
    <row r="42576" spans="2:2">
      <c r="B42576" s="6"/>
    </row>
    <row r="42577" spans="2:2">
      <c r="B42577" s="6"/>
    </row>
    <row r="42578" spans="2:2">
      <c r="B42578" s="6"/>
    </row>
    <row r="42579" spans="2:2">
      <c r="B42579" s="6"/>
    </row>
    <row r="42580" spans="2:2">
      <c r="B42580" s="6"/>
    </row>
    <row r="42581" spans="2:2">
      <c r="B42581" s="6"/>
    </row>
    <row r="42582" spans="2:2">
      <c r="B42582" s="6"/>
    </row>
    <row r="42583" spans="2:2">
      <c r="B42583" s="6"/>
    </row>
    <row r="42584" spans="2:2">
      <c r="B42584" s="6"/>
    </row>
    <row r="42585" spans="2:2">
      <c r="B42585" s="6"/>
    </row>
    <row r="42586" spans="2:2">
      <c r="B42586" s="6"/>
    </row>
    <row r="42587" spans="2:2">
      <c r="B42587" s="6"/>
    </row>
    <row r="42588" spans="2:2">
      <c r="B42588" s="6"/>
    </row>
    <row r="42589" spans="2:2">
      <c r="B42589" s="6"/>
    </row>
    <row r="42590" spans="2:2">
      <c r="B42590" s="6"/>
    </row>
    <row r="42591" spans="2:2">
      <c r="B42591" s="6"/>
    </row>
    <row r="42592" spans="2:2">
      <c r="B42592" s="6"/>
    </row>
    <row r="42593" spans="2:2">
      <c r="B42593" s="6"/>
    </row>
    <row r="42594" spans="2:2">
      <c r="B42594" s="6"/>
    </row>
    <row r="42595" spans="2:2">
      <c r="B42595" s="6"/>
    </row>
    <row r="42596" spans="2:2">
      <c r="B42596" s="6"/>
    </row>
    <row r="42597" spans="2:2">
      <c r="B42597" s="6"/>
    </row>
    <row r="42598" spans="2:2">
      <c r="B42598" s="6"/>
    </row>
    <row r="42599" spans="2:2">
      <c r="B42599" s="6"/>
    </row>
    <row r="42600" spans="2:2">
      <c r="B42600" s="6"/>
    </row>
    <row r="42601" spans="2:2">
      <c r="B42601" s="6"/>
    </row>
    <row r="42602" spans="2:2">
      <c r="B42602" s="6"/>
    </row>
    <row r="42603" spans="2:2">
      <c r="B42603" s="6"/>
    </row>
    <row r="42604" spans="2:2">
      <c r="B42604" s="6"/>
    </row>
    <row r="42605" spans="2:2">
      <c r="B42605" s="6"/>
    </row>
    <row r="42606" spans="2:2">
      <c r="B42606" s="6"/>
    </row>
    <row r="42607" spans="2:2">
      <c r="B42607" s="6"/>
    </row>
    <row r="42608" spans="2:2">
      <c r="B42608" s="6"/>
    </row>
    <row r="42609" spans="2:2">
      <c r="B42609" s="6"/>
    </row>
    <row r="42610" spans="2:2">
      <c r="B42610" s="6"/>
    </row>
    <row r="42611" spans="2:2">
      <c r="B42611" s="6"/>
    </row>
    <row r="42612" spans="2:2">
      <c r="B42612" s="6"/>
    </row>
    <row r="42613" spans="2:2">
      <c r="B42613" s="6"/>
    </row>
    <row r="42614" spans="2:2">
      <c r="B42614" s="6"/>
    </row>
    <row r="42615" spans="2:2">
      <c r="B42615" s="6"/>
    </row>
    <row r="42616" spans="2:2">
      <c r="B42616" s="6"/>
    </row>
    <row r="42617" spans="2:2">
      <c r="B42617" s="6"/>
    </row>
    <row r="42618" spans="2:2">
      <c r="B42618" s="6"/>
    </row>
    <row r="42619" spans="2:2">
      <c r="B42619" s="6"/>
    </row>
    <row r="42620" spans="2:2">
      <c r="B42620" s="6"/>
    </row>
    <row r="42621" spans="2:2">
      <c r="B42621" s="6"/>
    </row>
    <row r="42622" spans="2:2">
      <c r="B42622" s="6"/>
    </row>
    <row r="42623" spans="2:2">
      <c r="B42623" s="6"/>
    </row>
    <row r="42624" spans="2:2">
      <c r="B42624" s="6"/>
    </row>
    <row r="42625" spans="2:2">
      <c r="B42625" s="6"/>
    </row>
    <row r="42626" spans="2:2">
      <c r="B42626" s="6"/>
    </row>
    <row r="42627" spans="2:2">
      <c r="B42627" s="6"/>
    </row>
    <row r="42628" spans="2:2">
      <c r="B42628" s="6"/>
    </row>
    <row r="42629" spans="2:2">
      <c r="B42629" s="6"/>
    </row>
    <row r="42630" spans="2:2">
      <c r="B42630" s="6"/>
    </row>
    <row r="42631" spans="2:2">
      <c r="B42631" s="6"/>
    </row>
    <row r="42632" spans="2:2">
      <c r="B42632" s="6"/>
    </row>
    <row r="42633" spans="2:2">
      <c r="B42633" s="6"/>
    </row>
    <row r="42634" spans="2:2">
      <c r="B42634" s="6"/>
    </row>
    <row r="42635" spans="2:2">
      <c r="B42635" s="6"/>
    </row>
    <row r="42636" spans="2:2">
      <c r="B42636" s="6"/>
    </row>
    <row r="42637" spans="2:2">
      <c r="B42637" s="6"/>
    </row>
    <row r="42638" spans="2:2">
      <c r="B42638" s="6"/>
    </row>
    <row r="42639" spans="2:2">
      <c r="B42639" s="6"/>
    </row>
    <row r="42640" spans="2:2">
      <c r="B42640" s="6"/>
    </row>
    <row r="42641" spans="2:2">
      <c r="B42641" s="6"/>
    </row>
    <row r="42642" spans="2:2">
      <c r="B42642" s="6"/>
    </row>
    <row r="42643" spans="2:2">
      <c r="B42643" s="6"/>
    </row>
    <row r="42644" spans="2:2">
      <c r="B42644" s="6"/>
    </row>
    <row r="42645" spans="2:2">
      <c r="B42645" s="6"/>
    </row>
    <row r="42646" spans="2:2">
      <c r="B42646" s="6"/>
    </row>
    <row r="42647" spans="2:2">
      <c r="B42647" s="6"/>
    </row>
    <row r="42648" spans="2:2">
      <c r="B42648" s="6"/>
    </row>
    <row r="42649" spans="2:2">
      <c r="B42649" s="6"/>
    </row>
    <row r="42650" spans="2:2">
      <c r="B42650" s="6"/>
    </row>
    <row r="42651" spans="2:2">
      <c r="B42651" s="6"/>
    </row>
    <row r="42652" spans="2:2">
      <c r="B42652" s="6"/>
    </row>
    <row r="42653" spans="2:2">
      <c r="B42653" s="6"/>
    </row>
    <row r="42654" spans="2:2">
      <c r="B42654" s="6"/>
    </row>
    <row r="42655" spans="2:2">
      <c r="B42655" s="6"/>
    </row>
    <row r="42656" spans="2:2">
      <c r="B42656" s="6"/>
    </row>
    <row r="42657" spans="2:2">
      <c r="B42657" s="6"/>
    </row>
    <row r="42658" spans="2:2">
      <c r="B42658" s="6"/>
    </row>
    <row r="42659" spans="2:2">
      <c r="B42659" s="6"/>
    </row>
    <row r="42660" spans="2:2">
      <c r="B42660" s="6"/>
    </row>
    <row r="42661" spans="2:2">
      <c r="B42661" s="6"/>
    </row>
    <row r="42662" spans="2:2">
      <c r="B42662" s="6"/>
    </row>
    <row r="42663" spans="2:2">
      <c r="B42663" s="6"/>
    </row>
    <row r="42664" spans="2:2">
      <c r="B42664" s="6"/>
    </row>
    <row r="42665" spans="2:2">
      <c r="B42665" s="6"/>
    </row>
    <row r="42666" spans="2:2">
      <c r="B42666" s="6"/>
    </row>
    <row r="42667" spans="2:2">
      <c r="B42667" s="6"/>
    </row>
    <row r="42668" spans="2:2">
      <c r="B42668" s="6"/>
    </row>
    <row r="42669" spans="2:2">
      <c r="B42669" s="6"/>
    </row>
    <row r="42670" spans="2:2">
      <c r="B42670" s="6"/>
    </row>
    <row r="42671" spans="2:2">
      <c r="B42671" s="6"/>
    </row>
    <row r="42672" spans="2:2">
      <c r="B42672" s="6"/>
    </row>
    <row r="42673" spans="2:2">
      <c r="B42673" s="6"/>
    </row>
    <row r="42674" spans="2:2">
      <c r="B42674" s="6"/>
    </row>
    <row r="42675" spans="2:2">
      <c r="B42675" s="6"/>
    </row>
    <row r="42676" spans="2:2">
      <c r="B42676" s="6"/>
    </row>
    <row r="42677" spans="2:2">
      <c r="B42677" s="6"/>
    </row>
    <row r="42678" spans="2:2">
      <c r="B42678" s="6"/>
    </row>
    <row r="42679" spans="2:2">
      <c r="B42679" s="6"/>
    </row>
    <row r="42680" spans="2:2">
      <c r="B42680" s="6"/>
    </row>
    <row r="42681" spans="2:2">
      <c r="B42681" s="6"/>
    </row>
    <row r="42682" spans="2:2">
      <c r="B42682" s="6"/>
    </row>
    <row r="42683" spans="2:2">
      <c r="B42683" s="6"/>
    </row>
    <row r="42684" spans="2:2">
      <c r="B42684" s="6"/>
    </row>
    <row r="42685" spans="2:2">
      <c r="B42685" s="6"/>
    </row>
    <row r="42686" spans="2:2">
      <c r="B42686" s="6"/>
    </row>
    <row r="42687" spans="2:2">
      <c r="B42687" s="6"/>
    </row>
    <row r="42688" spans="2:2">
      <c r="B42688" s="6"/>
    </row>
    <row r="42689" spans="2:2">
      <c r="B42689" s="6"/>
    </row>
    <row r="42690" spans="2:2">
      <c r="B42690" s="6"/>
    </row>
    <row r="42691" spans="2:2">
      <c r="B42691" s="6"/>
    </row>
    <row r="42692" spans="2:2">
      <c r="B42692" s="6"/>
    </row>
    <row r="42693" spans="2:2">
      <c r="B42693" s="6"/>
    </row>
    <row r="42694" spans="2:2">
      <c r="B42694" s="6"/>
    </row>
    <row r="42695" spans="2:2">
      <c r="B42695" s="6"/>
    </row>
    <row r="42696" spans="2:2">
      <c r="B42696" s="6"/>
    </row>
    <row r="42697" spans="2:2">
      <c r="B42697" s="6"/>
    </row>
    <row r="42698" spans="2:2">
      <c r="B42698" s="6"/>
    </row>
    <row r="42699" spans="2:2">
      <c r="B42699" s="6"/>
    </row>
    <row r="42700" spans="2:2">
      <c r="B42700" s="6"/>
    </row>
    <row r="42701" spans="2:2">
      <c r="B42701" s="6"/>
    </row>
    <row r="42702" spans="2:2">
      <c r="B42702" s="6"/>
    </row>
    <row r="42703" spans="2:2">
      <c r="B42703" s="6"/>
    </row>
    <row r="42704" spans="2:2">
      <c r="B42704" s="6"/>
    </row>
    <row r="42705" spans="2:2">
      <c r="B42705" s="6"/>
    </row>
    <row r="42706" spans="2:2">
      <c r="B42706" s="6"/>
    </row>
    <row r="42707" spans="2:2">
      <c r="B42707" s="6"/>
    </row>
    <row r="42708" spans="2:2">
      <c r="B42708" s="6"/>
    </row>
    <row r="42709" spans="2:2">
      <c r="B42709" s="6"/>
    </row>
    <row r="42710" spans="2:2">
      <c r="B42710" s="6"/>
    </row>
    <row r="42711" spans="2:2">
      <c r="B42711" s="6"/>
    </row>
    <row r="42712" spans="2:2">
      <c r="B42712" s="6"/>
    </row>
    <row r="42713" spans="2:2">
      <c r="B42713" s="6"/>
    </row>
    <row r="42714" spans="2:2">
      <c r="B42714" s="6"/>
    </row>
    <row r="42715" spans="2:2">
      <c r="B42715" s="6"/>
    </row>
    <row r="42716" spans="2:2">
      <c r="B42716" s="6"/>
    </row>
    <row r="42717" spans="2:2">
      <c r="B42717" s="6"/>
    </row>
    <row r="42718" spans="2:2">
      <c r="B42718" s="6"/>
    </row>
    <row r="42719" spans="2:2">
      <c r="B42719" s="6"/>
    </row>
    <row r="42720" spans="2:2">
      <c r="B42720" s="6"/>
    </row>
    <row r="42721" spans="2:2">
      <c r="B42721" s="6"/>
    </row>
    <row r="42722" spans="2:2">
      <c r="B42722" s="6"/>
    </row>
    <row r="42723" spans="2:2">
      <c r="B42723" s="6"/>
    </row>
    <row r="42724" spans="2:2">
      <c r="B42724" s="6"/>
    </row>
    <row r="42725" spans="2:2">
      <c r="B42725" s="6"/>
    </row>
    <row r="42726" spans="2:2">
      <c r="B42726" s="6"/>
    </row>
    <row r="42727" spans="2:2">
      <c r="B42727" s="6"/>
    </row>
    <row r="42728" spans="2:2">
      <c r="B42728" s="6"/>
    </row>
    <row r="42729" spans="2:2">
      <c r="B42729" s="6"/>
    </row>
    <row r="42730" spans="2:2">
      <c r="B42730" s="6"/>
    </row>
    <row r="42731" spans="2:2">
      <c r="B42731" s="6"/>
    </row>
    <row r="42732" spans="2:2">
      <c r="B42732" s="6"/>
    </row>
    <row r="42733" spans="2:2">
      <c r="B42733" s="6"/>
    </row>
    <row r="42734" spans="2:2">
      <c r="B42734" s="6"/>
    </row>
    <row r="42735" spans="2:2">
      <c r="B42735" s="6"/>
    </row>
    <row r="42736" spans="2:2">
      <c r="B42736" s="6"/>
    </row>
    <row r="42737" spans="2:2">
      <c r="B42737" s="6"/>
    </row>
    <row r="42738" spans="2:2">
      <c r="B42738" s="6"/>
    </row>
    <row r="42739" spans="2:2">
      <c r="B42739" s="6"/>
    </row>
    <row r="42740" spans="2:2">
      <c r="B42740" s="6"/>
    </row>
    <row r="42741" spans="2:2">
      <c r="B42741" s="6"/>
    </row>
    <row r="42742" spans="2:2">
      <c r="B42742" s="6"/>
    </row>
    <row r="42743" spans="2:2">
      <c r="B42743" s="6"/>
    </row>
    <row r="42744" spans="2:2">
      <c r="B42744" s="6"/>
    </row>
    <row r="42745" spans="2:2">
      <c r="B42745" s="6"/>
    </row>
    <row r="42746" spans="2:2">
      <c r="B42746" s="6"/>
    </row>
    <row r="42747" spans="2:2">
      <c r="B42747" s="6"/>
    </row>
    <row r="42748" spans="2:2">
      <c r="B42748" s="6"/>
    </row>
    <row r="42749" spans="2:2">
      <c r="B42749" s="6"/>
    </row>
    <row r="42750" spans="2:2">
      <c r="B42750" s="6"/>
    </row>
    <row r="42751" spans="2:2">
      <c r="B42751" s="6"/>
    </row>
    <row r="42752" spans="2:2">
      <c r="B42752" s="6"/>
    </row>
    <row r="42753" spans="2:2">
      <c r="B42753" s="6"/>
    </row>
    <row r="42754" spans="2:2">
      <c r="B42754" s="6"/>
    </row>
    <row r="42755" spans="2:2">
      <c r="B42755" s="6"/>
    </row>
    <row r="42756" spans="2:2">
      <c r="B42756" s="6"/>
    </row>
    <row r="42757" spans="2:2">
      <c r="B42757" s="6"/>
    </row>
    <row r="42758" spans="2:2">
      <c r="B42758" s="6"/>
    </row>
    <row r="42759" spans="2:2">
      <c r="B42759" s="6"/>
    </row>
    <row r="42760" spans="2:2">
      <c r="B42760" s="6"/>
    </row>
    <row r="42761" spans="2:2">
      <c r="B42761" s="6"/>
    </row>
    <row r="42762" spans="2:2">
      <c r="B42762" s="6"/>
    </row>
    <row r="42763" spans="2:2">
      <c r="B42763" s="6"/>
    </row>
    <row r="42764" spans="2:2">
      <c r="B42764" s="6"/>
    </row>
    <row r="42765" spans="2:2">
      <c r="B42765" s="6"/>
    </row>
    <row r="42766" spans="2:2">
      <c r="B42766" s="6"/>
    </row>
    <row r="42767" spans="2:2">
      <c r="B42767" s="6"/>
    </row>
    <row r="42768" spans="2:2">
      <c r="B42768" s="6"/>
    </row>
    <row r="42769" spans="2:2">
      <c r="B42769" s="6"/>
    </row>
    <row r="42770" spans="2:2">
      <c r="B42770" s="6"/>
    </row>
    <row r="42771" spans="2:2">
      <c r="B42771" s="6"/>
    </row>
    <row r="42772" spans="2:2">
      <c r="B42772" s="6"/>
    </row>
    <row r="42773" spans="2:2">
      <c r="B42773" s="6"/>
    </row>
    <row r="42774" spans="2:2">
      <c r="B42774" s="6"/>
    </row>
    <row r="42775" spans="2:2">
      <c r="B42775" s="6"/>
    </row>
    <row r="42776" spans="2:2">
      <c r="B42776" s="6"/>
    </row>
    <row r="42777" spans="2:2">
      <c r="B42777" s="6"/>
    </row>
    <row r="42778" spans="2:2">
      <c r="B42778" s="6"/>
    </row>
    <row r="42779" spans="2:2">
      <c r="B42779" s="6"/>
    </row>
    <row r="42780" spans="2:2">
      <c r="B42780" s="6"/>
    </row>
    <row r="42781" spans="2:2">
      <c r="B42781" s="6"/>
    </row>
    <row r="42782" spans="2:2">
      <c r="B42782" s="6"/>
    </row>
    <row r="42783" spans="2:2">
      <c r="B42783" s="6"/>
    </row>
    <row r="42784" spans="2:2">
      <c r="B42784" s="6"/>
    </row>
    <row r="42785" spans="2:2">
      <c r="B42785" s="6"/>
    </row>
    <row r="42786" spans="2:2">
      <c r="B42786" s="6"/>
    </row>
    <row r="42787" spans="2:2">
      <c r="B42787" s="6"/>
    </row>
    <row r="42788" spans="2:2">
      <c r="B42788" s="6"/>
    </row>
    <row r="42789" spans="2:2">
      <c r="B42789" s="6"/>
    </row>
    <row r="42790" spans="2:2">
      <c r="B42790" s="6"/>
    </row>
    <row r="42791" spans="2:2">
      <c r="B42791" s="6"/>
    </row>
    <row r="42792" spans="2:2">
      <c r="B42792" s="6"/>
    </row>
    <row r="42793" spans="2:2">
      <c r="B42793" s="6"/>
    </row>
    <row r="42794" spans="2:2">
      <c r="B42794" s="6"/>
    </row>
    <row r="42795" spans="2:2">
      <c r="B42795" s="6"/>
    </row>
    <row r="42796" spans="2:2">
      <c r="B42796" s="6"/>
    </row>
    <row r="42797" spans="2:2">
      <c r="B42797" s="6"/>
    </row>
    <row r="42798" spans="2:2">
      <c r="B42798" s="6"/>
    </row>
    <row r="42799" spans="2:2">
      <c r="B42799" s="6"/>
    </row>
    <row r="42800" spans="2:2">
      <c r="B42800" s="6"/>
    </row>
    <row r="42801" spans="2:2">
      <c r="B42801" s="6"/>
    </row>
    <row r="42802" spans="2:2">
      <c r="B42802" s="6"/>
    </row>
    <row r="42803" spans="2:2">
      <c r="B42803" s="6"/>
    </row>
    <row r="42804" spans="2:2">
      <c r="B42804" s="6"/>
    </row>
    <row r="42805" spans="2:2">
      <c r="B42805" s="6"/>
    </row>
    <row r="42806" spans="2:2">
      <c r="B42806" s="6"/>
    </row>
    <row r="42807" spans="2:2">
      <c r="B42807" s="6"/>
    </row>
    <row r="42808" spans="2:2">
      <c r="B42808" s="6"/>
    </row>
    <row r="42809" spans="2:2">
      <c r="B42809" s="6"/>
    </row>
    <row r="42810" spans="2:2">
      <c r="B42810" s="6"/>
    </row>
    <row r="42811" spans="2:2">
      <c r="B42811" s="6"/>
    </row>
    <row r="42812" spans="2:2">
      <c r="B42812" s="6"/>
    </row>
    <row r="42813" spans="2:2">
      <c r="B42813" s="6"/>
    </row>
    <row r="42814" spans="2:2">
      <c r="B42814" s="6"/>
    </row>
    <row r="42815" spans="2:2">
      <c r="B42815" s="6"/>
    </row>
    <row r="42816" spans="2:2">
      <c r="B42816" s="6"/>
    </row>
    <row r="42817" spans="2:2">
      <c r="B42817" s="6"/>
    </row>
    <row r="42818" spans="2:2">
      <c r="B42818" s="6"/>
    </row>
    <row r="42819" spans="2:2">
      <c r="B42819" s="6"/>
    </row>
    <row r="42820" spans="2:2">
      <c r="B42820" s="6"/>
    </row>
    <row r="42821" spans="2:2">
      <c r="B42821" s="6"/>
    </row>
    <row r="42822" spans="2:2">
      <c r="B42822" s="6"/>
    </row>
    <row r="42823" spans="2:2">
      <c r="B42823" s="6"/>
    </row>
    <row r="42824" spans="2:2">
      <c r="B42824" s="6"/>
    </row>
    <row r="42825" spans="2:2">
      <c r="B42825" s="6"/>
    </row>
    <row r="42826" spans="2:2">
      <c r="B42826" s="6"/>
    </row>
    <row r="42827" spans="2:2">
      <c r="B42827" s="6"/>
    </row>
    <row r="42828" spans="2:2">
      <c r="B42828" s="6"/>
    </row>
    <row r="42829" spans="2:2">
      <c r="B42829" s="6"/>
    </row>
    <row r="42830" spans="2:2">
      <c r="B42830" s="6"/>
    </row>
    <row r="42831" spans="2:2">
      <c r="B42831" s="6"/>
    </row>
    <row r="42832" spans="2:2">
      <c r="B42832" s="6"/>
    </row>
    <row r="42833" spans="2:2">
      <c r="B42833" s="6"/>
    </row>
    <row r="42834" spans="2:2">
      <c r="B42834" s="6"/>
    </row>
    <row r="42835" spans="2:2">
      <c r="B42835" s="6"/>
    </row>
    <row r="42836" spans="2:2">
      <c r="B42836" s="6"/>
    </row>
    <row r="42837" spans="2:2">
      <c r="B42837" s="6"/>
    </row>
    <row r="42838" spans="2:2">
      <c r="B42838" s="6"/>
    </row>
    <row r="42839" spans="2:2">
      <c r="B42839" s="6"/>
    </row>
    <row r="42840" spans="2:2">
      <c r="B42840" s="6"/>
    </row>
    <row r="42841" spans="2:2">
      <c r="B42841" s="6"/>
    </row>
    <row r="42842" spans="2:2">
      <c r="B42842" s="6"/>
    </row>
    <row r="42843" spans="2:2">
      <c r="B42843" s="6"/>
    </row>
    <row r="42844" spans="2:2">
      <c r="B42844" s="6"/>
    </row>
    <row r="42845" spans="2:2">
      <c r="B42845" s="6"/>
    </row>
    <row r="42846" spans="2:2">
      <c r="B42846" s="6"/>
    </row>
    <row r="42847" spans="2:2">
      <c r="B42847" s="6"/>
    </row>
    <row r="42848" spans="2:2">
      <c r="B42848" s="6"/>
    </row>
    <row r="42849" spans="2:2">
      <c r="B42849" s="6"/>
    </row>
    <row r="42850" spans="2:2">
      <c r="B42850" s="6"/>
    </row>
    <row r="42851" spans="2:2">
      <c r="B42851" s="6"/>
    </row>
    <row r="42852" spans="2:2">
      <c r="B42852" s="6"/>
    </row>
    <row r="42853" spans="2:2">
      <c r="B42853" s="6"/>
    </row>
    <row r="42854" spans="2:2">
      <c r="B42854" s="6"/>
    </row>
    <row r="42855" spans="2:2">
      <c r="B42855" s="6"/>
    </row>
    <row r="42856" spans="2:2">
      <c r="B42856" s="6"/>
    </row>
    <row r="42857" spans="2:2">
      <c r="B42857" s="6"/>
    </row>
    <row r="42858" spans="2:2">
      <c r="B42858" s="6"/>
    </row>
    <row r="42859" spans="2:2">
      <c r="B42859" s="6"/>
    </row>
    <row r="42860" spans="2:2">
      <c r="B42860" s="6"/>
    </row>
    <row r="42861" spans="2:2">
      <c r="B42861" s="6"/>
    </row>
    <row r="42862" spans="2:2">
      <c r="B42862" s="6"/>
    </row>
    <row r="42863" spans="2:2">
      <c r="B42863" s="6"/>
    </row>
    <row r="42864" spans="2:2">
      <c r="B42864" s="6"/>
    </row>
    <row r="42865" spans="2:2">
      <c r="B42865" s="6"/>
    </row>
    <row r="42866" spans="2:2">
      <c r="B42866" s="6"/>
    </row>
    <row r="42867" spans="2:2">
      <c r="B42867" s="6"/>
    </row>
    <row r="42868" spans="2:2">
      <c r="B42868" s="6"/>
    </row>
    <row r="42869" spans="2:2">
      <c r="B42869" s="6"/>
    </row>
    <row r="42870" spans="2:2">
      <c r="B42870" s="6"/>
    </row>
    <row r="42871" spans="2:2">
      <c r="B42871" s="6"/>
    </row>
    <row r="42872" spans="2:2">
      <c r="B42872" s="6"/>
    </row>
    <row r="42873" spans="2:2">
      <c r="B42873" s="6"/>
    </row>
    <row r="42874" spans="2:2">
      <c r="B42874" s="6"/>
    </row>
    <row r="42875" spans="2:2">
      <c r="B42875" s="6"/>
    </row>
    <row r="42876" spans="2:2">
      <c r="B42876" s="6"/>
    </row>
    <row r="42877" spans="2:2">
      <c r="B42877" s="6"/>
    </row>
    <row r="42878" spans="2:2">
      <c r="B42878" s="6"/>
    </row>
    <row r="42879" spans="2:2">
      <c r="B42879" s="6"/>
    </row>
    <row r="42880" spans="2:2">
      <c r="B42880" s="6"/>
    </row>
    <row r="42881" spans="2:2">
      <c r="B42881" s="6"/>
    </row>
    <row r="42882" spans="2:2">
      <c r="B42882" s="6"/>
    </row>
    <row r="42883" spans="2:2">
      <c r="B42883" s="6"/>
    </row>
    <row r="42884" spans="2:2">
      <c r="B42884" s="6"/>
    </row>
    <row r="42885" spans="2:2">
      <c r="B42885" s="6"/>
    </row>
    <row r="42886" spans="2:2">
      <c r="B42886" s="6"/>
    </row>
    <row r="42887" spans="2:2">
      <c r="B42887" s="6"/>
    </row>
    <row r="42888" spans="2:2">
      <c r="B42888" s="6"/>
    </row>
    <row r="42889" spans="2:2">
      <c r="B42889" s="6"/>
    </row>
    <row r="42890" spans="2:2">
      <c r="B42890" s="6"/>
    </row>
    <row r="42891" spans="2:2">
      <c r="B42891" s="6"/>
    </row>
    <row r="42892" spans="2:2">
      <c r="B42892" s="6"/>
    </row>
    <row r="42893" spans="2:2">
      <c r="B42893" s="6"/>
    </row>
    <row r="42894" spans="2:2">
      <c r="B42894" s="6"/>
    </row>
    <row r="42895" spans="2:2">
      <c r="B42895" s="6"/>
    </row>
    <row r="42896" spans="2:2">
      <c r="B42896" s="6"/>
    </row>
    <row r="42897" spans="2:2">
      <c r="B42897" s="6"/>
    </row>
    <row r="42898" spans="2:2">
      <c r="B42898" s="6"/>
    </row>
    <row r="42899" spans="2:2">
      <c r="B42899" s="6"/>
    </row>
    <row r="42900" spans="2:2">
      <c r="B42900" s="6"/>
    </row>
    <row r="42901" spans="2:2">
      <c r="B42901" s="6"/>
    </row>
    <row r="42902" spans="2:2">
      <c r="B42902" s="6"/>
    </row>
    <row r="42903" spans="2:2">
      <c r="B42903" s="6"/>
    </row>
    <row r="42904" spans="2:2">
      <c r="B42904" s="6"/>
    </row>
    <row r="42905" spans="2:2">
      <c r="B42905" s="6"/>
    </row>
    <row r="42906" spans="2:2">
      <c r="B42906" s="6"/>
    </row>
    <row r="42907" spans="2:2">
      <c r="B42907" s="6"/>
    </row>
    <row r="42908" spans="2:2">
      <c r="B42908" s="6"/>
    </row>
    <row r="42909" spans="2:2">
      <c r="B42909" s="6"/>
    </row>
    <row r="42910" spans="2:2">
      <c r="B42910" s="6"/>
    </row>
    <row r="42911" spans="2:2">
      <c r="B42911" s="6"/>
    </row>
    <row r="42912" spans="2:2">
      <c r="B42912" s="6"/>
    </row>
    <row r="42913" spans="2:2">
      <c r="B42913" s="6"/>
    </row>
    <row r="42914" spans="2:2">
      <c r="B42914" s="6"/>
    </row>
    <row r="42915" spans="2:2">
      <c r="B42915" s="6"/>
    </row>
    <row r="42916" spans="2:2">
      <c r="B42916" s="6"/>
    </row>
    <row r="42917" spans="2:2">
      <c r="B42917" s="6"/>
    </row>
    <row r="42918" spans="2:2">
      <c r="B42918" s="6"/>
    </row>
    <row r="42919" spans="2:2">
      <c r="B42919" s="6"/>
    </row>
    <row r="42920" spans="2:2">
      <c r="B42920" s="6"/>
    </row>
    <row r="42921" spans="2:2">
      <c r="B42921" s="6"/>
    </row>
    <row r="42922" spans="2:2">
      <c r="B42922" s="6"/>
    </row>
    <row r="42923" spans="2:2">
      <c r="B42923" s="6"/>
    </row>
    <row r="42924" spans="2:2">
      <c r="B42924" s="6"/>
    </row>
    <row r="42925" spans="2:2">
      <c r="B42925" s="6"/>
    </row>
    <row r="42926" spans="2:2">
      <c r="B42926" s="6"/>
    </row>
    <row r="42927" spans="2:2">
      <c r="B42927" s="6"/>
    </row>
    <row r="42928" spans="2:2">
      <c r="B42928" s="6"/>
    </row>
    <row r="42929" spans="2:2">
      <c r="B42929" s="6"/>
    </row>
    <row r="42930" spans="2:2">
      <c r="B42930" s="6"/>
    </row>
    <row r="42931" spans="2:2">
      <c r="B42931" s="6"/>
    </row>
    <row r="42932" spans="2:2">
      <c r="B42932" s="6"/>
    </row>
    <row r="42933" spans="2:2">
      <c r="B42933" s="6"/>
    </row>
    <row r="42934" spans="2:2">
      <c r="B42934" s="6"/>
    </row>
    <row r="42935" spans="2:2">
      <c r="B42935" s="6"/>
    </row>
    <row r="42936" spans="2:2">
      <c r="B42936" s="6"/>
    </row>
    <row r="42937" spans="2:2">
      <c r="B42937" s="6"/>
    </row>
    <row r="42938" spans="2:2">
      <c r="B42938" s="6"/>
    </row>
    <row r="42939" spans="2:2">
      <c r="B42939" s="6"/>
    </row>
    <row r="42940" spans="2:2">
      <c r="B42940" s="6"/>
    </row>
    <row r="42941" spans="2:2">
      <c r="B42941" s="6"/>
    </row>
    <row r="42942" spans="2:2">
      <c r="B42942" s="6"/>
    </row>
    <row r="42943" spans="2:2">
      <c r="B42943" s="6"/>
    </row>
    <row r="42944" spans="2:2">
      <c r="B42944" s="6"/>
    </row>
    <row r="42945" spans="2:2">
      <c r="B42945" s="6"/>
    </row>
    <row r="42946" spans="2:2">
      <c r="B42946" s="6"/>
    </row>
    <row r="42947" spans="2:2">
      <c r="B42947" s="6"/>
    </row>
    <row r="42948" spans="2:2">
      <c r="B42948" s="6"/>
    </row>
    <row r="42949" spans="2:2">
      <c r="B42949" s="6"/>
    </row>
    <row r="42950" spans="2:2">
      <c r="B42950" s="6"/>
    </row>
    <row r="42951" spans="2:2">
      <c r="B42951" s="6"/>
    </row>
    <row r="42952" spans="2:2">
      <c r="B42952" s="6"/>
    </row>
    <row r="42953" spans="2:2">
      <c r="B42953" s="6"/>
    </row>
    <row r="42954" spans="2:2">
      <c r="B42954" s="6"/>
    </row>
    <row r="42955" spans="2:2">
      <c r="B42955" s="6"/>
    </row>
    <row r="42956" spans="2:2">
      <c r="B42956" s="6"/>
    </row>
    <row r="42957" spans="2:2">
      <c r="B42957" s="6"/>
    </row>
    <row r="42958" spans="2:2">
      <c r="B42958" s="6"/>
    </row>
    <row r="42959" spans="2:2">
      <c r="B42959" s="6"/>
    </row>
    <row r="42960" spans="2:2">
      <c r="B42960" s="6"/>
    </row>
    <row r="42961" spans="2:2">
      <c r="B42961" s="6"/>
    </row>
    <row r="42962" spans="2:2">
      <c r="B42962" s="6"/>
    </row>
    <row r="42963" spans="2:2">
      <c r="B42963" s="6"/>
    </row>
    <row r="42964" spans="2:2">
      <c r="B42964" s="6"/>
    </row>
    <row r="42965" spans="2:2">
      <c r="B42965" s="6"/>
    </row>
    <row r="42966" spans="2:2">
      <c r="B42966" s="6"/>
    </row>
    <row r="42967" spans="2:2">
      <c r="B42967" s="6"/>
    </row>
    <row r="42968" spans="2:2">
      <c r="B42968" s="6"/>
    </row>
    <row r="42969" spans="2:2">
      <c r="B42969" s="6"/>
    </row>
    <row r="42970" spans="2:2">
      <c r="B42970" s="6"/>
    </row>
    <row r="42971" spans="2:2">
      <c r="B42971" s="6"/>
    </row>
    <row r="42972" spans="2:2">
      <c r="B42972" s="6"/>
    </row>
    <row r="42973" spans="2:2">
      <c r="B42973" s="6"/>
    </row>
    <row r="42974" spans="2:2">
      <c r="B42974" s="6"/>
    </row>
    <row r="42975" spans="2:2">
      <c r="B42975" s="6"/>
    </row>
    <row r="42976" spans="2:2">
      <c r="B42976" s="6"/>
    </row>
    <row r="42977" spans="2:2">
      <c r="B42977" s="6"/>
    </row>
    <row r="42978" spans="2:2">
      <c r="B42978" s="6"/>
    </row>
    <row r="42979" spans="2:2">
      <c r="B42979" s="6"/>
    </row>
    <row r="42980" spans="2:2">
      <c r="B42980" s="6"/>
    </row>
    <row r="42981" spans="2:2">
      <c r="B42981" s="6"/>
    </row>
    <row r="42982" spans="2:2">
      <c r="B42982" s="6"/>
    </row>
    <row r="42983" spans="2:2">
      <c r="B42983" s="6"/>
    </row>
    <row r="42984" spans="2:2">
      <c r="B42984" s="6"/>
    </row>
    <row r="42985" spans="2:2">
      <c r="B42985" s="6"/>
    </row>
    <row r="42986" spans="2:2">
      <c r="B42986" s="6"/>
    </row>
    <row r="42987" spans="2:2">
      <c r="B42987" s="6"/>
    </row>
    <row r="42988" spans="2:2">
      <c r="B42988" s="6"/>
    </row>
    <row r="42989" spans="2:2">
      <c r="B42989" s="6"/>
    </row>
    <row r="42990" spans="2:2">
      <c r="B42990" s="6"/>
    </row>
    <row r="42991" spans="2:2">
      <c r="B42991" s="6"/>
    </row>
    <row r="42992" spans="2:2">
      <c r="B42992" s="6"/>
    </row>
    <row r="42993" spans="2:2">
      <c r="B42993" s="6"/>
    </row>
    <row r="42994" spans="2:2">
      <c r="B42994" s="6"/>
    </row>
    <row r="42995" spans="2:2">
      <c r="B42995" s="6"/>
    </row>
    <row r="42996" spans="2:2">
      <c r="B42996" s="6"/>
    </row>
    <row r="42997" spans="2:2">
      <c r="B42997" s="6"/>
    </row>
    <row r="42998" spans="2:2">
      <c r="B42998" s="6"/>
    </row>
    <row r="42999" spans="2:2">
      <c r="B42999" s="6"/>
    </row>
    <row r="43000" spans="2:2">
      <c r="B43000" s="6"/>
    </row>
    <row r="43001" spans="2:2">
      <c r="B43001" s="6"/>
    </row>
    <row r="43002" spans="2:2">
      <c r="B43002" s="6"/>
    </row>
    <row r="43003" spans="2:2">
      <c r="B43003" s="6"/>
    </row>
    <row r="43004" spans="2:2">
      <c r="B43004" s="6"/>
    </row>
    <row r="43005" spans="2:2">
      <c r="B43005" s="6"/>
    </row>
    <row r="43006" spans="2:2">
      <c r="B43006" s="6"/>
    </row>
    <row r="43007" spans="2:2">
      <c r="B43007" s="6"/>
    </row>
    <row r="43008" spans="2:2">
      <c r="B43008" s="6"/>
    </row>
    <row r="43009" spans="2:2">
      <c r="B43009" s="6"/>
    </row>
    <row r="43010" spans="2:2">
      <c r="B43010" s="6"/>
    </row>
    <row r="43011" spans="2:2">
      <c r="B43011" s="6"/>
    </row>
    <row r="43012" spans="2:2">
      <c r="B43012" s="6"/>
    </row>
    <row r="43013" spans="2:2">
      <c r="B43013" s="6"/>
    </row>
    <row r="43014" spans="2:2">
      <c r="B43014" s="6"/>
    </row>
    <row r="43015" spans="2:2">
      <c r="B43015" s="6"/>
    </row>
    <row r="43016" spans="2:2">
      <c r="B43016" s="6"/>
    </row>
    <row r="43017" spans="2:2">
      <c r="B43017" s="6"/>
    </row>
    <row r="43018" spans="2:2">
      <c r="B43018" s="6"/>
    </row>
    <row r="43019" spans="2:2">
      <c r="B43019" s="6"/>
    </row>
    <row r="43020" spans="2:2">
      <c r="B43020" s="6"/>
    </row>
    <row r="43021" spans="2:2">
      <c r="B43021" s="6"/>
    </row>
    <row r="43022" spans="2:2">
      <c r="B43022" s="6"/>
    </row>
    <row r="43023" spans="2:2">
      <c r="B43023" s="6"/>
    </row>
    <row r="43024" spans="2:2">
      <c r="B43024" s="6"/>
    </row>
    <row r="43025" spans="2:2">
      <c r="B43025" s="6"/>
    </row>
    <row r="43026" spans="2:2">
      <c r="B43026" s="6"/>
    </row>
    <row r="43027" spans="2:2">
      <c r="B43027" s="6"/>
    </row>
    <row r="43028" spans="2:2">
      <c r="B43028" s="6"/>
    </row>
    <row r="43029" spans="2:2">
      <c r="B43029" s="6"/>
    </row>
    <row r="43030" spans="2:2">
      <c r="B43030" s="6"/>
    </row>
    <row r="43031" spans="2:2">
      <c r="B43031" s="6"/>
    </row>
    <row r="43032" spans="2:2">
      <c r="B43032" s="6"/>
    </row>
    <row r="43033" spans="2:2">
      <c r="B43033" s="6"/>
    </row>
    <row r="43034" spans="2:2">
      <c r="B43034" s="6"/>
    </row>
    <row r="43035" spans="2:2">
      <c r="B43035" s="6"/>
    </row>
    <row r="43036" spans="2:2">
      <c r="B43036" s="6"/>
    </row>
    <row r="43037" spans="2:2">
      <c r="B43037" s="6"/>
    </row>
    <row r="43038" spans="2:2">
      <c r="B43038" s="6"/>
    </row>
    <row r="43039" spans="2:2">
      <c r="B43039" s="6"/>
    </row>
    <row r="43040" spans="2:2">
      <c r="B43040" s="6"/>
    </row>
    <row r="43041" spans="2:2">
      <c r="B43041" s="6"/>
    </row>
    <row r="43042" spans="2:2">
      <c r="B43042" s="6"/>
    </row>
    <row r="43043" spans="2:2">
      <c r="B43043" s="6"/>
    </row>
    <row r="43044" spans="2:2">
      <c r="B43044" s="6"/>
    </row>
    <row r="43045" spans="2:2">
      <c r="B43045" s="6"/>
    </row>
    <row r="43046" spans="2:2">
      <c r="B43046" s="6"/>
    </row>
    <row r="43047" spans="2:2">
      <c r="B43047" s="6"/>
    </row>
    <row r="43048" spans="2:2">
      <c r="B43048" s="6"/>
    </row>
    <row r="43049" spans="2:2">
      <c r="B43049" s="6"/>
    </row>
    <row r="43050" spans="2:2">
      <c r="B43050" s="6"/>
    </row>
    <row r="43051" spans="2:2">
      <c r="B43051" s="6"/>
    </row>
    <row r="43052" spans="2:2">
      <c r="B43052" s="6"/>
    </row>
    <row r="43053" spans="2:2">
      <c r="B43053" s="6"/>
    </row>
    <row r="43054" spans="2:2">
      <c r="B43054" s="6"/>
    </row>
    <row r="43055" spans="2:2">
      <c r="B43055" s="6"/>
    </row>
    <row r="43056" spans="2:2">
      <c r="B43056" s="6"/>
    </row>
    <row r="43057" spans="2:2">
      <c r="B43057" s="6"/>
    </row>
    <row r="43058" spans="2:2">
      <c r="B43058" s="6"/>
    </row>
    <row r="43059" spans="2:2">
      <c r="B43059" s="6"/>
    </row>
    <row r="43060" spans="2:2">
      <c r="B43060" s="6"/>
    </row>
    <row r="43061" spans="2:2">
      <c r="B43061" s="6"/>
    </row>
    <row r="43062" spans="2:2">
      <c r="B43062" s="6"/>
    </row>
    <row r="43063" spans="2:2">
      <c r="B43063" s="6"/>
    </row>
    <row r="43064" spans="2:2">
      <c r="B43064" s="6"/>
    </row>
    <row r="43065" spans="2:2">
      <c r="B43065" s="6"/>
    </row>
    <row r="43066" spans="2:2">
      <c r="B43066" s="6"/>
    </row>
    <row r="43067" spans="2:2">
      <c r="B43067" s="6"/>
    </row>
    <row r="43068" spans="2:2">
      <c r="B43068" s="6"/>
    </row>
    <row r="43069" spans="2:2">
      <c r="B43069" s="6"/>
    </row>
    <row r="43070" spans="2:2">
      <c r="B43070" s="6"/>
    </row>
    <row r="43071" spans="2:2">
      <c r="B43071" s="6"/>
    </row>
    <row r="43072" spans="2:2">
      <c r="B43072" s="6"/>
    </row>
    <row r="43073" spans="2:2">
      <c r="B43073" s="6"/>
    </row>
    <row r="43074" spans="2:2">
      <c r="B43074" s="6"/>
    </row>
    <row r="43075" spans="2:2">
      <c r="B43075" s="6"/>
    </row>
    <row r="43076" spans="2:2">
      <c r="B43076" s="6"/>
    </row>
    <row r="43077" spans="2:2">
      <c r="B43077" s="6"/>
    </row>
    <row r="43078" spans="2:2">
      <c r="B43078" s="6"/>
    </row>
    <row r="43079" spans="2:2">
      <c r="B43079" s="6"/>
    </row>
    <row r="43080" spans="2:2">
      <c r="B43080" s="6"/>
    </row>
    <row r="43081" spans="2:2">
      <c r="B43081" s="6"/>
    </row>
    <row r="43082" spans="2:2">
      <c r="B43082" s="6"/>
    </row>
    <row r="43083" spans="2:2">
      <c r="B43083" s="6"/>
    </row>
    <row r="43084" spans="2:2">
      <c r="B43084" s="6"/>
    </row>
    <row r="43085" spans="2:2">
      <c r="B43085" s="6"/>
    </row>
    <row r="43086" spans="2:2">
      <c r="B43086" s="6"/>
    </row>
    <row r="43087" spans="2:2">
      <c r="B43087" s="6"/>
    </row>
    <row r="43088" spans="2:2">
      <c r="B43088" s="6"/>
    </row>
    <row r="43089" spans="2:2">
      <c r="B43089" s="6"/>
    </row>
    <row r="43090" spans="2:2">
      <c r="B43090" s="6"/>
    </row>
    <row r="43091" spans="2:2">
      <c r="B43091" s="6"/>
    </row>
    <row r="43092" spans="2:2">
      <c r="B43092" s="6"/>
    </row>
    <row r="43093" spans="2:2">
      <c r="B43093" s="6"/>
    </row>
    <row r="43094" spans="2:2">
      <c r="B43094" s="6"/>
    </row>
    <row r="43095" spans="2:2">
      <c r="B43095" s="6"/>
    </row>
    <row r="43096" spans="2:2">
      <c r="B43096" s="6"/>
    </row>
    <row r="43097" spans="2:2">
      <c r="B43097" s="6"/>
    </row>
    <row r="43098" spans="2:2">
      <c r="B43098" s="6"/>
    </row>
    <row r="43099" spans="2:2">
      <c r="B43099" s="6"/>
    </row>
    <row r="43100" spans="2:2">
      <c r="B43100" s="6"/>
    </row>
    <row r="43101" spans="2:2">
      <c r="B43101" s="6"/>
    </row>
    <row r="43102" spans="2:2">
      <c r="B43102" s="6"/>
    </row>
    <row r="43103" spans="2:2">
      <c r="B43103" s="6"/>
    </row>
    <row r="43104" spans="2:2">
      <c r="B43104" s="6"/>
    </row>
    <row r="43105" spans="2:2">
      <c r="B43105" s="6"/>
    </row>
    <row r="43106" spans="2:2">
      <c r="B43106" s="6"/>
    </row>
    <row r="43107" spans="2:2">
      <c r="B43107" s="6"/>
    </row>
    <row r="43108" spans="2:2">
      <c r="B43108" s="6"/>
    </row>
    <row r="43109" spans="2:2">
      <c r="B43109" s="6"/>
    </row>
    <row r="43110" spans="2:2">
      <c r="B43110" s="6"/>
    </row>
    <row r="43111" spans="2:2">
      <c r="B43111" s="6"/>
    </row>
    <row r="43112" spans="2:2">
      <c r="B43112" s="6"/>
    </row>
    <row r="43113" spans="2:2">
      <c r="B43113" s="6"/>
    </row>
    <row r="43114" spans="2:2">
      <c r="B43114" s="6"/>
    </row>
    <row r="43115" spans="2:2">
      <c r="B43115" s="6"/>
    </row>
    <row r="43116" spans="2:2">
      <c r="B43116" s="6"/>
    </row>
    <row r="43117" spans="2:2">
      <c r="B43117" s="6"/>
    </row>
    <row r="43118" spans="2:2">
      <c r="B43118" s="6"/>
    </row>
    <row r="43119" spans="2:2">
      <c r="B43119" s="6"/>
    </row>
    <row r="43120" spans="2:2">
      <c r="B43120" s="6"/>
    </row>
    <row r="43121" spans="2:2">
      <c r="B43121" s="6"/>
    </row>
    <row r="43122" spans="2:2">
      <c r="B43122" s="6"/>
    </row>
    <row r="43123" spans="2:2">
      <c r="B43123" s="6"/>
    </row>
    <row r="43124" spans="2:2">
      <c r="B43124" s="6"/>
    </row>
    <row r="43125" spans="2:2">
      <c r="B43125" s="6"/>
    </row>
    <row r="43126" spans="2:2">
      <c r="B43126" s="6"/>
    </row>
    <row r="43127" spans="2:2">
      <c r="B43127" s="6"/>
    </row>
    <row r="43128" spans="2:2">
      <c r="B43128" s="6"/>
    </row>
    <row r="43129" spans="2:2">
      <c r="B43129" s="6"/>
    </row>
    <row r="43130" spans="2:2">
      <c r="B43130" s="6"/>
    </row>
    <row r="43131" spans="2:2">
      <c r="B43131" s="6"/>
    </row>
    <row r="43132" spans="2:2">
      <c r="B43132" s="6"/>
    </row>
    <row r="43133" spans="2:2">
      <c r="B43133" s="6"/>
    </row>
    <row r="43134" spans="2:2">
      <c r="B43134" s="6"/>
    </row>
    <row r="43135" spans="2:2">
      <c r="B43135" s="6"/>
    </row>
    <row r="43136" spans="2:2">
      <c r="B43136" s="6"/>
    </row>
    <row r="43137" spans="2:2">
      <c r="B43137" s="6"/>
    </row>
    <row r="43138" spans="2:2">
      <c r="B43138" s="6"/>
    </row>
    <row r="43139" spans="2:2">
      <c r="B43139" s="6"/>
    </row>
    <row r="43140" spans="2:2">
      <c r="B43140" s="6"/>
    </row>
    <row r="43141" spans="2:2">
      <c r="B43141" s="6"/>
    </row>
    <row r="43142" spans="2:2">
      <c r="B43142" s="6"/>
    </row>
    <row r="43143" spans="2:2">
      <c r="B43143" s="6"/>
    </row>
    <row r="43144" spans="2:2">
      <c r="B43144" s="6"/>
    </row>
    <row r="43145" spans="2:2">
      <c r="B43145" s="6"/>
    </row>
    <row r="43146" spans="2:2">
      <c r="B43146" s="6"/>
    </row>
    <row r="43147" spans="2:2">
      <c r="B43147" s="6"/>
    </row>
    <row r="43148" spans="2:2">
      <c r="B43148" s="6"/>
    </row>
    <row r="43149" spans="2:2">
      <c r="B43149" s="6"/>
    </row>
    <row r="43150" spans="2:2">
      <c r="B43150" s="6"/>
    </row>
    <row r="43151" spans="2:2">
      <c r="B43151" s="6"/>
    </row>
    <row r="43152" spans="2:2">
      <c r="B43152" s="6"/>
    </row>
    <row r="43153" spans="2:2">
      <c r="B43153" s="6"/>
    </row>
    <row r="43154" spans="2:2">
      <c r="B43154" s="6"/>
    </row>
    <row r="43155" spans="2:2">
      <c r="B43155" s="6"/>
    </row>
    <row r="43156" spans="2:2">
      <c r="B43156" s="6"/>
    </row>
    <row r="43157" spans="2:2">
      <c r="B43157" s="6"/>
    </row>
    <row r="43158" spans="2:2">
      <c r="B43158" s="6"/>
    </row>
    <row r="43159" spans="2:2">
      <c r="B43159" s="6"/>
    </row>
    <row r="43160" spans="2:2">
      <c r="B43160" s="6"/>
    </row>
    <row r="43161" spans="2:2">
      <c r="B43161" s="6"/>
    </row>
    <row r="43162" spans="2:2">
      <c r="B43162" s="6"/>
    </row>
    <row r="43163" spans="2:2">
      <c r="B43163" s="6"/>
    </row>
    <row r="43164" spans="2:2">
      <c r="B43164" s="6"/>
    </row>
    <row r="43165" spans="2:2">
      <c r="B43165" s="6"/>
    </row>
    <row r="43166" spans="2:2">
      <c r="B43166" s="6"/>
    </row>
    <row r="43167" spans="2:2">
      <c r="B43167" s="6"/>
    </row>
    <row r="43168" spans="2:2">
      <c r="B43168" s="6"/>
    </row>
    <row r="43169" spans="2:2">
      <c r="B43169" s="6"/>
    </row>
    <row r="43170" spans="2:2">
      <c r="B43170" s="6"/>
    </row>
    <row r="43171" spans="2:2">
      <c r="B43171" s="6"/>
    </row>
    <row r="43172" spans="2:2">
      <c r="B43172" s="6"/>
    </row>
    <row r="43173" spans="2:2">
      <c r="B43173" s="6"/>
    </row>
    <row r="43174" spans="2:2">
      <c r="B43174" s="6"/>
    </row>
    <row r="43175" spans="2:2">
      <c r="B43175" s="6"/>
    </row>
    <row r="43176" spans="2:2">
      <c r="B43176" s="6"/>
    </row>
    <row r="43177" spans="2:2">
      <c r="B43177" s="6"/>
    </row>
    <row r="43178" spans="2:2">
      <c r="B43178" s="6"/>
    </row>
    <row r="43179" spans="2:2">
      <c r="B43179" s="6"/>
    </row>
    <row r="43180" spans="2:2">
      <c r="B43180" s="6"/>
    </row>
    <row r="43181" spans="2:2">
      <c r="B43181" s="6"/>
    </row>
    <row r="43182" spans="2:2">
      <c r="B43182" s="6"/>
    </row>
    <row r="43183" spans="2:2">
      <c r="B43183" s="6"/>
    </row>
    <row r="43184" spans="2:2">
      <c r="B43184" s="6"/>
    </row>
    <row r="43185" spans="2:2">
      <c r="B43185" s="6"/>
    </row>
    <row r="43186" spans="2:2">
      <c r="B43186" s="6"/>
    </row>
    <row r="43187" spans="2:2">
      <c r="B43187" s="6"/>
    </row>
    <row r="43188" spans="2:2">
      <c r="B43188" s="6"/>
    </row>
    <row r="43189" spans="2:2">
      <c r="B43189" s="6"/>
    </row>
    <row r="43190" spans="2:2">
      <c r="B43190" s="6"/>
    </row>
    <row r="43191" spans="2:2">
      <c r="B43191" s="6"/>
    </row>
    <row r="43192" spans="2:2">
      <c r="B43192" s="6"/>
    </row>
    <row r="43193" spans="2:2">
      <c r="B43193" s="6"/>
    </row>
    <row r="43194" spans="2:2">
      <c r="B43194" s="6"/>
    </row>
    <row r="43195" spans="2:2">
      <c r="B43195" s="6"/>
    </row>
    <row r="43196" spans="2:2">
      <c r="B43196" s="6"/>
    </row>
    <row r="43197" spans="2:2">
      <c r="B43197" s="6"/>
    </row>
    <row r="43198" spans="2:2">
      <c r="B43198" s="6"/>
    </row>
    <row r="43199" spans="2:2">
      <c r="B43199" s="6"/>
    </row>
    <row r="43200" spans="2:2">
      <c r="B43200" s="6"/>
    </row>
    <row r="43201" spans="2:2">
      <c r="B43201" s="6"/>
    </row>
    <row r="43202" spans="2:2">
      <c r="B43202" s="6"/>
    </row>
    <row r="43203" spans="2:2">
      <c r="B43203" s="6"/>
    </row>
    <row r="43204" spans="2:2">
      <c r="B43204" s="6"/>
    </row>
    <row r="43205" spans="2:2">
      <c r="B43205" s="6"/>
    </row>
    <row r="43206" spans="2:2">
      <c r="B43206" s="6"/>
    </row>
    <row r="43207" spans="2:2">
      <c r="B43207" s="6"/>
    </row>
    <row r="43208" spans="2:2">
      <c r="B43208" s="6"/>
    </row>
    <row r="43209" spans="2:2">
      <c r="B43209" s="6"/>
    </row>
    <row r="43210" spans="2:2">
      <c r="B43210" s="6"/>
    </row>
    <row r="43211" spans="2:2">
      <c r="B43211" s="6"/>
    </row>
    <row r="43212" spans="2:2">
      <c r="B43212" s="6"/>
    </row>
    <row r="43213" spans="2:2">
      <c r="B43213" s="6"/>
    </row>
    <row r="43214" spans="2:2">
      <c r="B43214" s="6"/>
    </row>
    <row r="43215" spans="2:2">
      <c r="B43215" s="6"/>
    </row>
    <row r="43216" spans="2:2">
      <c r="B43216" s="6"/>
    </row>
    <row r="43217" spans="2:2">
      <c r="B43217" s="6"/>
    </row>
    <row r="43218" spans="2:2">
      <c r="B43218" s="6"/>
    </row>
    <row r="43219" spans="2:2">
      <c r="B43219" s="6"/>
    </row>
    <row r="43220" spans="2:2">
      <c r="B43220" s="6"/>
    </row>
    <row r="43221" spans="2:2">
      <c r="B43221" s="6"/>
    </row>
    <row r="43222" spans="2:2">
      <c r="B43222" s="6"/>
    </row>
    <row r="43223" spans="2:2">
      <c r="B43223" s="6"/>
    </row>
    <row r="43224" spans="2:2">
      <c r="B43224" s="6"/>
    </row>
    <row r="43225" spans="2:2">
      <c r="B43225" s="6"/>
    </row>
    <row r="43226" spans="2:2">
      <c r="B43226" s="6"/>
    </row>
    <row r="43227" spans="2:2">
      <c r="B43227" s="6"/>
    </row>
    <row r="43228" spans="2:2">
      <c r="B43228" s="6"/>
    </row>
    <row r="43229" spans="2:2">
      <c r="B43229" s="6"/>
    </row>
    <row r="43230" spans="2:2">
      <c r="B43230" s="6"/>
    </row>
    <row r="43231" spans="2:2">
      <c r="B43231" s="6"/>
    </row>
    <row r="43232" spans="2:2">
      <c r="B43232" s="6"/>
    </row>
    <row r="43233" spans="2:2">
      <c r="B43233" s="6"/>
    </row>
    <row r="43234" spans="2:2">
      <c r="B43234" s="6"/>
    </row>
    <row r="43235" spans="2:2">
      <c r="B43235" s="6"/>
    </row>
    <row r="43236" spans="2:2">
      <c r="B43236" s="6"/>
    </row>
    <row r="43237" spans="2:2">
      <c r="B43237" s="6"/>
    </row>
    <row r="43238" spans="2:2">
      <c r="B43238" s="6"/>
    </row>
    <row r="43239" spans="2:2">
      <c r="B43239" s="6"/>
    </row>
    <row r="43240" spans="2:2">
      <c r="B43240" s="6"/>
    </row>
    <row r="43241" spans="2:2">
      <c r="B43241" s="6"/>
    </row>
    <row r="43242" spans="2:2">
      <c r="B43242" s="6"/>
    </row>
    <row r="43243" spans="2:2">
      <c r="B43243" s="6"/>
    </row>
    <row r="43244" spans="2:2">
      <c r="B43244" s="6"/>
    </row>
    <row r="43245" spans="2:2">
      <c r="B43245" s="6"/>
    </row>
    <row r="43246" spans="2:2">
      <c r="B43246" s="6"/>
    </row>
    <row r="43247" spans="2:2">
      <c r="B43247" s="6"/>
    </row>
    <row r="43248" spans="2:2">
      <c r="B43248" s="6"/>
    </row>
    <row r="43249" spans="2:2">
      <c r="B43249" s="6"/>
    </row>
    <row r="43250" spans="2:2">
      <c r="B43250" s="6"/>
    </row>
    <row r="43251" spans="2:2">
      <c r="B43251" s="6"/>
    </row>
    <row r="43252" spans="2:2">
      <c r="B43252" s="6"/>
    </row>
    <row r="43253" spans="2:2">
      <c r="B43253" s="6"/>
    </row>
    <row r="43254" spans="2:2">
      <c r="B43254" s="6"/>
    </row>
    <row r="43255" spans="2:2">
      <c r="B43255" s="6"/>
    </row>
    <row r="43256" spans="2:2">
      <c r="B43256" s="6"/>
    </row>
    <row r="43257" spans="2:2">
      <c r="B43257" s="6"/>
    </row>
    <row r="43258" spans="2:2">
      <c r="B43258" s="6"/>
    </row>
    <row r="43259" spans="2:2">
      <c r="B43259" s="6"/>
    </row>
    <row r="43260" spans="2:2">
      <c r="B43260" s="6"/>
    </row>
    <row r="43261" spans="2:2">
      <c r="B43261" s="6"/>
    </row>
    <row r="43262" spans="2:2">
      <c r="B43262" s="6"/>
    </row>
    <row r="43263" spans="2:2">
      <c r="B43263" s="6"/>
    </row>
    <row r="43264" spans="2:2">
      <c r="B43264" s="6"/>
    </row>
    <row r="43265" spans="2:2">
      <c r="B43265" s="6"/>
    </row>
    <row r="43266" spans="2:2">
      <c r="B43266" s="6"/>
    </row>
    <row r="43267" spans="2:2">
      <c r="B43267" s="6"/>
    </row>
    <row r="43268" spans="2:2">
      <c r="B43268" s="6"/>
    </row>
    <row r="43269" spans="2:2">
      <c r="B43269" s="6"/>
    </row>
    <row r="43270" spans="2:2">
      <c r="B43270" s="6"/>
    </row>
    <row r="43271" spans="2:2">
      <c r="B43271" s="6"/>
    </row>
    <row r="43272" spans="2:2">
      <c r="B43272" s="6"/>
    </row>
    <row r="43273" spans="2:2">
      <c r="B43273" s="6"/>
    </row>
    <row r="43274" spans="2:2">
      <c r="B43274" s="6"/>
    </row>
    <row r="43275" spans="2:2">
      <c r="B43275" s="6"/>
    </row>
    <row r="43276" spans="2:2">
      <c r="B43276" s="6"/>
    </row>
    <row r="43277" spans="2:2">
      <c r="B43277" s="6"/>
    </row>
    <row r="43278" spans="2:2">
      <c r="B43278" s="6"/>
    </row>
    <row r="43279" spans="2:2">
      <c r="B43279" s="6"/>
    </row>
    <row r="43280" spans="2:2">
      <c r="B43280" s="6"/>
    </row>
    <row r="43281" spans="2:2">
      <c r="B43281" s="6"/>
    </row>
    <row r="43282" spans="2:2">
      <c r="B43282" s="6"/>
    </row>
    <row r="43283" spans="2:2">
      <c r="B43283" s="6"/>
    </row>
    <row r="43284" spans="2:2">
      <c r="B43284" s="6"/>
    </row>
    <row r="43285" spans="2:2">
      <c r="B43285" s="6"/>
    </row>
    <row r="43286" spans="2:2">
      <c r="B43286" s="6"/>
    </row>
    <row r="43287" spans="2:2">
      <c r="B43287" s="6"/>
    </row>
    <row r="43288" spans="2:2">
      <c r="B43288" s="6"/>
    </row>
    <row r="43289" spans="2:2">
      <c r="B43289" s="6"/>
    </row>
    <row r="43290" spans="2:2">
      <c r="B43290" s="6"/>
    </row>
    <row r="43291" spans="2:2">
      <c r="B43291" s="6"/>
    </row>
    <row r="43292" spans="2:2">
      <c r="B43292" s="6"/>
    </row>
    <row r="43293" spans="2:2">
      <c r="B43293" s="6"/>
    </row>
    <row r="43294" spans="2:2">
      <c r="B43294" s="6"/>
    </row>
    <row r="43295" spans="2:2">
      <c r="B43295" s="6"/>
    </row>
    <row r="43296" spans="2:2">
      <c r="B43296" s="6"/>
    </row>
    <row r="43297" spans="2:2">
      <c r="B43297" s="6"/>
    </row>
    <row r="43298" spans="2:2">
      <c r="B43298" s="6"/>
    </row>
    <row r="43299" spans="2:2">
      <c r="B43299" s="6"/>
    </row>
    <row r="43300" spans="2:2">
      <c r="B43300" s="6"/>
    </row>
    <row r="43301" spans="2:2">
      <c r="B43301" s="6"/>
    </row>
    <row r="43302" spans="2:2">
      <c r="B43302" s="6"/>
    </row>
    <row r="43303" spans="2:2">
      <c r="B43303" s="6"/>
    </row>
    <row r="43304" spans="2:2">
      <c r="B43304" s="6"/>
    </row>
    <row r="43305" spans="2:2">
      <c r="B43305" s="6"/>
    </row>
    <row r="43306" spans="2:2">
      <c r="B43306" s="6"/>
    </row>
    <row r="43307" spans="2:2">
      <c r="B43307" s="6"/>
    </row>
    <row r="43308" spans="2:2">
      <c r="B43308" s="6"/>
    </row>
    <row r="43309" spans="2:2">
      <c r="B43309" s="6"/>
    </row>
    <row r="43310" spans="2:2">
      <c r="B43310" s="6"/>
    </row>
    <row r="43311" spans="2:2">
      <c r="B43311" s="6"/>
    </row>
    <row r="43312" spans="2:2">
      <c r="B43312" s="6"/>
    </row>
    <row r="43313" spans="2:2">
      <c r="B43313" s="6"/>
    </row>
    <row r="43314" spans="2:2">
      <c r="B43314" s="6"/>
    </row>
    <row r="43315" spans="2:2">
      <c r="B43315" s="6"/>
    </row>
    <row r="43316" spans="2:2">
      <c r="B43316" s="6"/>
    </row>
    <row r="43317" spans="2:2">
      <c r="B43317" s="6"/>
    </row>
    <row r="43318" spans="2:2">
      <c r="B43318" s="6"/>
    </row>
    <row r="43319" spans="2:2">
      <c r="B43319" s="6"/>
    </row>
    <row r="43320" spans="2:2">
      <c r="B43320" s="6"/>
    </row>
    <row r="43321" spans="2:2">
      <c r="B43321" s="6"/>
    </row>
    <row r="43322" spans="2:2">
      <c r="B43322" s="6"/>
    </row>
    <row r="43323" spans="2:2">
      <c r="B43323" s="6"/>
    </row>
    <row r="43324" spans="2:2">
      <c r="B43324" s="6"/>
    </row>
    <row r="43325" spans="2:2">
      <c r="B43325" s="6"/>
    </row>
    <row r="43326" spans="2:2">
      <c r="B43326" s="6"/>
    </row>
    <row r="43327" spans="2:2">
      <c r="B43327" s="6"/>
    </row>
    <row r="43328" spans="2:2">
      <c r="B43328" s="6"/>
    </row>
    <row r="43329" spans="2:2">
      <c r="B43329" s="6"/>
    </row>
    <row r="43330" spans="2:2">
      <c r="B43330" s="6"/>
    </row>
    <row r="43331" spans="2:2">
      <c r="B43331" s="6"/>
    </row>
    <row r="43332" spans="2:2">
      <c r="B43332" s="6"/>
    </row>
    <row r="43333" spans="2:2">
      <c r="B43333" s="6"/>
    </row>
    <row r="43334" spans="2:2">
      <c r="B43334" s="6"/>
    </row>
    <row r="43335" spans="2:2">
      <c r="B43335" s="6"/>
    </row>
    <row r="43336" spans="2:2">
      <c r="B43336" s="6"/>
    </row>
    <row r="43337" spans="2:2">
      <c r="B43337" s="6"/>
    </row>
    <row r="43338" spans="2:2">
      <c r="B43338" s="6"/>
    </row>
    <row r="43339" spans="2:2">
      <c r="B43339" s="6"/>
    </row>
    <row r="43340" spans="2:2">
      <c r="B43340" s="6"/>
    </row>
    <row r="43341" spans="2:2">
      <c r="B43341" s="6"/>
    </row>
    <row r="43342" spans="2:2">
      <c r="B43342" s="6"/>
    </row>
    <row r="43343" spans="2:2">
      <c r="B43343" s="6"/>
    </row>
    <row r="43344" spans="2:2">
      <c r="B43344" s="6"/>
    </row>
    <row r="43345" spans="2:2">
      <c r="B43345" s="6"/>
    </row>
    <row r="43346" spans="2:2">
      <c r="B43346" s="6"/>
    </row>
    <row r="43347" spans="2:2">
      <c r="B43347" s="6"/>
    </row>
    <row r="43348" spans="2:2">
      <c r="B43348" s="6"/>
    </row>
    <row r="43349" spans="2:2">
      <c r="B43349" s="6"/>
    </row>
    <row r="43350" spans="2:2">
      <c r="B43350" s="6"/>
    </row>
    <row r="43351" spans="2:2">
      <c r="B43351" s="6"/>
    </row>
    <row r="43352" spans="2:2">
      <c r="B43352" s="6"/>
    </row>
    <row r="43353" spans="2:2">
      <c r="B43353" s="6"/>
    </row>
    <row r="43354" spans="2:2">
      <c r="B43354" s="6"/>
    </row>
    <row r="43355" spans="2:2">
      <c r="B43355" s="6"/>
    </row>
    <row r="43356" spans="2:2">
      <c r="B43356" s="6"/>
    </row>
    <row r="43357" spans="2:2">
      <c r="B43357" s="6"/>
    </row>
    <row r="43358" spans="2:2">
      <c r="B43358" s="6"/>
    </row>
    <row r="43359" spans="2:2">
      <c r="B43359" s="6"/>
    </row>
    <row r="43360" spans="2:2">
      <c r="B43360" s="6"/>
    </row>
    <row r="43361" spans="2:2">
      <c r="B43361" s="6"/>
    </row>
    <row r="43362" spans="2:2">
      <c r="B43362" s="6"/>
    </row>
    <row r="43363" spans="2:2">
      <c r="B43363" s="6"/>
    </row>
    <row r="43364" spans="2:2">
      <c r="B43364" s="6"/>
    </row>
    <row r="43365" spans="2:2">
      <c r="B43365" s="6"/>
    </row>
    <row r="43366" spans="2:2">
      <c r="B43366" s="6"/>
    </row>
    <row r="43367" spans="2:2">
      <c r="B43367" s="6"/>
    </row>
    <row r="43368" spans="2:2">
      <c r="B43368" s="6"/>
    </row>
    <row r="43369" spans="2:2">
      <c r="B43369" s="6"/>
    </row>
    <row r="43370" spans="2:2">
      <c r="B43370" s="6"/>
    </row>
    <row r="43371" spans="2:2">
      <c r="B43371" s="6"/>
    </row>
    <row r="43372" spans="2:2">
      <c r="B43372" s="6"/>
    </row>
    <row r="43373" spans="2:2">
      <c r="B43373" s="6"/>
    </row>
    <row r="43374" spans="2:2">
      <c r="B43374" s="6"/>
    </row>
    <row r="43375" spans="2:2">
      <c r="B43375" s="6"/>
    </row>
    <row r="43376" spans="2:2">
      <c r="B43376" s="6"/>
    </row>
    <row r="43377" spans="2:2">
      <c r="B43377" s="6"/>
    </row>
    <row r="43378" spans="2:2">
      <c r="B43378" s="6"/>
    </row>
    <row r="43379" spans="2:2">
      <c r="B43379" s="6"/>
    </row>
    <row r="43380" spans="2:2">
      <c r="B43380" s="6"/>
    </row>
    <row r="43381" spans="2:2">
      <c r="B43381" s="6"/>
    </row>
    <row r="43382" spans="2:2">
      <c r="B43382" s="6"/>
    </row>
    <row r="43383" spans="2:2">
      <c r="B43383" s="6"/>
    </row>
    <row r="43384" spans="2:2">
      <c r="B43384" s="6"/>
    </row>
    <row r="43385" spans="2:2">
      <c r="B43385" s="6"/>
    </row>
    <row r="43386" spans="2:2">
      <c r="B43386" s="6"/>
    </row>
    <row r="43387" spans="2:2">
      <c r="B43387" s="6"/>
    </row>
    <row r="43388" spans="2:2">
      <c r="B43388" s="6"/>
    </row>
    <row r="43389" spans="2:2">
      <c r="B43389" s="6"/>
    </row>
    <row r="43390" spans="2:2">
      <c r="B43390" s="6"/>
    </row>
    <row r="43391" spans="2:2">
      <c r="B43391" s="6"/>
    </row>
    <row r="43392" spans="2:2">
      <c r="B43392" s="6"/>
    </row>
    <row r="43393" spans="2:2">
      <c r="B43393" s="6"/>
    </row>
    <row r="43394" spans="2:2">
      <c r="B43394" s="6"/>
    </row>
    <row r="43395" spans="2:2">
      <c r="B43395" s="6"/>
    </row>
    <row r="43396" spans="2:2">
      <c r="B43396" s="6"/>
    </row>
    <row r="43397" spans="2:2">
      <c r="B43397" s="6"/>
    </row>
    <row r="43398" spans="2:2">
      <c r="B43398" s="6"/>
    </row>
    <row r="43399" spans="2:2">
      <c r="B43399" s="6"/>
    </row>
    <row r="43400" spans="2:2">
      <c r="B43400" s="6"/>
    </row>
    <row r="43401" spans="2:2">
      <c r="B43401" s="6"/>
    </row>
    <row r="43402" spans="2:2">
      <c r="B43402" s="6"/>
    </row>
    <row r="43403" spans="2:2">
      <c r="B43403" s="6"/>
    </row>
    <row r="43404" spans="2:2">
      <c r="B43404" s="6"/>
    </row>
    <row r="43405" spans="2:2">
      <c r="B43405" s="6"/>
    </row>
    <row r="43406" spans="2:2">
      <c r="B43406" s="6"/>
    </row>
    <row r="43407" spans="2:2">
      <c r="B43407" s="6"/>
    </row>
    <row r="43408" spans="2:2">
      <c r="B43408" s="6"/>
    </row>
    <row r="43409" spans="2:2">
      <c r="B43409" s="6"/>
    </row>
    <row r="43410" spans="2:2">
      <c r="B43410" s="6"/>
    </row>
    <row r="43411" spans="2:2">
      <c r="B43411" s="6"/>
    </row>
    <row r="43412" spans="2:2">
      <c r="B43412" s="6"/>
    </row>
    <row r="43413" spans="2:2">
      <c r="B43413" s="6"/>
    </row>
    <row r="43414" spans="2:2">
      <c r="B43414" s="6"/>
    </row>
    <row r="43415" spans="2:2">
      <c r="B43415" s="6"/>
    </row>
    <row r="43416" spans="2:2">
      <c r="B43416" s="6"/>
    </row>
    <row r="43417" spans="2:2">
      <c r="B43417" s="6"/>
    </row>
    <row r="43418" spans="2:2">
      <c r="B43418" s="6"/>
    </row>
    <row r="43419" spans="2:2">
      <c r="B43419" s="6"/>
    </row>
    <row r="43420" spans="2:2">
      <c r="B43420" s="6"/>
    </row>
    <row r="43421" spans="2:2">
      <c r="B43421" s="6"/>
    </row>
    <row r="43422" spans="2:2">
      <c r="B43422" s="6"/>
    </row>
    <row r="43423" spans="2:2">
      <c r="B43423" s="6"/>
    </row>
    <row r="43424" spans="2:2">
      <c r="B43424" s="6"/>
    </row>
    <row r="43425" spans="2:2">
      <c r="B43425" s="6"/>
    </row>
    <row r="43426" spans="2:2">
      <c r="B43426" s="6"/>
    </row>
    <row r="43427" spans="2:2">
      <c r="B43427" s="6"/>
    </row>
    <row r="43428" spans="2:2">
      <c r="B43428" s="6"/>
    </row>
    <row r="43429" spans="2:2">
      <c r="B43429" s="6"/>
    </row>
    <row r="43430" spans="2:2">
      <c r="B43430" s="6"/>
    </row>
    <row r="43431" spans="2:2">
      <c r="B43431" s="6"/>
    </row>
    <row r="43432" spans="2:2">
      <c r="B43432" s="6"/>
    </row>
    <row r="43433" spans="2:2">
      <c r="B43433" s="6"/>
    </row>
    <row r="43434" spans="2:2">
      <c r="B43434" s="6"/>
    </row>
    <row r="43435" spans="2:2">
      <c r="B43435" s="6"/>
    </row>
    <row r="43436" spans="2:2">
      <c r="B43436" s="6"/>
    </row>
    <row r="43437" spans="2:2">
      <c r="B43437" s="6"/>
    </row>
    <row r="43438" spans="2:2">
      <c r="B43438" s="6"/>
    </row>
    <row r="43439" spans="2:2">
      <c r="B43439" s="6"/>
    </row>
    <row r="43440" spans="2:2">
      <c r="B43440" s="6"/>
    </row>
    <row r="43441" spans="2:2">
      <c r="B43441" s="6"/>
    </row>
    <row r="43442" spans="2:2">
      <c r="B43442" s="6"/>
    </row>
    <row r="43443" spans="2:2">
      <c r="B43443" s="6"/>
    </row>
    <row r="43444" spans="2:2">
      <c r="B43444" s="6"/>
    </row>
    <row r="43445" spans="2:2">
      <c r="B43445" s="6"/>
    </row>
    <row r="43446" spans="2:2">
      <c r="B43446" s="6"/>
    </row>
    <row r="43447" spans="2:2">
      <c r="B43447" s="6"/>
    </row>
    <row r="43448" spans="2:2">
      <c r="B43448" s="6"/>
    </row>
    <row r="43449" spans="2:2">
      <c r="B43449" s="6"/>
    </row>
    <row r="43450" spans="2:2">
      <c r="B43450" s="6"/>
    </row>
    <row r="43451" spans="2:2">
      <c r="B43451" s="6"/>
    </row>
    <row r="43452" spans="2:2">
      <c r="B43452" s="6"/>
    </row>
    <row r="43453" spans="2:2">
      <c r="B43453" s="6"/>
    </row>
    <row r="43454" spans="2:2">
      <c r="B43454" s="6"/>
    </row>
    <row r="43455" spans="2:2">
      <c r="B43455" s="6"/>
    </row>
    <row r="43456" spans="2:2">
      <c r="B43456" s="6"/>
    </row>
    <row r="43457" spans="2:2">
      <c r="B43457" s="6"/>
    </row>
    <row r="43458" spans="2:2">
      <c r="B43458" s="6"/>
    </row>
    <row r="43459" spans="2:2">
      <c r="B43459" s="6"/>
    </row>
    <row r="43460" spans="2:2">
      <c r="B43460" s="6"/>
    </row>
    <row r="43461" spans="2:2">
      <c r="B43461" s="6"/>
    </row>
    <row r="43462" spans="2:2">
      <c r="B43462" s="6"/>
    </row>
    <row r="43463" spans="2:2">
      <c r="B43463" s="6"/>
    </row>
    <row r="43464" spans="2:2">
      <c r="B43464" s="6"/>
    </row>
    <row r="43465" spans="2:2">
      <c r="B43465" s="6"/>
    </row>
    <row r="43466" spans="2:2">
      <c r="B43466" s="6"/>
    </row>
    <row r="43467" spans="2:2">
      <c r="B43467" s="6"/>
    </row>
    <row r="43468" spans="2:2">
      <c r="B43468" s="6"/>
    </row>
    <row r="43469" spans="2:2">
      <c r="B43469" s="6"/>
    </row>
    <row r="43470" spans="2:2">
      <c r="B43470" s="6"/>
    </row>
    <row r="43471" spans="2:2">
      <c r="B43471" s="6"/>
    </row>
    <row r="43472" spans="2:2">
      <c r="B43472" s="6"/>
    </row>
    <row r="43473" spans="2:2">
      <c r="B43473" s="6"/>
    </row>
    <row r="43474" spans="2:2">
      <c r="B43474" s="6"/>
    </row>
    <row r="43475" spans="2:2">
      <c r="B43475" s="6"/>
    </row>
    <row r="43476" spans="2:2">
      <c r="B43476" s="6"/>
    </row>
    <row r="43477" spans="2:2">
      <c r="B43477" s="6"/>
    </row>
    <row r="43478" spans="2:2">
      <c r="B43478" s="6"/>
    </row>
    <row r="43479" spans="2:2">
      <c r="B43479" s="6"/>
    </row>
    <row r="43480" spans="2:2">
      <c r="B43480" s="6"/>
    </row>
    <row r="43481" spans="2:2">
      <c r="B43481" s="6"/>
    </row>
    <row r="43482" spans="2:2">
      <c r="B43482" s="6"/>
    </row>
    <row r="43483" spans="2:2">
      <c r="B43483" s="6"/>
    </row>
    <row r="43484" spans="2:2">
      <c r="B43484" s="6"/>
    </row>
    <row r="43485" spans="2:2">
      <c r="B43485" s="6"/>
    </row>
    <row r="43486" spans="2:2">
      <c r="B43486" s="6"/>
    </row>
    <row r="43487" spans="2:2">
      <c r="B43487" s="6"/>
    </row>
    <row r="43488" spans="2:2">
      <c r="B43488" s="6"/>
    </row>
    <row r="43489" spans="2:2">
      <c r="B43489" s="6"/>
    </row>
    <row r="43490" spans="2:2">
      <c r="B43490" s="6"/>
    </row>
    <row r="43491" spans="2:2">
      <c r="B43491" s="6"/>
    </row>
    <row r="43492" spans="2:2">
      <c r="B43492" s="6"/>
    </row>
    <row r="43493" spans="2:2">
      <c r="B43493" s="6"/>
    </row>
    <row r="43494" spans="2:2">
      <c r="B43494" s="6"/>
    </row>
    <row r="43495" spans="2:2">
      <c r="B43495" s="6"/>
    </row>
    <row r="43496" spans="2:2">
      <c r="B43496" s="6"/>
    </row>
    <row r="43497" spans="2:2">
      <c r="B43497" s="6"/>
    </row>
    <row r="43498" spans="2:2">
      <c r="B43498" s="6"/>
    </row>
    <row r="43499" spans="2:2">
      <c r="B43499" s="6"/>
    </row>
    <row r="43500" spans="2:2">
      <c r="B43500" s="6"/>
    </row>
    <row r="43501" spans="2:2">
      <c r="B43501" s="6"/>
    </row>
    <row r="43502" spans="2:2">
      <c r="B43502" s="6"/>
    </row>
    <row r="43503" spans="2:2">
      <c r="B43503" s="6"/>
    </row>
    <row r="43504" spans="2:2">
      <c r="B43504" s="6"/>
    </row>
    <row r="43505" spans="2:2">
      <c r="B43505" s="6"/>
    </row>
    <row r="43506" spans="2:2">
      <c r="B43506" s="6"/>
    </row>
    <row r="43507" spans="2:2">
      <c r="B43507" s="6"/>
    </row>
    <row r="43508" spans="2:2">
      <c r="B43508" s="6"/>
    </row>
    <row r="43509" spans="2:2">
      <c r="B43509" s="6"/>
    </row>
    <row r="43510" spans="2:2">
      <c r="B43510" s="6"/>
    </row>
    <row r="43511" spans="2:2">
      <c r="B43511" s="6"/>
    </row>
    <row r="43512" spans="2:2">
      <c r="B43512" s="6"/>
    </row>
    <row r="43513" spans="2:2">
      <c r="B43513" s="6"/>
    </row>
    <row r="43514" spans="2:2">
      <c r="B43514" s="6"/>
    </row>
    <row r="43515" spans="2:2">
      <c r="B43515" s="6"/>
    </row>
    <row r="43516" spans="2:2">
      <c r="B43516" s="6"/>
    </row>
    <row r="43517" spans="2:2">
      <c r="B43517" s="6"/>
    </row>
    <row r="43518" spans="2:2">
      <c r="B43518" s="6"/>
    </row>
    <row r="43519" spans="2:2">
      <c r="B43519" s="6"/>
    </row>
    <row r="43520" spans="2:2">
      <c r="B43520" s="6"/>
    </row>
    <row r="43521" spans="2:2">
      <c r="B43521" s="6"/>
    </row>
    <row r="43522" spans="2:2">
      <c r="B43522" s="6"/>
    </row>
    <row r="43523" spans="2:2">
      <c r="B43523" s="6"/>
    </row>
    <row r="43524" spans="2:2">
      <c r="B43524" s="6"/>
    </row>
    <row r="43525" spans="2:2">
      <c r="B43525" s="6"/>
    </row>
    <row r="43526" spans="2:2">
      <c r="B43526" s="6"/>
    </row>
    <row r="43527" spans="2:2">
      <c r="B43527" s="6"/>
    </row>
    <row r="43528" spans="2:2">
      <c r="B43528" s="6"/>
    </row>
    <row r="43529" spans="2:2">
      <c r="B43529" s="6"/>
    </row>
    <row r="43530" spans="2:2">
      <c r="B43530" s="6"/>
    </row>
    <row r="43531" spans="2:2">
      <c r="B43531" s="6"/>
    </row>
    <row r="43532" spans="2:2">
      <c r="B43532" s="6"/>
    </row>
    <row r="43533" spans="2:2">
      <c r="B43533" s="6"/>
    </row>
    <row r="43534" spans="2:2">
      <c r="B43534" s="6"/>
    </row>
    <row r="43535" spans="2:2">
      <c r="B43535" s="6"/>
    </row>
    <row r="43536" spans="2:2">
      <c r="B43536" s="6"/>
    </row>
    <row r="43537" spans="2:2">
      <c r="B43537" s="6"/>
    </row>
    <row r="43538" spans="2:2">
      <c r="B43538" s="6"/>
    </row>
    <row r="43539" spans="2:2">
      <c r="B43539" s="6"/>
    </row>
    <row r="43540" spans="2:2">
      <c r="B43540" s="6"/>
    </row>
    <row r="43541" spans="2:2">
      <c r="B43541" s="6"/>
    </row>
    <row r="43542" spans="2:2">
      <c r="B43542" s="6"/>
    </row>
    <row r="43543" spans="2:2">
      <c r="B43543" s="6"/>
    </row>
    <row r="43544" spans="2:2">
      <c r="B43544" s="6"/>
    </row>
    <row r="43545" spans="2:2">
      <c r="B43545" s="6"/>
    </row>
    <row r="43546" spans="2:2">
      <c r="B43546" s="6"/>
    </row>
    <row r="43547" spans="2:2">
      <c r="B43547" s="6"/>
    </row>
    <row r="43548" spans="2:2">
      <c r="B43548" s="6"/>
    </row>
    <row r="43549" spans="2:2">
      <c r="B43549" s="6"/>
    </row>
    <row r="43550" spans="2:2">
      <c r="B43550" s="6"/>
    </row>
    <row r="43551" spans="2:2">
      <c r="B43551" s="6"/>
    </row>
    <row r="43552" spans="2:2">
      <c r="B43552" s="6"/>
    </row>
    <row r="43553" spans="2:2">
      <c r="B43553" s="6"/>
    </row>
    <row r="43554" spans="2:2">
      <c r="B43554" s="6"/>
    </row>
    <row r="43555" spans="2:2">
      <c r="B43555" s="6"/>
    </row>
    <row r="43556" spans="2:2">
      <c r="B43556" s="6"/>
    </row>
    <row r="43557" spans="2:2">
      <c r="B43557" s="6"/>
    </row>
    <row r="43558" spans="2:2">
      <c r="B43558" s="6"/>
    </row>
    <row r="43559" spans="2:2">
      <c r="B43559" s="6"/>
    </row>
    <row r="43560" spans="2:2">
      <c r="B43560" s="6"/>
    </row>
    <row r="43561" spans="2:2">
      <c r="B43561" s="6"/>
    </row>
    <row r="43562" spans="2:2">
      <c r="B43562" s="6"/>
    </row>
    <row r="43563" spans="2:2">
      <c r="B43563" s="6"/>
    </row>
    <row r="43564" spans="2:2">
      <c r="B43564" s="6"/>
    </row>
    <row r="43565" spans="2:2">
      <c r="B43565" s="6"/>
    </row>
    <row r="43566" spans="2:2">
      <c r="B43566" s="6"/>
    </row>
    <row r="43567" spans="2:2">
      <c r="B43567" s="6"/>
    </row>
    <row r="43568" spans="2:2">
      <c r="B43568" s="6"/>
    </row>
    <row r="43569" spans="2:2">
      <c r="B43569" s="6"/>
    </row>
    <row r="43570" spans="2:2">
      <c r="B43570" s="6"/>
    </row>
    <row r="43571" spans="2:2">
      <c r="B43571" s="6"/>
    </row>
    <row r="43572" spans="2:2">
      <c r="B43572" s="6"/>
    </row>
    <row r="43573" spans="2:2">
      <c r="B43573" s="6"/>
    </row>
    <row r="43574" spans="2:2">
      <c r="B43574" s="6"/>
    </row>
    <row r="43575" spans="2:2">
      <c r="B43575" s="6"/>
    </row>
    <row r="43576" spans="2:2">
      <c r="B43576" s="6"/>
    </row>
    <row r="43577" spans="2:2">
      <c r="B43577" s="6"/>
    </row>
    <row r="43578" spans="2:2">
      <c r="B43578" s="6"/>
    </row>
    <row r="43579" spans="2:2">
      <c r="B43579" s="6"/>
    </row>
    <row r="43580" spans="2:2">
      <c r="B43580" s="6"/>
    </row>
    <row r="43581" spans="2:2">
      <c r="B43581" s="6"/>
    </row>
    <row r="43582" spans="2:2">
      <c r="B43582" s="6"/>
    </row>
    <row r="43583" spans="2:2">
      <c r="B43583" s="6"/>
    </row>
    <row r="43584" spans="2:2">
      <c r="B43584" s="6"/>
    </row>
    <row r="43585" spans="2:2">
      <c r="B43585" s="6"/>
    </row>
    <row r="43586" spans="2:2">
      <c r="B43586" s="6"/>
    </row>
    <row r="43587" spans="2:2">
      <c r="B43587" s="6"/>
    </row>
    <row r="43588" spans="2:2">
      <c r="B43588" s="6"/>
    </row>
    <row r="43589" spans="2:2">
      <c r="B43589" s="6"/>
    </row>
    <row r="43590" spans="2:2">
      <c r="B43590" s="6"/>
    </row>
    <row r="43591" spans="2:2">
      <c r="B43591" s="6"/>
    </row>
    <row r="43592" spans="2:2">
      <c r="B43592" s="6"/>
    </row>
    <row r="43593" spans="2:2">
      <c r="B43593" s="6"/>
    </row>
    <row r="43594" spans="2:2">
      <c r="B43594" s="6"/>
    </row>
    <row r="43595" spans="2:2">
      <c r="B43595" s="6"/>
    </row>
    <row r="43596" spans="2:2">
      <c r="B43596" s="6"/>
    </row>
    <row r="43597" spans="2:2">
      <c r="B43597" s="6"/>
    </row>
    <row r="43598" spans="2:2">
      <c r="B43598" s="6"/>
    </row>
    <row r="43599" spans="2:2">
      <c r="B43599" s="6"/>
    </row>
    <row r="43600" spans="2:2">
      <c r="B43600" s="6"/>
    </row>
    <row r="43601" spans="2:2">
      <c r="B43601" s="6"/>
    </row>
    <row r="43602" spans="2:2">
      <c r="B43602" s="6"/>
    </row>
    <row r="43603" spans="2:2">
      <c r="B43603" s="6"/>
    </row>
    <row r="43604" spans="2:2">
      <c r="B43604" s="6"/>
    </row>
    <row r="43605" spans="2:2">
      <c r="B43605" s="6"/>
    </row>
    <row r="43606" spans="2:2">
      <c r="B43606" s="6"/>
    </row>
    <row r="43607" spans="2:2">
      <c r="B43607" s="6"/>
    </row>
    <row r="43608" spans="2:2">
      <c r="B43608" s="6"/>
    </row>
    <row r="43609" spans="2:2">
      <c r="B43609" s="6"/>
    </row>
    <row r="43610" spans="2:2">
      <c r="B43610" s="6"/>
    </row>
    <row r="43611" spans="2:2">
      <c r="B43611" s="6"/>
    </row>
    <row r="43612" spans="2:2">
      <c r="B43612" s="6"/>
    </row>
    <row r="43613" spans="2:2">
      <c r="B43613" s="6"/>
    </row>
    <row r="43614" spans="2:2">
      <c r="B43614" s="6"/>
    </row>
    <row r="43615" spans="2:2">
      <c r="B43615" s="6"/>
    </row>
    <row r="43616" spans="2:2">
      <c r="B43616" s="6"/>
    </row>
    <row r="43617" spans="2:2">
      <c r="B43617" s="6"/>
    </row>
    <row r="43618" spans="2:2">
      <c r="B43618" s="6"/>
    </row>
    <row r="43619" spans="2:2">
      <c r="B43619" s="6"/>
    </row>
    <row r="43620" spans="2:2">
      <c r="B43620" s="6"/>
    </row>
    <row r="43621" spans="2:2">
      <c r="B43621" s="6"/>
    </row>
    <row r="43622" spans="2:2">
      <c r="B43622" s="6"/>
    </row>
    <row r="43623" spans="2:2">
      <c r="B43623" s="6"/>
    </row>
    <row r="43624" spans="2:2">
      <c r="B43624" s="6"/>
    </row>
    <row r="43625" spans="2:2">
      <c r="B43625" s="6"/>
    </row>
    <row r="43626" spans="2:2">
      <c r="B43626" s="6"/>
    </row>
    <row r="43627" spans="2:2">
      <c r="B43627" s="6"/>
    </row>
    <row r="43628" spans="2:2">
      <c r="B43628" s="6"/>
    </row>
    <row r="43629" spans="2:2">
      <c r="B43629" s="6"/>
    </row>
    <row r="43630" spans="2:2">
      <c r="B43630" s="6"/>
    </row>
    <row r="43631" spans="2:2">
      <c r="B43631" s="6"/>
    </row>
    <row r="43632" spans="2:2">
      <c r="B43632" s="6"/>
    </row>
    <row r="43633" spans="2:2">
      <c r="B43633" s="6"/>
    </row>
    <row r="43634" spans="2:2">
      <c r="B43634" s="6"/>
    </row>
    <row r="43635" spans="2:2">
      <c r="B43635" s="6"/>
    </row>
    <row r="43636" spans="2:2">
      <c r="B43636" s="6"/>
    </row>
    <row r="43637" spans="2:2">
      <c r="B43637" s="6"/>
    </row>
    <row r="43638" spans="2:2">
      <c r="B43638" s="6"/>
    </row>
    <row r="43639" spans="2:2">
      <c r="B43639" s="6"/>
    </row>
    <row r="43640" spans="2:2">
      <c r="B43640" s="6"/>
    </row>
    <row r="43641" spans="2:2">
      <c r="B43641" s="6"/>
    </row>
    <row r="43642" spans="2:2">
      <c r="B43642" s="6"/>
    </row>
    <row r="43643" spans="2:2">
      <c r="B43643" s="6"/>
    </row>
    <row r="43644" spans="2:2">
      <c r="B43644" s="6"/>
    </row>
    <row r="43645" spans="2:2">
      <c r="B43645" s="6"/>
    </row>
    <row r="43646" spans="2:2">
      <c r="B43646" s="6"/>
    </row>
    <row r="43647" spans="2:2">
      <c r="B43647" s="6"/>
    </row>
    <row r="43648" spans="2:2">
      <c r="B43648" s="6"/>
    </row>
    <row r="43649" spans="2:2">
      <c r="B43649" s="6"/>
    </row>
    <row r="43650" spans="2:2">
      <c r="B43650" s="6"/>
    </row>
    <row r="43651" spans="2:2">
      <c r="B43651" s="6"/>
    </row>
    <row r="43652" spans="2:2">
      <c r="B43652" s="6"/>
    </row>
    <row r="43653" spans="2:2">
      <c r="B43653" s="6"/>
    </row>
    <row r="43654" spans="2:2">
      <c r="B43654" s="6"/>
    </row>
    <row r="43655" spans="2:2">
      <c r="B43655" s="6"/>
    </row>
    <row r="43656" spans="2:2">
      <c r="B43656" s="6"/>
    </row>
    <row r="43657" spans="2:2">
      <c r="B43657" s="6"/>
    </row>
    <row r="43658" spans="2:2">
      <c r="B43658" s="6"/>
    </row>
    <row r="43659" spans="2:2">
      <c r="B43659" s="6"/>
    </row>
    <row r="43660" spans="2:2">
      <c r="B43660" s="6"/>
    </row>
    <row r="43661" spans="2:2">
      <c r="B43661" s="6"/>
    </row>
    <row r="43662" spans="2:2">
      <c r="B43662" s="6"/>
    </row>
    <row r="43663" spans="2:2">
      <c r="B43663" s="6"/>
    </row>
    <row r="43664" spans="2:2">
      <c r="B43664" s="6"/>
    </row>
    <row r="43665" spans="2:2">
      <c r="B43665" s="6"/>
    </row>
    <row r="43666" spans="2:2">
      <c r="B43666" s="6"/>
    </row>
    <row r="43667" spans="2:2">
      <c r="B43667" s="6"/>
    </row>
    <row r="43668" spans="2:2">
      <c r="B43668" s="6"/>
    </row>
    <row r="43669" spans="2:2">
      <c r="B43669" s="6"/>
    </row>
    <row r="43670" spans="2:2">
      <c r="B43670" s="6"/>
    </row>
    <row r="43671" spans="2:2">
      <c r="B43671" s="6"/>
    </row>
    <row r="43672" spans="2:2">
      <c r="B43672" s="6"/>
    </row>
    <row r="43673" spans="2:2">
      <c r="B43673" s="6"/>
    </row>
    <row r="43674" spans="2:2">
      <c r="B43674" s="6"/>
    </row>
    <row r="43675" spans="2:2">
      <c r="B43675" s="6"/>
    </row>
    <row r="43676" spans="2:2">
      <c r="B43676" s="6"/>
    </row>
    <row r="43677" spans="2:2">
      <c r="B43677" s="6"/>
    </row>
    <row r="43678" spans="2:2">
      <c r="B43678" s="6"/>
    </row>
    <row r="43679" spans="2:2">
      <c r="B43679" s="6"/>
    </row>
    <row r="43680" spans="2:2">
      <c r="B43680" s="6"/>
    </row>
    <row r="43681" spans="2:2">
      <c r="B43681" s="6"/>
    </row>
    <row r="43682" spans="2:2">
      <c r="B43682" s="6"/>
    </row>
    <row r="43683" spans="2:2">
      <c r="B43683" s="6"/>
    </row>
    <row r="43684" spans="2:2">
      <c r="B43684" s="6"/>
    </row>
    <row r="43685" spans="2:2">
      <c r="B43685" s="6"/>
    </row>
    <row r="43686" spans="2:2">
      <c r="B43686" s="6"/>
    </row>
    <row r="43687" spans="2:2">
      <c r="B43687" s="6"/>
    </row>
    <row r="43688" spans="2:2">
      <c r="B43688" s="6"/>
    </row>
    <row r="43689" spans="2:2">
      <c r="B43689" s="6"/>
    </row>
    <row r="43690" spans="2:2">
      <c r="B43690" s="6"/>
    </row>
    <row r="43691" spans="2:2">
      <c r="B43691" s="6"/>
    </row>
    <row r="43692" spans="2:2">
      <c r="B43692" s="6"/>
    </row>
    <row r="43693" spans="2:2">
      <c r="B43693" s="6"/>
    </row>
    <row r="43694" spans="2:2">
      <c r="B43694" s="6"/>
    </row>
    <row r="43695" spans="2:2">
      <c r="B43695" s="6"/>
    </row>
    <row r="43696" spans="2:2">
      <c r="B43696" s="6"/>
    </row>
    <row r="43697" spans="2:2">
      <c r="B43697" s="6"/>
    </row>
    <row r="43698" spans="2:2">
      <c r="B43698" s="6"/>
    </row>
    <row r="43699" spans="2:2">
      <c r="B43699" s="6"/>
    </row>
    <row r="43700" spans="2:2">
      <c r="B43700" s="6"/>
    </row>
    <row r="43701" spans="2:2">
      <c r="B43701" s="6"/>
    </row>
    <row r="43702" spans="2:2">
      <c r="B43702" s="6"/>
    </row>
    <row r="43703" spans="2:2">
      <c r="B43703" s="6"/>
    </row>
    <row r="43704" spans="2:2">
      <c r="B43704" s="6"/>
    </row>
    <row r="43705" spans="2:2">
      <c r="B43705" s="6"/>
    </row>
    <row r="43706" spans="2:2">
      <c r="B43706" s="6"/>
    </row>
    <row r="43707" spans="2:2">
      <c r="B43707" s="6"/>
    </row>
    <row r="43708" spans="2:2">
      <c r="B43708" s="6"/>
    </row>
    <row r="43709" spans="2:2">
      <c r="B43709" s="6"/>
    </row>
    <row r="43710" spans="2:2">
      <c r="B43710" s="6"/>
    </row>
    <row r="43711" spans="2:2">
      <c r="B43711" s="6"/>
    </row>
    <row r="43712" spans="2:2">
      <c r="B43712" s="6"/>
    </row>
    <row r="43713" spans="2:2">
      <c r="B43713" s="6"/>
    </row>
    <row r="43714" spans="2:2">
      <c r="B43714" s="6"/>
    </row>
    <row r="43715" spans="2:2">
      <c r="B43715" s="6"/>
    </row>
    <row r="43716" spans="2:2">
      <c r="B43716" s="6"/>
    </row>
    <row r="43717" spans="2:2">
      <c r="B43717" s="6"/>
    </row>
    <row r="43718" spans="2:2">
      <c r="B43718" s="6"/>
    </row>
    <row r="43719" spans="2:2">
      <c r="B43719" s="6"/>
    </row>
    <row r="43720" spans="2:2">
      <c r="B43720" s="6"/>
    </row>
    <row r="43721" spans="2:2">
      <c r="B43721" s="6"/>
    </row>
    <row r="43722" spans="2:2">
      <c r="B43722" s="6"/>
    </row>
    <row r="43723" spans="2:2">
      <c r="B43723" s="6"/>
    </row>
    <row r="43724" spans="2:2">
      <c r="B43724" s="6"/>
    </row>
    <row r="43725" spans="2:2">
      <c r="B43725" s="6"/>
    </row>
    <row r="43726" spans="2:2">
      <c r="B43726" s="6"/>
    </row>
    <row r="43727" spans="2:2">
      <c r="B43727" s="6"/>
    </row>
    <row r="43728" spans="2:2">
      <c r="B43728" s="6"/>
    </row>
    <row r="43729" spans="2:2">
      <c r="B43729" s="6"/>
    </row>
    <row r="43730" spans="2:2">
      <c r="B43730" s="6"/>
    </row>
    <row r="43731" spans="2:2">
      <c r="B43731" s="6"/>
    </row>
    <row r="43732" spans="2:2">
      <c r="B43732" s="6"/>
    </row>
    <row r="43733" spans="2:2">
      <c r="B43733" s="6"/>
    </row>
    <row r="43734" spans="2:2">
      <c r="B43734" s="6"/>
    </row>
    <row r="43735" spans="2:2">
      <c r="B43735" s="6"/>
    </row>
    <row r="43736" spans="2:2">
      <c r="B43736" s="6"/>
    </row>
    <row r="43737" spans="2:2">
      <c r="B43737" s="6"/>
    </row>
    <row r="43738" spans="2:2">
      <c r="B43738" s="6"/>
    </row>
    <row r="43739" spans="2:2">
      <c r="B43739" s="6"/>
    </row>
    <row r="43740" spans="2:2">
      <c r="B43740" s="6"/>
    </row>
    <row r="43741" spans="2:2">
      <c r="B43741" s="6"/>
    </row>
    <row r="43742" spans="2:2">
      <c r="B43742" s="6"/>
    </row>
    <row r="43743" spans="2:2">
      <c r="B43743" s="6"/>
    </row>
    <row r="43744" spans="2:2">
      <c r="B43744" s="6"/>
    </row>
    <row r="43745" spans="2:2">
      <c r="B43745" s="6"/>
    </row>
    <row r="43746" spans="2:2">
      <c r="B43746" s="6"/>
    </row>
    <row r="43747" spans="2:2">
      <c r="B43747" s="6"/>
    </row>
    <row r="43748" spans="2:2">
      <c r="B43748" s="6"/>
    </row>
    <row r="43749" spans="2:2">
      <c r="B43749" s="6"/>
    </row>
    <row r="43750" spans="2:2">
      <c r="B43750" s="6"/>
    </row>
    <row r="43751" spans="2:2">
      <c r="B43751" s="6"/>
    </row>
    <row r="43752" spans="2:2">
      <c r="B43752" s="6"/>
    </row>
    <row r="43753" spans="2:2">
      <c r="B43753" s="6"/>
    </row>
    <row r="43754" spans="2:2">
      <c r="B43754" s="6"/>
    </row>
    <row r="43755" spans="2:2">
      <c r="B43755" s="6"/>
    </row>
    <row r="43756" spans="2:2">
      <c r="B43756" s="6"/>
    </row>
    <row r="43757" spans="2:2">
      <c r="B43757" s="6"/>
    </row>
    <row r="43758" spans="2:2">
      <c r="B43758" s="6"/>
    </row>
    <row r="43759" spans="2:2">
      <c r="B43759" s="6"/>
    </row>
    <row r="43760" spans="2:2">
      <c r="B43760" s="6"/>
    </row>
    <row r="43761" spans="2:2">
      <c r="B43761" s="6"/>
    </row>
    <row r="43762" spans="2:2">
      <c r="B43762" s="6"/>
    </row>
    <row r="43763" spans="2:2">
      <c r="B43763" s="6"/>
    </row>
    <row r="43764" spans="2:2">
      <c r="B43764" s="6"/>
    </row>
    <row r="43765" spans="2:2">
      <c r="B43765" s="6"/>
    </row>
    <row r="43766" spans="2:2">
      <c r="B43766" s="6"/>
    </row>
    <row r="43767" spans="2:2">
      <c r="B43767" s="6"/>
    </row>
    <row r="43768" spans="2:2">
      <c r="B43768" s="6"/>
    </row>
    <row r="43769" spans="2:2">
      <c r="B43769" s="6"/>
    </row>
    <row r="43770" spans="2:2">
      <c r="B43770" s="6"/>
    </row>
    <row r="43771" spans="2:2">
      <c r="B43771" s="6"/>
    </row>
    <row r="43772" spans="2:2">
      <c r="B43772" s="6"/>
    </row>
    <row r="43773" spans="2:2">
      <c r="B43773" s="6"/>
    </row>
    <row r="43774" spans="2:2">
      <c r="B43774" s="6"/>
    </row>
    <row r="43775" spans="2:2">
      <c r="B43775" s="6"/>
    </row>
    <row r="43776" spans="2:2">
      <c r="B43776" s="6"/>
    </row>
    <row r="43777" spans="2:2">
      <c r="B43777" s="6"/>
    </row>
    <row r="43778" spans="2:2">
      <c r="B43778" s="6"/>
    </row>
    <row r="43779" spans="2:2">
      <c r="B43779" s="6"/>
    </row>
    <row r="43780" spans="2:2">
      <c r="B43780" s="6"/>
    </row>
    <row r="43781" spans="2:2">
      <c r="B43781" s="6"/>
    </row>
    <row r="43782" spans="2:2">
      <c r="B43782" s="6"/>
    </row>
    <row r="43783" spans="2:2">
      <c r="B43783" s="6"/>
    </row>
    <row r="43784" spans="2:2">
      <c r="B43784" s="6"/>
    </row>
    <row r="43785" spans="2:2">
      <c r="B43785" s="6"/>
    </row>
    <row r="43786" spans="2:2">
      <c r="B43786" s="6"/>
    </row>
    <row r="43787" spans="2:2">
      <c r="B43787" s="6"/>
    </row>
    <row r="43788" spans="2:2">
      <c r="B43788" s="6"/>
    </row>
    <row r="43789" spans="2:2">
      <c r="B43789" s="6"/>
    </row>
    <row r="43790" spans="2:2">
      <c r="B43790" s="6"/>
    </row>
    <row r="43791" spans="2:2">
      <c r="B43791" s="6"/>
    </row>
    <row r="43792" spans="2:2">
      <c r="B43792" s="6"/>
    </row>
    <row r="43793" spans="2:2">
      <c r="B43793" s="6"/>
    </row>
    <row r="43794" spans="2:2">
      <c r="B43794" s="6"/>
    </row>
    <row r="43795" spans="2:2">
      <c r="B43795" s="6"/>
    </row>
    <row r="43796" spans="2:2">
      <c r="B43796" s="6"/>
    </row>
    <row r="43797" spans="2:2">
      <c r="B43797" s="6"/>
    </row>
    <row r="43798" spans="2:2">
      <c r="B43798" s="6"/>
    </row>
    <row r="43799" spans="2:2">
      <c r="B43799" s="6"/>
    </row>
    <row r="43800" spans="2:2">
      <c r="B43800" s="6"/>
    </row>
    <row r="43801" spans="2:2">
      <c r="B43801" s="6"/>
    </row>
    <row r="43802" spans="2:2">
      <c r="B43802" s="6"/>
    </row>
    <row r="43803" spans="2:2">
      <c r="B43803" s="6"/>
    </row>
    <row r="43804" spans="2:2">
      <c r="B43804" s="6"/>
    </row>
    <row r="43805" spans="2:2">
      <c r="B43805" s="6"/>
    </row>
    <row r="43806" spans="2:2">
      <c r="B43806" s="6"/>
    </row>
    <row r="43807" spans="2:2">
      <c r="B43807" s="6"/>
    </row>
    <row r="43808" spans="2:2">
      <c r="B43808" s="6"/>
    </row>
    <row r="43809" spans="2:2">
      <c r="B43809" s="6"/>
    </row>
    <row r="43810" spans="2:2">
      <c r="B43810" s="6"/>
    </row>
    <row r="43811" spans="2:2">
      <c r="B43811" s="6"/>
    </row>
    <row r="43812" spans="2:2">
      <c r="B43812" s="6"/>
    </row>
    <row r="43813" spans="2:2">
      <c r="B43813" s="6"/>
    </row>
    <row r="43814" spans="2:2">
      <c r="B43814" s="6"/>
    </row>
    <row r="43815" spans="2:2">
      <c r="B43815" s="6"/>
    </row>
    <row r="43816" spans="2:2">
      <c r="B43816" s="6"/>
    </row>
    <row r="43817" spans="2:2">
      <c r="B43817" s="6"/>
    </row>
    <row r="43818" spans="2:2">
      <c r="B43818" s="6"/>
    </row>
    <row r="43819" spans="2:2">
      <c r="B43819" s="6"/>
    </row>
    <row r="43820" spans="2:2">
      <c r="B43820" s="6"/>
    </row>
    <row r="43821" spans="2:2">
      <c r="B43821" s="6"/>
    </row>
    <row r="43822" spans="2:2">
      <c r="B43822" s="6"/>
    </row>
    <row r="43823" spans="2:2">
      <c r="B43823" s="6"/>
    </row>
    <row r="43824" spans="2:2">
      <c r="B43824" s="6"/>
    </row>
    <row r="43825" spans="2:2">
      <c r="B43825" s="6"/>
    </row>
    <row r="43826" spans="2:2">
      <c r="B43826" s="6"/>
    </row>
    <row r="43827" spans="2:2">
      <c r="B43827" s="6"/>
    </row>
    <row r="43828" spans="2:2">
      <c r="B43828" s="6"/>
    </row>
    <row r="43829" spans="2:2">
      <c r="B43829" s="6"/>
    </row>
    <row r="43830" spans="2:2">
      <c r="B43830" s="6"/>
    </row>
    <row r="43831" spans="2:2">
      <c r="B43831" s="6"/>
    </row>
    <row r="43832" spans="2:2">
      <c r="B43832" s="6"/>
    </row>
    <row r="43833" spans="2:2">
      <c r="B43833" s="6"/>
    </row>
    <row r="43834" spans="2:2">
      <c r="B43834" s="6"/>
    </row>
    <row r="43835" spans="2:2">
      <c r="B43835" s="6"/>
    </row>
    <row r="43836" spans="2:2">
      <c r="B43836" s="6"/>
    </row>
    <row r="43837" spans="2:2">
      <c r="B43837" s="6"/>
    </row>
    <row r="43838" spans="2:2">
      <c r="B43838" s="6"/>
    </row>
    <row r="43839" spans="2:2">
      <c r="B43839" s="6"/>
    </row>
    <row r="43840" spans="2:2">
      <c r="B43840" s="6"/>
    </row>
    <row r="43841" spans="2:2">
      <c r="B43841" s="6"/>
    </row>
    <row r="43842" spans="2:2">
      <c r="B43842" s="6"/>
    </row>
    <row r="43843" spans="2:2">
      <c r="B43843" s="6"/>
    </row>
    <row r="43844" spans="2:2">
      <c r="B43844" s="6"/>
    </row>
    <row r="43845" spans="2:2">
      <c r="B43845" s="6"/>
    </row>
    <row r="43846" spans="2:2">
      <c r="B43846" s="6"/>
    </row>
    <row r="43847" spans="2:2">
      <c r="B43847" s="6"/>
    </row>
    <row r="43848" spans="2:2">
      <c r="B43848" s="6"/>
    </row>
    <row r="43849" spans="2:2">
      <c r="B43849" s="6"/>
    </row>
    <row r="43850" spans="2:2">
      <c r="B43850" s="6"/>
    </row>
    <row r="43851" spans="2:2">
      <c r="B43851" s="6"/>
    </row>
    <row r="43852" spans="2:2">
      <c r="B43852" s="6"/>
    </row>
    <row r="43853" spans="2:2">
      <c r="B43853" s="6"/>
    </row>
    <row r="43854" spans="2:2">
      <c r="B43854" s="6"/>
    </row>
    <row r="43855" spans="2:2">
      <c r="B43855" s="6"/>
    </row>
    <row r="43856" spans="2:2">
      <c r="B43856" s="6"/>
    </row>
    <row r="43857" spans="2:2">
      <c r="B43857" s="6"/>
    </row>
    <row r="43858" spans="2:2">
      <c r="B43858" s="6"/>
    </row>
    <row r="43859" spans="2:2">
      <c r="B43859" s="6"/>
    </row>
    <row r="43860" spans="2:2">
      <c r="B43860" s="6"/>
    </row>
    <row r="43861" spans="2:2">
      <c r="B43861" s="6"/>
    </row>
    <row r="43862" spans="2:2">
      <c r="B43862" s="6"/>
    </row>
    <row r="43863" spans="2:2">
      <c r="B43863" s="6"/>
    </row>
    <row r="43864" spans="2:2">
      <c r="B43864" s="6"/>
    </row>
    <row r="43865" spans="2:2">
      <c r="B43865" s="6"/>
    </row>
    <row r="43866" spans="2:2">
      <c r="B43866" s="6"/>
    </row>
    <row r="43867" spans="2:2">
      <c r="B43867" s="6"/>
    </row>
    <row r="43868" spans="2:2">
      <c r="B43868" s="6"/>
    </row>
    <row r="43869" spans="2:2">
      <c r="B43869" s="6"/>
    </row>
    <row r="43870" spans="2:2">
      <c r="B43870" s="6"/>
    </row>
    <row r="43871" spans="2:2">
      <c r="B43871" s="6"/>
    </row>
    <row r="43872" spans="2:2">
      <c r="B43872" s="6"/>
    </row>
    <row r="43873" spans="2:2">
      <c r="B43873" s="6"/>
    </row>
    <row r="43874" spans="2:2">
      <c r="B43874" s="6"/>
    </row>
    <row r="43875" spans="2:2">
      <c r="B43875" s="6"/>
    </row>
    <row r="43876" spans="2:2">
      <c r="B43876" s="6"/>
    </row>
    <row r="43877" spans="2:2">
      <c r="B43877" s="6"/>
    </row>
    <row r="43878" spans="2:2">
      <c r="B43878" s="6"/>
    </row>
    <row r="43879" spans="2:2">
      <c r="B43879" s="6"/>
    </row>
    <row r="43880" spans="2:2">
      <c r="B43880" s="6"/>
    </row>
    <row r="43881" spans="2:2">
      <c r="B43881" s="6"/>
    </row>
    <row r="43882" spans="2:2">
      <c r="B43882" s="6"/>
    </row>
    <row r="43883" spans="2:2">
      <c r="B43883" s="6"/>
    </row>
    <row r="43884" spans="2:2">
      <c r="B43884" s="6"/>
    </row>
    <row r="43885" spans="2:2">
      <c r="B43885" s="6"/>
    </row>
    <row r="43886" spans="2:2">
      <c r="B43886" s="6"/>
    </row>
    <row r="43887" spans="2:2">
      <c r="B43887" s="6"/>
    </row>
    <row r="43888" spans="2:2">
      <c r="B43888" s="6"/>
    </row>
    <row r="43889" spans="2:2">
      <c r="B43889" s="6"/>
    </row>
    <row r="43890" spans="2:2">
      <c r="B43890" s="6"/>
    </row>
    <row r="43891" spans="2:2">
      <c r="B43891" s="6"/>
    </row>
    <row r="43892" spans="2:2">
      <c r="B43892" s="6"/>
    </row>
    <row r="43893" spans="2:2">
      <c r="B43893" s="6"/>
    </row>
    <row r="43894" spans="2:2">
      <c r="B43894" s="6"/>
    </row>
    <row r="43895" spans="2:2">
      <c r="B43895" s="6"/>
    </row>
    <row r="43896" spans="2:2">
      <c r="B43896" s="6"/>
    </row>
    <row r="43897" spans="2:2">
      <c r="B43897" s="6"/>
    </row>
    <row r="43898" spans="2:2">
      <c r="B43898" s="6"/>
    </row>
    <row r="43899" spans="2:2">
      <c r="B43899" s="6"/>
    </row>
    <row r="43900" spans="2:2">
      <c r="B43900" s="6"/>
    </row>
    <row r="43901" spans="2:2">
      <c r="B43901" s="6"/>
    </row>
    <row r="43902" spans="2:2">
      <c r="B43902" s="6"/>
    </row>
    <row r="43903" spans="2:2">
      <c r="B43903" s="6"/>
    </row>
    <row r="43904" spans="2:2">
      <c r="B43904" s="6"/>
    </row>
    <row r="43905" spans="2:2">
      <c r="B43905" s="6"/>
    </row>
    <row r="43906" spans="2:2">
      <c r="B43906" s="6"/>
    </row>
    <row r="43907" spans="2:2">
      <c r="B43907" s="6"/>
    </row>
    <row r="43908" spans="2:2">
      <c r="B43908" s="6"/>
    </row>
    <row r="43909" spans="2:2">
      <c r="B43909" s="6"/>
    </row>
    <row r="43910" spans="2:2">
      <c r="B43910" s="6"/>
    </row>
    <row r="43911" spans="2:2">
      <c r="B43911" s="6"/>
    </row>
    <row r="43912" spans="2:2">
      <c r="B43912" s="6"/>
    </row>
    <row r="43913" spans="2:2">
      <c r="B43913" s="6"/>
    </row>
    <row r="43914" spans="2:2">
      <c r="B43914" s="6"/>
    </row>
    <row r="43915" spans="2:2">
      <c r="B43915" s="6"/>
    </row>
    <row r="43916" spans="2:2">
      <c r="B43916" s="6"/>
    </row>
    <row r="43917" spans="2:2">
      <c r="B43917" s="6"/>
    </row>
    <row r="43918" spans="2:2">
      <c r="B43918" s="6"/>
    </row>
    <row r="43919" spans="2:2">
      <c r="B43919" s="6"/>
    </row>
    <row r="43920" spans="2:2">
      <c r="B43920" s="6"/>
    </row>
    <row r="43921" spans="2:2">
      <c r="B43921" s="6"/>
    </row>
    <row r="43922" spans="2:2">
      <c r="B43922" s="6"/>
    </row>
    <row r="43923" spans="2:2">
      <c r="B43923" s="6"/>
    </row>
    <row r="43924" spans="2:2">
      <c r="B43924" s="6"/>
    </row>
    <row r="43925" spans="2:2">
      <c r="B43925" s="6"/>
    </row>
    <row r="43926" spans="2:2">
      <c r="B43926" s="6"/>
    </row>
    <row r="43927" spans="2:2">
      <c r="B43927" s="6"/>
    </row>
    <row r="43928" spans="2:2">
      <c r="B43928" s="6"/>
    </row>
    <row r="43929" spans="2:2">
      <c r="B43929" s="6"/>
    </row>
    <row r="43930" spans="2:2">
      <c r="B43930" s="6"/>
    </row>
    <row r="43931" spans="2:2">
      <c r="B43931" s="6"/>
    </row>
    <row r="43932" spans="2:2">
      <c r="B43932" s="6"/>
    </row>
    <row r="43933" spans="2:2">
      <c r="B43933" s="6"/>
    </row>
    <row r="43934" spans="2:2">
      <c r="B43934" s="6"/>
    </row>
    <row r="43935" spans="2:2">
      <c r="B43935" s="6"/>
    </row>
    <row r="43936" spans="2:2">
      <c r="B43936" s="6"/>
    </row>
    <row r="43937" spans="2:2">
      <c r="B43937" s="6"/>
    </row>
    <row r="43938" spans="2:2">
      <c r="B43938" s="6"/>
    </row>
    <row r="43939" spans="2:2">
      <c r="B43939" s="6"/>
    </row>
    <row r="43940" spans="2:2">
      <c r="B43940" s="6"/>
    </row>
    <row r="43941" spans="2:2">
      <c r="B43941" s="6"/>
    </row>
    <row r="43942" spans="2:2">
      <c r="B43942" s="6"/>
    </row>
    <row r="43943" spans="2:2">
      <c r="B43943" s="6"/>
    </row>
    <row r="43944" spans="2:2">
      <c r="B43944" s="6"/>
    </row>
    <row r="43945" spans="2:2">
      <c r="B43945" s="6"/>
    </row>
    <row r="43946" spans="2:2">
      <c r="B43946" s="6"/>
    </row>
    <row r="43947" spans="2:2">
      <c r="B43947" s="6"/>
    </row>
    <row r="43948" spans="2:2">
      <c r="B43948" s="6"/>
    </row>
    <row r="43949" spans="2:2">
      <c r="B43949" s="6"/>
    </row>
    <row r="43950" spans="2:2">
      <c r="B43950" s="6"/>
    </row>
    <row r="43951" spans="2:2">
      <c r="B43951" s="6"/>
    </row>
    <row r="43952" spans="2:2">
      <c r="B43952" s="6"/>
    </row>
    <row r="43953" spans="2:2">
      <c r="B43953" s="6"/>
    </row>
    <row r="43954" spans="2:2">
      <c r="B43954" s="6"/>
    </row>
    <row r="43955" spans="2:2">
      <c r="B43955" s="6"/>
    </row>
    <row r="43956" spans="2:2">
      <c r="B43956" s="6"/>
    </row>
    <row r="43957" spans="2:2">
      <c r="B43957" s="6"/>
    </row>
    <row r="43958" spans="2:2">
      <c r="B43958" s="6"/>
    </row>
    <row r="43959" spans="2:2">
      <c r="B43959" s="6"/>
    </row>
    <row r="43960" spans="2:2">
      <c r="B43960" s="6"/>
    </row>
    <row r="43961" spans="2:2">
      <c r="B43961" s="6"/>
    </row>
    <row r="43962" spans="2:2">
      <c r="B43962" s="6"/>
    </row>
    <row r="43963" spans="2:2">
      <c r="B43963" s="6"/>
    </row>
    <row r="43964" spans="2:2">
      <c r="B43964" s="6"/>
    </row>
    <row r="43965" spans="2:2">
      <c r="B43965" s="6"/>
    </row>
    <row r="43966" spans="2:2">
      <c r="B43966" s="6"/>
    </row>
    <row r="43967" spans="2:2">
      <c r="B43967" s="6"/>
    </row>
    <row r="43968" spans="2:2">
      <c r="B43968" s="6"/>
    </row>
    <row r="43969" spans="2:2">
      <c r="B43969" s="6"/>
    </row>
    <row r="43970" spans="2:2">
      <c r="B43970" s="6"/>
    </row>
    <row r="43971" spans="2:2">
      <c r="B43971" s="6"/>
    </row>
    <row r="43972" spans="2:2">
      <c r="B43972" s="6"/>
    </row>
    <row r="43973" spans="2:2">
      <c r="B43973" s="6"/>
    </row>
    <row r="43974" spans="2:2">
      <c r="B43974" s="6"/>
    </row>
    <row r="43975" spans="2:2">
      <c r="B43975" s="6"/>
    </row>
    <row r="43976" spans="2:2">
      <c r="B43976" s="6"/>
    </row>
    <row r="43977" spans="2:2">
      <c r="B43977" s="6"/>
    </row>
    <row r="43978" spans="2:2">
      <c r="B43978" s="6"/>
    </row>
    <row r="43979" spans="2:2">
      <c r="B43979" s="6"/>
    </row>
    <row r="43980" spans="2:2">
      <c r="B43980" s="6"/>
    </row>
    <row r="43981" spans="2:2">
      <c r="B43981" s="6"/>
    </row>
    <row r="43982" spans="2:2">
      <c r="B43982" s="6"/>
    </row>
    <row r="43983" spans="2:2">
      <c r="B43983" s="6"/>
    </row>
    <row r="43984" spans="2:2">
      <c r="B43984" s="6"/>
    </row>
    <row r="43985" spans="2:2">
      <c r="B43985" s="6"/>
    </row>
    <row r="43986" spans="2:2">
      <c r="B43986" s="6"/>
    </row>
    <row r="43987" spans="2:2">
      <c r="B43987" s="6"/>
    </row>
    <row r="43988" spans="2:2">
      <c r="B43988" s="6"/>
    </row>
    <row r="43989" spans="2:2">
      <c r="B43989" s="6"/>
    </row>
    <row r="43990" spans="2:2">
      <c r="B43990" s="6"/>
    </row>
    <row r="43991" spans="2:2">
      <c r="B43991" s="6"/>
    </row>
    <row r="43992" spans="2:2">
      <c r="B43992" s="6"/>
    </row>
    <row r="43993" spans="2:2">
      <c r="B43993" s="6"/>
    </row>
    <row r="43994" spans="2:2">
      <c r="B43994" s="6"/>
    </row>
    <row r="43995" spans="2:2">
      <c r="B43995" s="6"/>
    </row>
    <row r="43996" spans="2:2">
      <c r="B43996" s="6"/>
    </row>
    <row r="43997" spans="2:2">
      <c r="B43997" s="6"/>
    </row>
    <row r="43998" spans="2:2">
      <c r="B43998" s="6"/>
    </row>
    <row r="43999" spans="2:2">
      <c r="B43999" s="6"/>
    </row>
    <row r="44000" spans="2:2">
      <c r="B44000" s="6"/>
    </row>
    <row r="44001" spans="2:2">
      <c r="B44001" s="6"/>
    </row>
    <row r="44002" spans="2:2">
      <c r="B44002" s="6"/>
    </row>
    <row r="44003" spans="2:2">
      <c r="B44003" s="6"/>
    </row>
    <row r="44004" spans="2:2">
      <c r="B44004" s="6"/>
    </row>
    <row r="44005" spans="2:2">
      <c r="B44005" s="6"/>
    </row>
    <row r="44006" spans="2:2">
      <c r="B44006" s="6"/>
    </row>
    <row r="44007" spans="2:2">
      <c r="B44007" s="6"/>
    </row>
    <row r="44008" spans="2:2">
      <c r="B44008" s="6"/>
    </row>
    <row r="44009" spans="2:2">
      <c r="B44009" s="6"/>
    </row>
    <row r="44010" spans="2:2">
      <c r="B44010" s="6"/>
    </row>
    <row r="44011" spans="2:2">
      <c r="B44011" s="6"/>
    </row>
    <row r="44012" spans="2:2">
      <c r="B44012" s="6"/>
    </row>
    <row r="44013" spans="2:2">
      <c r="B44013" s="6"/>
    </row>
    <row r="44014" spans="2:2">
      <c r="B44014" s="6"/>
    </row>
    <row r="44015" spans="2:2">
      <c r="B44015" s="6"/>
    </row>
    <row r="44016" spans="2:2">
      <c r="B44016" s="6"/>
    </row>
    <row r="44017" spans="2:2">
      <c r="B44017" s="6"/>
    </row>
    <row r="44018" spans="2:2">
      <c r="B44018" s="6"/>
    </row>
    <row r="44019" spans="2:2">
      <c r="B44019" s="6"/>
    </row>
    <row r="44020" spans="2:2">
      <c r="B44020" s="6"/>
    </row>
    <row r="44021" spans="2:2">
      <c r="B44021" s="6"/>
    </row>
    <row r="44022" spans="2:2">
      <c r="B44022" s="6"/>
    </row>
    <row r="44023" spans="2:2">
      <c r="B44023" s="6"/>
    </row>
    <row r="44024" spans="2:2">
      <c r="B44024" s="6"/>
    </row>
    <row r="44025" spans="2:2">
      <c r="B44025" s="6"/>
    </row>
    <row r="44026" spans="2:2">
      <c r="B44026" s="6"/>
    </row>
    <row r="44027" spans="2:2">
      <c r="B44027" s="6"/>
    </row>
    <row r="44028" spans="2:2">
      <c r="B44028" s="6"/>
    </row>
    <row r="44029" spans="2:2">
      <c r="B44029" s="6"/>
    </row>
    <row r="44030" spans="2:2">
      <c r="B44030" s="6"/>
    </row>
    <row r="44031" spans="2:2">
      <c r="B44031" s="6"/>
    </row>
    <row r="44032" spans="2:2">
      <c r="B44032" s="6"/>
    </row>
    <row r="44033" spans="2:2">
      <c r="B44033" s="6"/>
    </row>
    <row r="44034" spans="2:2">
      <c r="B44034" s="6"/>
    </row>
    <row r="44035" spans="2:2">
      <c r="B44035" s="6"/>
    </row>
    <row r="44036" spans="2:2">
      <c r="B44036" s="6"/>
    </row>
    <row r="44037" spans="2:2">
      <c r="B44037" s="6"/>
    </row>
    <row r="44038" spans="2:2">
      <c r="B44038" s="6"/>
    </row>
    <row r="44039" spans="2:2">
      <c r="B44039" s="6"/>
    </row>
    <row r="44040" spans="2:2">
      <c r="B44040" s="6"/>
    </row>
    <row r="44041" spans="2:2">
      <c r="B44041" s="6"/>
    </row>
    <row r="44042" spans="2:2">
      <c r="B44042" s="6"/>
    </row>
    <row r="44043" spans="2:2">
      <c r="B44043" s="6"/>
    </row>
    <row r="44044" spans="2:2">
      <c r="B44044" s="6"/>
    </row>
    <row r="44045" spans="2:2">
      <c r="B44045" s="6"/>
    </row>
    <row r="44046" spans="2:2">
      <c r="B44046" s="6"/>
    </row>
    <row r="44047" spans="2:2">
      <c r="B44047" s="6"/>
    </row>
    <row r="44048" spans="2:2">
      <c r="B44048" s="6"/>
    </row>
    <row r="44049" spans="2:2">
      <c r="B44049" s="6"/>
    </row>
    <row r="44050" spans="2:2">
      <c r="B44050" s="6"/>
    </row>
    <row r="44051" spans="2:2">
      <c r="B44051" s="6"/>
    </row>
    <row r="44052" spans="2:2">
      <c r="B44052" s="6"/>
    </row>
    <row r="44053" spans="2:2">
      <c r="B44053" s="6"/>
    </row>
    <row r="44054" spans="2:2">
      <c r="B44054" s="6"/>
    </row>
    <row r="44055" spans="2:2">
      <c r="B44055" s="6"/>
    </row>
    <row r="44056" spans="2:2">
      <c r="B44056" s="6"/>
    </row>
    <row r="44057" spans="2:2">
      <c r="B44057" s="6"/>
    </row>
    <row r="44058" spans="2:2">
      <c r="B44058" s="6"/>
    </row>
    <row r="44059" spans="2:2">
      <c r="B44059" s="6"/>
    </row>
    <row r="44060" spans="2:2">
      <c r="B44060" s="6"/>
    </row>
    <row r="44061" spans="2:2">
      <c r="B44061" s="6"/>
    </row>
    <row r="44062" spans="2:2">
      <c r="B44062" s="6"/>
    </row>
    <row r="44063" spans="2:2">
      <c r="B44063" s="6"/>
    </row>
    <row r="44064" spans="2:2">
      <c r="B44064" s="6"/>
    </row>
    <row r="44065" spans="2:2">
      <c r="B44065" s="6"/>
    </row>
    <row r="44066" spans="2:2">
      <c r="B44066" s="6"/>
    </row>
    <row r="44067" spans="2:2">
      <c r="B44067" s="6"/>
    </row>
    <row r="44068" spans="2:2">
      <c r="B44068" s="6"/>
    </row>
    <row r="44069" spans="2:2">
      <c r="B44069" s="6"/>
    </row>
    <row r="44070" spans="2:2">
      <c r="B44070" s="6"/>
    </row>
    <row r="44071" spans="2:2">
      <c r="B44071" s="6"/>
    </row>
    <row r="44072" spans="2:2">
      <c r="B44072" s="6"/>
    </row>
    <row r="44073" spans="2:2">
      <c r="B44073" s="6"/>
    </row>
    <row r="44074" spans="2:2">
      <c r="B44074" s="6"/>
    </row>
    <row r="44075" spans="2:2">
      <c r="B44075" s="6"/>
    </row>
    <row r="44076" spans="2:2">
      <c r="B44076" s="6"/>
    </row>
    <row r="44077" spans="2:2">
      <c r="B44077" s="6"/>
    </row>
    <row r="44078" spans="2:2">
      <c r="B44078" s="6"/>
    </row>
    <row r="44079" spans="2:2">
      <c r="B44079" s="6"/>
    </row>
    <row r="44080" spans="2:2">
      <c r="B44080" s="6"/>
    </row>
    <row r="44081" spans="2:2">
      <c r="B44081" s="6"/>
    </row>
    <row r="44082" spans="2:2">
      <c r="B44082" s="6"/>
    </row>
    <row r="44083" spans="2:2">
      <c r="B44083" s="6"/>
    </row>
    <row r="44084" spans="2:2">
      <c r="B44084" s="6"/>
    </row>
    <row r="44085" spans="2:2">
      <c r="B44085" s="6"/>
    </row>
    <row r="44086" spans="2:2">
      <c r="B44086" s="6"/>
    </row>
    <row r="44087" spans="2:2">
      <c r="B44087" s="6"/>
    </row>
    <row r="44088" spans="2:2">
      <c r="B44088" s="6"/>
    </row>
    <row r="44089" spans="2:2">
      <c r="B44089" s="6"/>
    </row>
    <row r="44090" spans="2:2">
      <c r="B44090" s="6"/>
    </row>
    <row r="44091" spans="2:2">
      <c r="B44091" s="6"/>
    </row>
    <row r="44092" spans="2:2">
      <c r="B44092" s="6"/>
    </row>
    <row r="44093" spans="2:2">
      <c r="B44093" s="6"/>
    </row>
    <row r="44094" spans="2:2">
      <c r="B44094" s="6"/>
    </row>
    <row r="44095" spans="2:2">
      <c r="B44095" s="6"/>
    </row>
    <row r="44096" spans="2:2">
      <c r="B44096" s="6"/>
    </row>
    <row r="44097" spans="2:2">
      <c r="B44097" s="6"/>
    </row>
    <row r="44098" spans="2:2">
      <c r="B44098" s="6"/>
    </row>
    <row r="44099" spans="2:2">
      <c r="B44099" s="6"/>
    </row>
    <row r="44100" spans="2:2">
      <c r="B44100" s="6"/>
    </row>
    <row r="44101" spans="2:2">
      <c r="B44101" s="6"/>
    </row>
    <row r="44102" spans="2:2">
      <c r="B44102" s="6"/>
    </row>
    <row r="44103" spans="2:2">
      <c r="B44103" s="6"/>
    </row>
    <row r="44104" spans="2:2">
      <c r="B44104" s="6"/>
    </row>
    <row r="44105" spans="2:2">
      <c r="B44105" s="6"/>
    </row>
    <row r="44106" spans="2:2">
      <c r="B44106" s="6"/>
    </row>
    <row r="44107" spans="2:2">
      <c r="B44107" s="6"/>
    </row>
    <row r="44108" spans="2:2">
      <c r="B44108" s="6"/>
    </row>
    <row r="44109" spans="2:2">
      <c r="B44109" s="6"/>
    </row>
    <row r="44110" spans="2:2">
      <c r="B44110" s="6"/>
    </row>
    <row r="44111" spans="2:2">
      <c r="B44111" s="6"/>
    </row>
    <row r="44112" spans="2:2">
      <c r="B44112" s="6"/>
    </row>
    <row r="44113" spans="2:2">
      <c r="B44113" s="6"/>
    </row>
    <row r="44114" spans="2:2">
      <c r="B44114" s="6"/>
    </row>
    <row r="44115" spans="2:2">
      <c r="B44115" s="6"/>
    </row>
    <row r="44116" spans="2:2">
      <c r="B44116" s="6"/>
    </row>
    <row r="44117" spans="2:2">
      <c r="B44117" s="6"/>
    </row>
    <row r="44118" spans="2:2">
      <c r="B44118" s="6"/>
    </row>
    <row r="44119" spans="2:2">
      <c r="B44119" s="6"/>
    </row>
    <row r="44120" spans="2:2">
      <c r="B44120" s="6"/>
    </row>
    <row r="44121" spans="2:2">
      <c r="B44121" s="6"/>
    </row>
    <row r="44122" spans="2:2">
      <c r="B44122" s="6"/>
    </row>
    <row r="44123" spans="2:2">
      <c r="B44123" s="6"/>
    </row>
    <row r="44124" spans="2:2">
      <c r="B44124" s="6"/>
    </row>
    <row r="44125" spans="2:2">
      <c r="B44125" s="6"/>
    </row>
    <row r="44126" spans="2:2">
      <c r="B44126" s="6"/>
    </row>
    <row r="44127" spans="2:2">
      <c r="B44127" s="6"/>
    </row>
    <row r="44128" spans="2:2">
      <c r="B44128" s="6"/>
    </row>
    <row r="44129" spans="2:2">
      <c r="B44129" s="6"/>
    </row>
    <row r="44130" spans="2:2">
      <c r="B44130" s="6"/>
    </row>
    <row r="44131" spans="2:2">
      <c r="B44131" s="6"/>
    </row>
    <row r="44132" spans="2:2">
      <c r="B44132" s="6"/>
    </row>
    <row r="44133" spans="2:2">
      <c r="B44133" s="6"/>
    </row>
    <row r="44134" spans="2:2">
      <c r="B44134" s="6"/>
    </row>
    <row r="44135" spans="2:2">
      <c r="B44135" s="6"/>
    </row>
    <row r="44136" spans="2:2">
      <c r="B44136" s="6"/>
    </row>
    <row r="44137" spans="2:2">
      <c r="B44137" s="6"/>
    </row>
    <row r="44138" spans="2:2">
      <c r="B44138" s="6"/>
    </row>
    <row r="44139" spans="2:2">
      <c r="B44139" s="6"/>
    </row>
    <row r="44140" spans="2:2">
      <c r="B44140" s="6"/>
    </row>
    <row r="44141" spans="2:2">
      <c r="B44141" s="6"/>
    </row>
    <row r="44142" spans="2:2">
      <c r="B44142" s="6"/>
    </row>
    <row r="44143" spans="2:2">
      <c r="B44143" s="6"/>
    </row>
    <row r="44144" spans="2:2">
      <c r="B44144" s="6"/>
    </row>
    <row r="44145" spans="2:2">
      <c r="B44145" s="6"/>
    </row>
    <row r="44146" spans="2:2">
      <c r="B44146" s="6"/>
    </row>
    <row r="44147" spans="2:2">
      <c r="B44147" s="6"/>
    </row>
    <row r="44148" spans="2:2">
      <c r="B44148" s="6"/>
    </row>
    <row r="44149" spans="2:2">
      <c r="B44149" s="6"/>
    </row>
    <row r="44150" spans="2:2">
      <c r="B44150" s="6"/>
    </row>
    <row r="44151" spans="2:2">
      <c r="B44151" s="6"/>
    </row>
    <row r="44152" spans="2:2">
      <c r="B44152" s="6"/>
    </row>
    <row r="44153" spans="2:2">
      <c r="B44153" s="6"/>
    </row>
    <row r="44154" spans="2:2">
      <c r="B44154" s="6"/>
    </row>
    <row r="44155" spans="2:2">
      <c r="B44155" s="6"/>
    </row>
    <row r="44156" spans="2:2">
      <c r="B44156" s="6"/>
    </row>
    <row r="44157" spans="2:2">
      <c r="B44157" s="6"/>
    </row>
    <row r="44158" spans="2:2">
      <c r="B44158" s="6"/>
    </row>
    <row r="44159" spans="2:2">
      <c r="B44159" s="6"/>
    </row>
    <row r="44160" spans="2:2">
      <c r="B44160" s="6"/>
    </row>
    <row r="44161" spans="2:2">
      <c r="B44161" s="6"/>
    </row>
    <row r="44162" spans="2:2">
      <c r="B44162" s="6"/>
    </row>
    <row r="44163" spans="2:2">
      <c r="B44163" s="6"/>
    </row>
    <row r="44164" spans="2:2">
      <c r="B44164" s="6"/>
    </row>
    <row r="44165" spans="2:2">
      <c r="B44165" s="6"/>
    </row>
    <row r="44166" spans="2:2">
      <c r="B44166" s="6"/>
    </row>
    <row r="44167" spans="2:2">
      <c r="B44167" s="6"/>
    </row>
    <row r="44168" spans="2:2">
      <c r="B44168" s="6"/>
    </row>
    <row r="44169" spans="2:2">
      <c r="B44169" s="6"/>
    </row>
    <row r="44170" spans="2:2">
      <c r="B44170" s="6"/>
    </row>
    <row r="44171" spans="2:2">
      <c r="B44171" s="6"/>
    </row>
    <row r="44172" spans="2:2">
      <c r="B44172" s="6"/>
    </row>
    <row r="44173" spans="2:2">
      <c r="B44173" s="6"/>
    </row>
    <row r="44174" spans="2:2">
      <c r="B44174" s="6"/>
    </row>
    <row r="44175" spans="2:2">
      <c r="B44175" s="6"/>
    </row>
    <row r="44176" spans="2:2">
      <c r="B44176" s="6"/>
    </row>
    <row r="44177" spans="2:2">
      <c r="B44177" s="6"/>
    </row>
    <row r="44178" spans="2:2">
      <c r="B44178" s="6"/>
    </row>
    <row r="44179" spans="2:2">
      <c r="B44179" s="6"/>
    </row>
    <row r="44180" spans="2:2">
      <c r="B44180" s="6"/>
    </row>
    <row r="44181" spans="2:2">
      <c r="B44181" s="6"/>
    </row>
    <row r="44182" spans="2:2">
      <c r="B44182" s="6"/>
    </row>
    <row r="44183" spans="2:2">
      <c r="B44183" s="6"/>
    </row>
    <row r="44184" spans="2:2">
      <c r="B44184" s="6"/>
    </row>
    <row r="44185" spans="2:2">
      <c r="B44185" s="6"/>
    </row>
    <row r="44186" spans="2:2">
      <c r="B44186" s="6"/>
    </row>
    <row r="44187" spans="2:2">
      <c r="B44187" s="6"/>
    </row>
    <row r="44188" spans="2:2">
      <c r="B44188" s="6"/>
    </row>
    <row r="44189" spans="2:2">
      <c r="B44189" s="6"/>
    </row>
    <row r="44190" spans="2:2">
      <c r="B44190" s="6"/>
    </row>
    <row r="44191" spans="2:2">
      <c r="B44191" s="6"/>
    </row>
    <row r="44192" spans="2:2">
      <c r="B44192" s="6"/>
    </row>
    <row r="44193" spans="2:2">
      <c r="B44193" s="6"/>
    </row>
    <row r="44194" spans="2:2">
      <c r="B44194" s="6"/>
    </row>
    <row r="44195" spans="2:2">
      <c r="B44195" s="6"/>
    </row>
    <row r="44196" spans="2:2">
      <c r="B44196" s="6"/>
    </row>
    <row r="44197" spans="2:2">
      <c r="B44197" s="6"/>
    </row>
    <row r="44198" spans="2:2">
      <c r="B44198" s="6"/>
    </row>
    <row r="44199" spans="2:2">
      <c r="B44199" s="6"/>
    </row>
    <row r="44200" spans="2:2">
      <c r="B44200" s="6"/>
    </row>
    <row r="44201" spans="2:2">
      <c r="B44201" s="6"/>
    </row>
    <row r="44202" spans="2:2">
      <c r="B44202" s="6"/>
    </row>
    <row r="44203" spans="2:2">
      <c r="B44203" s="6"/>
    </row>
    <row r="44204" spans="2:2">
      <c r="B44204" s="6"/>
    </row>
    <row r="44205" spans="2:2">
      <c r="B44205" s="6"/>
    </row>
    <row r="44206" spans="2:2">
      <c r="B44206" s="6"/>
    </row>
    <row r="44207" spans="2:2">
      <c r="B44207" s="6"/>
    </row>
    <row r="44208" spans="2:2">
      <c r="B44208" s="6"/>
    </row>
    <row r="44209" spans="2:2">
      <c r="B44209" s="6"/>
    </row>
    <row r="44210" spans="2:2">
      <c r="B44210" s="6"/>
    </row>
    <row r="44211" spans="2:2">
      <c r="B44211" s="6"/>
    </row>
    <row r="44212" spans="2:2">
      <c r="B44212" s="6"/>
    </row>
    <row r="44213" spans="2:2">
      <c r="B44213" s="6"/>
    </row>
    <row r="44214" spans="2:2">
      <c r="B44214" s="6"/>
    </row>
    <row r="44215" spans="2:2">
      <c r="B44215" s="6"/>
    </row>
    <row r="44216" spans="2:2">
      <c r="B44216" s="6"/>
    </row>
    <row r="44217" spans="2:2">
      <c r="B44217" s="6"/>
    </row>
    <row r="44218" spans="2:2">
      <c r="B44218" s="6"/>
    </row>
    <row r="44219" spans="2:2">
      <c r="B44219" s="6"/>
    </row>
    <row r="44220" spans="2:2">
      <c r="B44220" s="6"/>
    </row>
    <row r="44221" spans="2:2">
      <c r="B44221" s="6"/>
    </row>
    <row r="44222" spans="2:2">
      <c r="B44222" s="6"/>
    </row>
    <row r="44223" spans="2:2">
      <c r="B44223" s="6"/>
    </row>
    <row r="44224" spans="2:2">
      <c r="B44224" s="6"/>
    </row>
    <row r="44225" spans="2:2">
      <c r="B44225" s="6"/>
    </row>
    <row r="44226" spans="2:2">
      <c r="B44226" s="6"/>
    </row>
    <row r="44227" spans="2:2">
      <c r="B44227" s="6"/>
    </row>
    <row r="44228" spans="2:2">
      <c r="B44228" s="6"/>
    </row>
    <row r="44229" spans="2:2">
      <c r="B44229" s="6"/>
    </row>
    <row r="44230" spans="2:2">
      <c r="B44230" s="6"/>
    </row>
    <row r="44231" spans="2:2">
      <c r="B44231" s="6"/>
    </row>
    <row r="44232" spans="2:2">
      <c r="B44232" s="6"/>
    </row>
    <row r="44233" spans="2:2">
      <c r="B44233" s="6"/>
    </row>
    <row r="44234" spans="2:2">
      <c r="B44234" s="6"/>
    </row>
    <row r="44235" spans="2:2">
      <c r="B44235" s="6"/>
    </row>
    <row r="44236" spans="2:2">
      <c r="B44236" s="6"/>
    </row>
    <row r="44237" spans="2:2">
      <c r="B44237" s="6"/>
    </row>
    <row r="44238" spans="2:2">
      <c r="B44238" s="6"/>
    </row>
    <row r="44239" spans="2:2">
      <c r="B44239" s="6"/>
    </row>
    <row r="44240" spans="2:2">
      <c r="B44240" s="6"/>
    </row>
    <row r="44241" spans="2:2">
      <c r="B44241" s="6"/>
    </row>
    <row r="44242" spans="2:2">
      <c r="B44242" s="6"/>
    </row>
    <row r="44243" spans="2:2">
      <c r="B44243" s="6"/>
    </row>
    <row r="44244" spans="2:2">
      <c r="B44244" s="6"/>
    </row>
    <row r="44245" spans="2:2">
      <c r="B44245" s="6"/>
    </row>
    <row r="44246" spans="2:2">
      <c r="B44246" s="6"/>
    </row>
    <row r="44247" spans="2:2">
      <c r="B44247" s="6"/>
    </row>
    <row r="44248" spans="2:2">
      <c r="B44248" s="6"/>
    </row>
    <row r="44249" spans="2:2">
      <c r="B44249" s="6"/>
    </row>
    <row r="44250" spans="2:2">
      <c r="B44250" s="6"/>
    </row>
    <row r="44251" spans="2:2">
      <c r="B44251" s="6"/>
    </row>
    <row r="44252" spans="2:2">
      <c r="B44252" s="6"/>
    </row>
    <row r="44253" spans="2:2">
      <c r="B44253" s="6"/>
    </row>
    <row r="44254" spans="2:2">
      <c r="B44254" s="6"/>
    </row>
    <row r="44255" spans="2:2">
      <c r="B44255" s="6"/>
    </row>
    <row r="44256" spans="2:2">
      <c r="B44256" s="6"/>
    </row>
    <row r="44257" spans="2:2">
      <c r="B44257" s="6"/>
    </row>
    <row r="44258" spans="2:2">
      <c r="B44258" s="6"/>
    </row>
    <row r="44259" spans="2:2">
      <c r="B44259" s="6"/>
    </row>
    <row r="44260" spans="2:2">
      <c r="B44260" s="6"/>
    </row>
    <row r="44261" spans="2:2">
      <c r="B44261" s="6"/>
    </row>
    <row r="44262" spans="2:2">
      <c r="B44262" s="6"/>
    </row>
    <row r="44263" spans="2:2">
      <c r="B44263" s="6"/>
    </row>
    <row r="44264" spans="2:2">
      <c r="B44264" s="6"/>
    </row>
    <row r="44265" spans="2:2">
      <c r="B44265" s="6"/>
    </row>
    <row r="44266" spans="2:2">
      <c r="B44266" s="6"/>
    </row>
    <row r="44267" spans="2:2">
      <c r="B44267" s="6"/>
    </row>
    <row r="44268" spans="2:2">
      <c r="B44268" s="6"/>
    </row>
    <row r="44269" spans="2:2">
      <c r="B44269" s="6"/>
    </row>
    <row r="44270" spans="2:2">
      <c r="B44270" s="6"/>
    </row>
    <row r="44271" spans="2:2">
      <c r="B44271" s="6"/>
    </row>
    <row r="44272" spans="2:2">
      <c r="B44272" s="6"/>
    </row>
    <row r="44273" spans="2:2">
      <c r="B44273" s="6"/>
    </row>
    <row r="44274" spans="2:2">
      <c r="B44274" s="6"/>
    </row>
    <row r="44275" spans="2:2">
      <c r="B44275" s="6"/>
    </row>
    <row r="44276" spans="2:2">
      <c r="B44276" s="6"/>
    </row>
    <row r="44277" spans="2:2">
      <c r="B44277" s="6"/>
    </row>
    <row r="44278" spans="2:2">
      <c r="B44278" s="6"/>
    </row>
    <row r="44279" spans="2:2">
      <c r="B44279" s="6"/>
    </row>
    <row r="44280" spans="2:2">
      <c r="B44280" s="6"/>
    </row>
    <row r="44281" spans="2:2">
      <c r="B44281" s="6"/>
    </row>
    <row r="44282" spans="2:2">
      <c r="B44282" s="6"/>
    </row>
    <row r="44283" spans="2:2">
      <c r="B44283" s="6"/>
    </row>
    <row r="44284" spans="2:2">
      <c r="B44284" s="6"/>
    </row>
    <row r="44285" spans="2:2">
      <c r="B44285" s="6"/>
    </row>
    <row r="44286" spans="2:2">
      <c r="B44286" s="6"/>
    </row>
    <row r="44287" spans="2:2">
      <c r="B44287" s="6"/>
    </row>
    <row r="44288" spans="2:2">
      <c r="B44288" s="6"/>
    </row>
    <row r="44289" spans="2:2">
      <c r="B44289" s="6"/>
    </row>
    <row r="44290" spans="2:2">
      <c r="B44290" s="6"/>
    </row>
    <row r="44291" spans="2:2">
      <c r="B44291" s="6"/>
    </row>
    <row r="44292" spans="2:2">
      <c r="B44292" s="6"/>
    </row>
    <row r="44293" spans="2:2">
      <c r="B44293" s="6"/>
    </row>
    <row r="44294" spans="2:2">
      <c r="B44294" s="6"/>
    </row>
    <row r="44295" spans="2:2">
      <c r="B44295" s="6"/>
    </row>
    <row r="44296" spans="2:2">
      <c r="B44296" s="6"/>
    </row>
    <row r="44297" spans="2:2">
      <c r="B44297" s="6"/>
    </row>
    <row r="44298" spans="2:2">
      <c r="B44298" s="6"/>
    </row>
    <row r="44299" spans="2:2">
      <c r="B44299" s="6"/>
    </row>
    <row r="44300" spans="2:2">
      <c r="B44300" s="6"/>
    </row>
    <row r="44301" spans="2:2">
      <c r="B44301" s="6"/>
    </row>
    <row r="44302" spans="2:2">
      <c r="B44302" s="6"/>
    </row>
    <row r="44303" spans="2:2">
      <c r="B44303" s="6"/>
    </row>
    <row r="44304" spans="2:2">
      <c r="B44304" s="6"/>
    </row>
    <row r="44305" spans="2:2">
      <c r="B44305" s="6"/>
    </row>
    <row r="44306" spans="2:2">
      <c r="B44306" s="6"/>
    </row>
    <row r="44307" spans="2:2">
      <c r="B44307" s="6"/>
    </row>
    <row r="44308" spans="2:2">
      <c r="B44308" s="6"/>
    </row>
    <row r="44309" spans="2:2">
      <c r="B44309" s="6"/>
    </row>
    <row r="44310" spans="2:2">
      <c r="B44310" s="6"/>
    </row>
    <row r="44311" spans="2:2">
      <c r="B44311" s="6"/>
    </row>
    <row r="44312" spans="2:2">
      <c r="B44312" s="6"/>
    </row>
    <row r="44313" spans="2:2">
      <c r="B44313" s="6"/>
    </row>
    <row r="44314" spans="2:2">
      <c r="B44314" s="6"/>
    </row>
    <row r="44315" spans="2:2">
      <c r="B44315" s="6"/>
    </row>
    <row r="44316" spans="2:2">
      <c r="B44316" s="6"/>
    </row>
    <row r="44317" spans="2:2">
      <c r="B44317" s="6"/>
    </row>
    <row r="44318" spans="2:2">
      <c r="B44318" s="6"/>
    </row>
    <row r="44319" spans="2:2">
      <c r="B44319" s="6"/>
    </row>
    <row r="44320" spans="2:2">
      <c r="B44320" s="6"/>
    </row>
    <row r="44321" spans="2:2">
      <c r="B44321" s="6"/>
    </row>
    <row r="44322" spans="2:2">
      <c r="B44322" s="6"/>
    </row>
    <row r="44323" spans="2:2">
      <c r="B44323" s="6"/>
    </row>
    <row r="44324" spans="2:2">
      <c r="B44324" s="6"/>
    </row>
    <row r="44325" spans="2:2">
      <c r="B44325" s="6"/>
    </row>
    <row r="44326" spans="2:2">
      <c r="B44326" s="6"/>
    </row>
    <row r="44327" spans="2:2">
      <c r="B44327" s="6"/>
    </row>
    <row r="44328" spans="2:2">
      <c r="B44328" s="6"/>
    </row>
    <row r="44329" spans="2:2">
      <c r="B44329" s="6"/>
    </row>
    <row r="44330" spans="2:2">
      <c r="B44330" s="6"/>
    </row>
    <row r="44331" spans="2:2">
      <c r="B44331" s="6"/>
    </row>
    <row r="44332" spans="2:2">
      <c r="B44332" s="6"/>
    </row>
    <row r="44333" spans="2:2">
      <c r="B44333" s="6"/>
    </row>
    <row r="44334" spans="2:2">
      <c r="B44334" s="6"/>
    </row>
    <row r="44335" spans="2:2">
      <c r="B44335" s="6"/>
    </row>
    <row r="44336" spans="2:2">
      <c r="B44336" s="6"/>
    </row>
    <row r="44337" spans="2:2">
      <c r="B44337" s="6"/>
    </row>
    <row r="44338" spans="2:2">
      <c r="B44338" s="6"/>
    </row>
    <row r="44339" spans="2:2">
      <c r="B44339" s="6"/>
    </row>
    <row r="44340" spans="2:2">
      <c r="B44340" s="6"/>
    </row>
    <row r="44341" spans="2:2">
      <c r="B44341" s="6"/>
    </row>
    <row r="44342" spans="2:2">
      <c r="B44342" s="6"/>
    </row>
    <row r="44343" spans="2:2">
      <c r="B44343" s="6"/>
    </row>
    <row r="44344" spans="2:2">
      <c r="B44344" s="6"/>
    </row>
    <row r="44345" spans="2:2">
      <c r="B44345" s="6"/>
    </row>
    <row r="44346" spans="2:2">
      <c r="B44346" s="6"/>
    </row>
    <row r="44347" spans="2:2">
      <c r="B44347" s="6"/>
    </row>
    <row r="44348" spans="2:2">
      <c r="B44348" s="6"/>
    </row>
    <row r="44349" spans="2:2">
      <c r="B44349" s="6"/>
    </row>
    <row r="44350" spans="2:2">
      <c r="B44350" s="6"/>
    </row>
    <row r="44351" spans="2:2">
      <c r="B44351" s="6"/>
    </row>
    <row r="44352" spans="2:2">
      <c r="B44352" s="6"/>
    </row>
    <row r="44353" spans="2:2">
      <c r="B44353" s="6"/>
    </row>
    <row r="44354" spans="2:2">
      <c r="B44354" s="6"/>
    </row>
    <row r="44355" spans="2:2">
      <c r="B44355" s="6"/>
    </row>
    <row r="44356" spans="2:2">
      <c r="B44356" s="6"/>
    </row>
    <row r="44357" spans="2:2">
      <c r="B44357" s="6"/>
    </row>
    <row r="44358" spans="2:2">
      <c r="B44358" s="6"/>
    </row>
    <row r="44359" spans="2:2">
      <c r="B44359" s="6"/>
    </row>
    <row r="44360" spans="2:2">
      <c r="B44360" s="6"/>
    </row>
    <row r="44361" spans="2:2">
      <c r="B44361" s="6"/>
    </row>
    <row r="44362" spans="2:2">
      <c r="B44362" s="6"/>
    </row>
    <row r="44363" spans="2:2">
      <c r="B44363" s="6"/>
    </row>
    <row r="44364" spans="2:2">
      <c r="B44364" s="6"/>
    </row>
    <row r="44365" spans="2:2">
      <c r="B44365" s="6"/>
    </row>
    <row r="44366" spans="2:2">
      <c r="B44366" s="6"/>
    </row>
    <row r="44367" spans="2:2">
      <c r="B44367" s="6"/>
    </row>
    <row r="44368" spans="2:2">
      <c r="B44368" s="6"/>
    </row>
    <row r="44369" spans="2:2">
      <c r="B44369" s="6"/>
    </row>
    <row r="44370" spans="2:2">
      <c r="B44370" s="6"/>
    </row>
    <row r="44371" spans="2:2">
      <c r="B44371" s="6"/>
    </row>
    <row r="44372" spans="2:2">
      <c r="B44372" s="6"/>
    </row>
    <row r="44373" spans="2:2">
      <c r="B44373" s="6"/>
    </row>
    <row r="44374" spans="2:2">
      <c r="B44374" s="6"/>
    </row>
    <row r="44375" spans="2:2">
      <c r="B44375" s="6"/>
    </row>
    <row r="44376" spans="2:2">
      <c r="B44376" s="6"/>
    </row>
    <row r="44377" spans="2:2">
      <c r="B44377" s="6"/>
    </row>
    <row r="44378" spans="2:2">
      <c r="B44378" s="6"/>
    </row>
    <row r="44379" spans="2:2">
      <c r="B44379" s="6"/>
    </row>
    <row r="44380" spans="2:2">
      <c r="B44380" s="6"/>
    </row>
    <row r="44381" spans="2:2">
      <c r="B44381" s="6"/>
    </row>
    <row r="44382" spans="2:2">
      <c r="B44382" s="6"/>
    </row>
    <row r="44383" spans="2:2">
      <c r="B44383" s="6"/>
    </row>
    <row r="44384" spans="2:2">
      <c r="B44384" s="6"/>
    </row>
    <row r="44385" spans="2:2">
      <c r="B44385" s="6"/>
    </row>
    <row r="44386" spans="2:2">
      <c r="B44386" s="6"/>
    </row>
    <row r="44387" spans="2:2">
      <c r="B44387" s="6"/>
    </row>
    <row r="44388" spans="2:2">
      <c r="B44388" s="6"/>
    </row>
    <row r="44389" spans="2:2">
      <c r="B44389" s="6"/>
    </row>
    <row r="44390" spans="2:2">
      <c r="B44390" s="6"/>
    </row>
    <row r="44391" spans="2:2">
      <c r="B44391" s="6"/>
    </row>
    <row r="44392" spans="2:2">
      <c r="B44392" s="6"/>
    </row>
    <row r="44393" spans="2:2">
      <c r="B44393" s="6"/>
    </row>
    <row r="44394" spans="2:2">
      <c r="B44394" s="6"/>
    </row>
    <row r="44395" spans="2:2">
      <c r="B44395" s="6"/>
    </row>
    <row r="44396" spans="2:2">
      <c r="B44396" s="6"/>
    </row>
    <row r="44397" spans="2:2">
      <c r="B44397" s="6"/>
    </row>
    <row r="44398" spans="2:2">
      <c r="B44398" s="6"/>
    </row>
    <row r="44399" spans="2:2">
      <c r="B44399" s="6"/>
    </row>
    <row r="44400" spans="2:2">
      <c r="B44400" s="6"/>
    </row>
    <row r="44401" spans="2:2">
      <c r="B44401" s="6"/>
    </row>
    <row r="44402" spans="2:2">
      <c r="B44402" s="6"/>
    </row>
    <row r="44403" spans="2:2">
      <c r="B44403" s="6"/>
    </row>
    <row r="44404" spans="2:2">
      <c r="B44404" s="6"/>
    </row>
    <row r="44405" spans="2:2">
      <c r="B44405" s="6"/>
    </row>
    <row r="44406" spans="2:2">
      <c r="B44406" s="6"/>
    </row>
    <row r="44407" spans="2:2">
      <c r="B44407" s="6"/>
    </row>
    <row r="44408" spans="2:2">
      <c r="B44408" s="6"/>
    </row>
    <row r="44409" spans="2:2">
      <c r="B44409" s="6"/>
    </row>
    <row r="44410" spans="2:2">
      <c r="B44410" s="6"/>
    </row>
    <row r="44411" spans="2:2">
      <c r="B44411" s="6"/>
    </row>
    <row r="44412" spans="2:2">
      <c r="B44412" s="6"/>
    </row>
    <row r="44413" spans="2:2">
      <c r="B44413" s="6"/>
    </row>
    <row r="44414" spans="2:2">
      <c r="B44414" s="6"/>
    </row>
    <row r="44415" spans="2:2">
      <c r="B44415" s="6"/>
    </row>
    <row r="44416" spans="2:2">
      <c r="B44416" s="6"/>
    </row>
    <row r="44417" spans="2:2">
      <c r="B44417" s="6"/>
    </row>
    <row r="44418" spans="2:2">
      <c r="B44418" s="6"/>
    </row>
    <row r="44419" spans="2:2">
      <c r="B44419" s="6"/>
    </row>
    <row r="44420" spans="2:2">
      <c r="B44420" s="6"/>
    </row>
    <row r="44421" spans="2:2">
      <c r="B44421" s="6"/>
    </row>
    <row r="44422" spans="2:2">
      <c r="B44422" s="6"/>
    </row>
    <row r="44423" spans="2:2">
      <c r="B44423" s="6"/>
    </row>
    <row r="44424" spans="2:2">
      <c r="B44424" s="6"/>
    </row>
    <row r="44425" spans="2:2">
      <c r="B44425" s="6"/>
    </row>
    <row r="44426" spans="2:2">
      <c r="B44426" s="6"/>
    </row>
    <row r="44427" spans="2:2">
      <c r="B44427" s="6"/>
    </row>
    <row r="44428" spans="2:2">
      <c r="B44428" s="6"/>
    </row>
    <row r="44429" spans="2:2">
      <c r="B44429" s="6"/>
    </row>
    <row r="44430" spans="2:2">
      <c r="B44430" s="6"/>
    </row>
    <row r="44431" spans="2:2">
      <c r="B44431" s="6"/>
    </row>
    <row r="44432" spans="2:2">
      <c r="B44432" s="6"/>
    </row>
    <row r="44433" spans="2:2">
      <c r="B44433" s="6"/>
    </row>
    <row r="44434" spans="2:2">
      <c r="B44434" s="6"/>
    </row>
    <row r="44435" spans="2:2">
      <c r="B44435" s="6"/>
    </row>
    <row r="44436" spans="2:2">
      <c r="B44436" s="6"/>
    </row>
    <row r="44437" spans="2:2">
      <c r="B44437" s="6"/>
    </row>
    <row r="44438" spans="2:2">
      <c r="B44438" s="6"/>
    </row>
    <row r="44439" spans="2:2">
      <c r="B44439" s="6"/>
    </row>
    <row r="44440" spans="2:2">
      <c r="B44440" s="6"/>
    </row>
    <row r="44441" spans="2:2">
      <c r="B44441" s="6"/>
    </row>
    <row r="44442" spans="2:2">
      <c r="B44442" s="6"/>
    </row>
    <row r="44443" spans="2:2">
      <c r="B44443" s="6"/>
    </row>
    <row r="44444" spans="2:2">
      <c r="B44444" s="6"/>
    </row>
    <row r="44445" spans="2:2">
      <c r="B44445" s="6"/>
    </row>
    <row r="44446" spans="2:2">
      <c r="B44446" s="6"/>
    </row>
    <row r="44447" spans="2:2">
      <c r="B44447" s="6"/>
    </row>
    <row r="44448" spans="2:2">
      <c r="B44448" s="6"/>
    </row>
    <row r="44449" spans="2:2">
      <c r="B44449" s="6"/>
    </row>
    <row r="44450" spans="2:2">
      <c r="B44450" s="6"/>
    </row>
    <row r="44451" spans="2:2">
      <c r="B44451" s="6"/>
    </row>
    <row r="44452" spans="2:2">
      <c r="B44452" s="6"/>
    </row>
    <row r="44453" spans="2:2">
      <c r="B44453" s="6"/>
    </row>
    <row r="44454" spans="2:2">
      <c r="B44454" s="6"/>
    </row>
    <row r="44455" spans="2:2">
      <c r="B44455" s="6"/>
    </row>
    <row r="44456" spans="2:2">
      <c r="B44456" s="6"/>
    </row>
    <row r="44457" spans="2:2">
      <c r="B44457" s="6"/>
    </row>
    <row r="44458" spans="2:2">
      <c r="B44458" s="6"/>
    </row>
    <row r="44459" spans="2:2">
      <c r="B44459" s="6"/>
    </row>
    <row r="44460" spans="2:2">
      <c r="B44460" s="6"/>
    </row>
    <row r="44461" spans="2:2">
      <c r="B44461" s="6"/>
    </row>
    <row r="44462" spans="2:2">
      <c r="B44462" s="6"/>
    </row>
    <row r="44463" spans="2:2">
      <c r="B44463" s="6"/>
    </row>
    <row r="44464" spans="2:2">
      <c r="B44464" s="6"/>
    </row>
    <row r="44465" spans="2:2">
      <c r="B44465" s="6"/>
    </row>
    <row r="44466" spans="2:2">
      <c r="B44466" s="6"/>
    </row>
    <row r="44467" spans="2:2">
      <c r="B44467" s="6"/>
    </row>
    <row r="44468" spans="2:2">
      <c r="B44468" s="6"/>
    </row>
    <row r="44469" spans="2:2">
      <c r="B44469" s="6"/>
    </row>
    <row r="44470" spans="2:2">
      <c r="B44470" s="6"/>
    </row>
    <row r="44471" spans="2:2">
      <c r="B44471" s="6"/>
    </row>
    <row r="44472" spans="2:2">
      <c r="B44472" s="6"/>
    </row>
    <row r="44473" spans="2:2">
      <c r="B44473" s="6"/>
    </row>
    <row r="44474" spans="2:2">
      <c r="B44474" s="6"/>
    </row>
    <row r="44475" spans="2:2">
      <c r="B44475" s="6"/>
    </row>
    <row r="44476" spans="2:2">
      <c r="B44476" s="6"/>
    </row>
    <row r="44477" spans="2:2">
      <c r="B44477" s="6"/>
    </row>
    <row r="44478" spans="2:2">
      <c r="B44478" s="6"/>
    </row>
    <row r="44479" spans="2:2">
      <c r="B44479" s="6"/>
    </row>
    <row r="44480" spans="2:2">
      <c r="B44480" s="6"/>
    </row>
    <row r="44481" spans="2:2">
      <c r="B44481" s="6"/>
    </row>
    <row r="44482" spans="2:2">
      <c r="B44482" s="6"/>
    </row>
    <row r="44483" spans="2:2">
      <c r="B44483" s="6"/>
    </row>
    <row r="44484" spans="2:2">
      <c r="B44484" s="6"/>
    </row>
    <row r="44485" spans="2:2">
      <c r="B44485" s="6"/>
    </row>
    <row r="44486" spans="2:2">
      <c r="B44486" s="6"/>
    </row>
    <row r="44487" spans="2:2">
      <c r="B44487" s="6"/>
    </row>
    <row r="44488" spans="2:2">
      <c r="B44488" s="6"/>
    </row>
    <row r="44489" spans="2:2">
      <c r="B44489" s="6"/>
    </row>
    <row r="44490" spans="2:2">
      <c r="B44490" s="6"/>
    </row>
    <row r="44491" spans="2:2">
      <c r="B44491" s="6"/>
    </row>
    <row r="44492" spans="2:2">
      <c r="B44492" s="6"/>
    </row>
    <row r="44493" spans="2:2">
      <c r="B44493" s="6"/>
    </row>
    <row r="44494" spans="2:2">
      <c r="B44494" s="6"/>
    </row>
    <row r="44495" spans="2:2">
      <c r="B44495" s="6"/>
    </row>
    <row r="44496" spans="2:2">
      <c r="B44496" s="6"/>
    </row>
    <row r="44497" spans="2:2">
      <c r="B44497" s="6"/>
    </row>
    <row r="44498" spans="2:2">
      <c r="B44498" s="6"/>
    </row>
    <row r="44499" spans="2:2">
      <c r="B44499" s="6"/>
    </row>
    <row r="44500" spans="2:2">
      <c r="B44500" s="6"/>
    </row>
    <row r="44501" spans="2:2">
      <c r="B44501" s="6"/>
    </row>
    <row r="44502" spans="2:2">
      <c r="B44502" s="6"/>
    </row>
    <row r="44503" spans="2:2">
      <c r="B44503" s="6"/>
    </row>
    <row r="44504" spans="2:2">
      <c r="B44504" s="6"/>
    </row>
    <row r="44505" spans="2:2">
      <c r="B44505" s="6"/>
    </row>
    <row r="44506" spans="2:2">
      <c r="B44506" s="6"/>
    </row>
    <row r="44507" spans="2:2">
      <c r="B44507" s="6"/>
    </row>
    <row r="44508" spans="2:2">
      <c r="B44508" s="6"/>
    </row>
    <row r="44509" spans="2:2">
      <c r="B44509" s="6"/>
    </row>
    <row r="44510" spans="2:2">
      <c r="B44510" s="6"/>
    </row>
    <row r="44511" spans="2:2">
      <c r="B44511" s="6"/>
    </row>
    <row r="44512" spans="2:2">
      <c r="B44512" s="6"/>
    </row>
    <row r="44513" spans="2:2">
      <c r="B44513" s="6"/>
    </row>
    <row r="44514" spans="2:2">
      <c r="B44514" s="6"/>
    </row>
    <row r="44515" spans="2:2">
      <c r="B44515" s="6"/>
    </row>
    <row r="44516" spans="2:2">
      <c r="B44516" s="6"/>
    </row>
    <row r="44517" spans="2:2">
      <c r="B44517" s="6"/>
    </row>
    <row r="44518" spans="2:2">
      <c r="B44518" s="6"/>
    </row>
    <row r="44519" spans="2:2">
      <c r="B44519" s="6"/>
    </row>
    <row r="44520" spans="2:2">
      <c r="B44520" s="6"/>
    </row>
    <row r="44521" spans="2:2">
      <c r="B44521" s="6"/>
    </row>
    <row r="44522" spans="2:2">
      <c r="B44522" s="6"/>
    </row>
    <row r="44523" spans="2:2">
      <c r="B44523" s="6"/>
    </row>
    <row r="44524" spans="2:2">
      <c r="B44524" s="6"/>
    </row>
    <row r="44525" spans="2:2">
      <c r="B44525" s="6"/>
    </row>
    <row r="44526" spans="2:2">
      <c r="B44526" s="6"/>
    </row>
    <row r="44527" spans="2:2">
      <c r="B44527" s="6"/>
    </row>
    <row r="44528" spans="2:2">
      <c r="B44528" s="6"/>
    </row>
    <row r="44529" spans="2:2">
      <c r="B44529" s="6"/>
    </row>
    <row r="44530" spans="2:2">
      <c r="B44530" s="6"/>
    </row>
    <row r="44531" spans="2:2">
      <c r="B44531" s="6"/>
    </row>
    <row r="44532" spans="2:2">
      <c r="B44532" s="6"/>
    </row>
    <row r="44533" spans="2:2">
      <c r="B44533" s="6"/>
    </row>
    <row r="44534" spans="2:2">
      <c r="B44534" s="6"/>
    </row>
    <row r="44535" spans="2:2">
      <c r="B44535" s="6"/>
    </row>
    <row r="44536" spans="2:2">
      <c r="B44536" s="6"/>
    </row>
    <row r="44537" spans="2:2">
      <c r="B44537" s="6"/>
    </row>
    <row r="44538" spans="2:2">
      <c r="B44538" s="6"/>
    </row>
    <row r="44539" spans="2:2">
      <c r="B44539" s="6"/>
    </row>
    <row r="44540" spans="2:2">
      <c r="B44540" s="6"/>
    </row>
    <row r="44541" spans="2:2">
      <c r="B44541" s="6"/>
    </row>
    <row r="44542" spans="2:2">
      <c r="B44542" s="6"/>
    </row>
    <row r="44543" spans="2:2">
      <c r="B44543" s="6"/>
    </row>
    <row r="44544" spans="2:2">
      <c r="B44544" s="6"/>
    </row>
    <row r="44545" spans="2:2">
      <c r="B44545" s="6"/>
    </row>
    <row r="44546" spans="2:2">
      <c r="B44546" s="6"/>
    </row>
    <row r="44547" spans="2:2">
      <c r="B44547" s="6"/>
    </row>
    <row r="44548" spans="2:2">
      <c r="B44548" s="6"/>
    </row>
    <row r="44549" spans="2:2">
      <c r="B44549" s="6"/>
    </row>
    <row r="44550" spans="2:2">
      <c r="B44550" s="6"/>
    </row>
    <row r="44551" spans="2:2">
      <c r="B44551" s="6"/>
    </row>
    <row r="44552" spans="2:2">
      <c r="B44552" s="6"/>
    </row>
    <row r="44553" spans="2:2">
      <c r="B44553" s="6"/>
    </row>
    <row r="44554" spans="2:2">
      <c r="B44554" s="6"/>
    </row>
    <row r="44555" spans="2:2">
      <c r="B44555" s="6"/>
    </row>
    <row r="44556" spans="2:2">
      <c r="B44556" s="6"/>
    </row>
    <row r="44557" spans="2:2">
      <c r="B44557" s="6"/>
    </row>
    <row r="44558" spans="2:2">
      <c r="B44558" s="6"/>
    </row>
    <row r="44559" spans="2:2">
      <c r="B44559" s="6"/>
    </row>
    <row r="44560" spans="2:2">
      <c r="B44560" s="6"/>
    </row>
    <row r="44561" spans="2:2">
      <c r="B44561" s="6"/>
    </row>
    <row r="44562" spans="2:2">
      <c r="B44562" s="6"/>
    </row>
    <row r="44563" spans="2:2">
      <c r="B44563" s="6"/>
    </row>
    <row r="44564" spans="2:2">
      <c r="B44564" s="6"/>
    </row>
    <row r="44565" spans="2:2">
      <c r="B44565" s="6"/>
    </row>
    <row r="44566" spans="2:2">
      <c r="B44566" s="6"/>
    </row>
    <row r="44567" spans="2:2">
      <c r="B44567" s="6"/>
    </row>
    <row r="44568" spans="2:2">
      <c r="B44568" s="6"/>
    </row>
    <row r="44569" spans="2:2">
      <c r="B44569" s="6"/>
    </row>
    <row r="44570" spans="2:2">
      <c r="B44570" s="6"/>
    </row>
    <row r="44571" spans="2:2">
      <c r="B44571" s="6"/>
    </row>
    <row r="44572" spans="2:2">
      <c r="B44572" s="6"/>
    </row>
    <row r="44573" spans="2:2">
      <c r="B44573" s="6"/>
    </row>
    <row r="44574" spans="2:2">
      <c r="B44574" s="6"/>
    </row>
    <row r="44575" spans="2:2">
      <c r="B44575" s="6"/>
    </row>
    <row r="44576" spans="2:2">
      <c r="B44576" s="6"/>
    </row>
    <row r="44577" spans="2:2">
      <c r="B44577" s="6"/>
    </row>
    <row r="44578" spans="2:2">
      <c r="B44578" s="6"/>
    </row>
    <row r="44579" spans="2:2">
      <c r="B44579" s="6"/>
    </row>
    <row r="44580" spans="2:2">
      <c r="B44580" s="6"/>
    </row>
    <row r="44581" spans="2:2">
      <c r="B44581" s="6"/>
    </row>
    <row r="44582" spans="2:2">
      <c r="B44582" s="6"/>
    </row>
    <row r="44583" spans="2:2">
      <c r="B44583" s="6"/>
    </row>
    <row r="44584" spans="2:2">
      <c r="B44584" s="6"/>
    </row>
    <row r="44585" spans="2:2">
      <c r="B44585" s="6"/>
    </row>
    <row r="44586" spans="2:2">
      <c r="B44586" s="6"/>
    </row>
    <row r="44587" spans="2:2">
      <c r="B44587" s="6"/>
    </row>
    <row r="44588" spans="2:2">
      <c r="B44588" s="6"/>
    </row>
    <row r="44589" spans="2:2">
      <c r="B44589" s="6"/>
    </row>
    <row r="44590" spans="2:2">
      <c r="B44590" s="6"/>
    </row>
    <row r="44591" spans="2:2">
      <c r="B44591" s="6"/>
    </row>
    <row r="44592" spans="2:2">
      <c r="B44592" s="6"/>
    </row>
    <row r="44593" spans="2:2">
      <c r="B44593" s="6"/>
    </row>
    <row r="44594" spans="2:2">
      <c r="B44594" s="6"/>
    </row>
    <row r="44595" spans="2:2">
      <c r="B44595" s="6"/>
    </row>
    <row r="44596" spans="2:2">
      <c r="B44596" s="6"/>
    </row>
    <row r="44597" spans="2:2">
      <c r="B44597" s="6"/>
    </row>
    <row r="44598" spans="2:2">
      <c r="B44598" s="6"/>
    </row>
    <row r="44599" spans="2:2">
      <c r="B44599" s="6"/>
    </row>
    <row r="44600" spans="2:2">
      <c r="B44600" s="6"/>
    </row>
    <row r="44601" spans="2:2">
      <c r="B44601" s="6"/>
    </row>
    <row r="44602" spans="2:2">
      <c r="B44602" s="6"/>
    </row>
    <row r="44603" spans="2:2">
      <c r="B44603" s="6"/>
    </row>
    <row r="44604" spans="2:2">
      <c r="B44604" s="6"/>
    </row>
    <row r="44605" spans="2:2">
      <c r="B44605" s="6"/>
    </row>
    <row r="44606" spans="2:2">
      <c r="B44606" s="6"/>
    </row>
    <row r="44607" spans="2:2">
      <c r="B44607" s="6"/>
    </row>
    <row r="44608" spans="2:2">
      <c r="B44608" s="6"/>
    </row>
    <row r="44609" spans="2:2">
      <c r="B44609" s="6"/>
    </row>
    <row r="44610" spans="2:2">
      <c r="B44610" s="6"/>
    </row>
    <row r="44611" spans="2:2">
      <c r="B44611" s="6"/>
    </row>
    <row r="44612" spans="2:2">
      <c r="B44612" s="6"/>
    </row>
    <row r="44613" spans="2:2">
      <c r="B44613" s="6"/>
    </row>
    <row r="44614" spans="2:2">
      <c r="B44614" s="6"/>
    </row>
    <row r="44615" spans="2:2">
      <c r="B44615" s="6"/>
    </row>
    <row r="44616" spans="2:2">
      <c r="B44616" s="6"/>
    </row>
    <row r="44617" spans="2:2">
      <c r="B44617" s="6"/>
    </row>
    <row r="44618" spans="2:2">
      <c r="B44618" s="6"/>
    </row>
    <row r="44619" spans="2:2">
      <c r="B44619" s="6"/>
    </row>
    <row r="44620" spans="2:2">
      <c r="B44620" s="6"/>
    </row>
    <row r="44621" spans="2:2">
      <c r="B44621" s="6"/>
    </row>
    <row r="44622" spans="2:2">
      <c r="B44622" s="6"/>
    </row>
    <row r="44623" spans="2:2">
      <c r="B44623" s="6"/>
    </row>
    <row r="44624" spans="2:2">
      <c r="B44624" s="6"/>
    </row>
    <row r="44625" spans="2:2">
      <c r="B44625" s="6"/>
    </row>
    <row r="44626" spans="2:2">
      <c r="B44626" s="6"/>
    </row>
    <row r="44627" spans="2:2">
      <c r="B44627" s="6"/>
    </row>
    <row r="44628" spans="2:2">
      <c r="B44628" s="6"/>
    </row>
    <row r="44629" spans="2:2">
      <c r="B44629" s="6"/>
    </row>
    <row r="44630" spans="2:2">
      <c r="B44630" s="6"/>
    </row>
    <row r="44631" spans="2:2">
      <c r="B44631" s="6"/>
    </row>
    <row r="44632" spans="2:2">
      <c r="B44632" s="6"/>
    </row>
    <row r="44633" spans="2:2">
      <c r="B44633" s="6"/>
    </row>
    <row r="44634" spans="2:2">
      <c r="B44634" s="6"/>
    </row>
    <row r="44635" spans="2:2">
      <c r="B44635" s="6"/>
    </row>
    <row r="44636" spans="2:2">
      <c r="B44636" s="6"/>
    </row>
    <row r="44637" spans="2:2">
      <c r="B44637" s="6"/>
    </row>
    <row r="44638" spans="2:2">
      <c r="B44638" s="6"/>
    </row>
    <row r="44639" spans="2:2">
      <c r="B44639" s="6"/>
    </row>
    <row r="44640" spans="2:2">
      <c r="B44640" s="6"/>
    </row>
    <row r="44641" spans="2:2">
      <c r="B44641" s="6"/>
    </row>
    <row r="44642" spans="2:2">
      <c r="B44642" s="6"/>
    </row>
    <row r="44643" spans="2:2">
      <c r="B44643" s="6"/>
    </row>
    <row r="44644" spans="2:2">
      <c r="B44644" s="6"/>
    </row>
    <row r="44645" spans="2:2">
      <c r="B44645" s="6"/>
    </row>
    <row r="44646" spans="2:2">
      <c r="B44646" s="6"/>
    </row>
    <row r="44647" spans="2:2">
      <c r="B44647" s="6"/>
    </row>
    <row r="44648" spans="2:2">
      <c r="B44648" s="6"/>
    </row>
    <row r="44649" spans="2:2">
      <c r="B44649" s="6"/>
    </row>
    <row r="44650" spans="2:2">
      <c r="B44650" s="6"/>
    </row>
    <row r="44651" spans="2:2">
      <c r="B44651" s="6"/>
    </row>
    <row r="44652" spans="2:2">
      <c r="B44652" s="6"/>
    </row>
    <row r="44653" spans="2:2">
      <c r="B44653" s="6"/>
    </row>
    <row r="44654" spans="2:2">
      <c r="B44654" s="6"/>
    </row>
    <row r="44655" spans="2:2">
      <c r="B44655" s="6"/>
    </row>
    <row r="44656" spans="2:2">
      <c r="B44656" s="6"/>
    </row>
    <row r="44657" spans="2:2">
      <c r="B44657" s="6"/>
    </row>
    <row r="44658" spans="2:2">
      <c r="B44658" s="6"/>
    </row>
    <row r="44659" spans="2:2">
      <c r="B44659" s="6"/>
    </row>
    <row r="44660" spans="2:2">
      <c r="B44660" s="6"/>
    </row>
    <row r="44661" spans="2:2">
      <c r="B44661" s="6"/>
    </row>
    <row r="44662" spans="2:2">
      <c r="B44662" s="6"/>
    </row>
    <row r="44663" spans="2:2">
      <c r="B44663" s="6"/>
    </row>
    <row r="44664" spans="2:2">
      <c r="B44664" s="6"/>
    </row>
    <row r="44665" spans="2:2">
      <c r="B44665" s="6"/>
    </row>
    <row r="44666" spans="2:2">
      <c r="B44666" s="6"/>
    </row>
    <row r="44667" spans="2:2">
      <c r="B44667" s="6"/>
    </row>
    <row r="44668" spans="2:2">
      <c r="B44668" s="6"/>
    </row>
    <row r="44669" spans="2:2">
      <c r="B44669" s="6"/>
    </row>
    <row r="44670" spans="2:2">
      <c r="B44670" s="6"/>
    </row>
    <row r="44671" spans="2:2">
      <c r="B44671" s="6"/>
    </row>
    <row r="44672" spans="2:2">
      <c r="B44672" s="6"/>
    </row>
    <row r="44673" spans="2:2">
      <c r="B44673" s="6"/>
    </row>
    <row r="44674" spans="2:2">
      <c r="B44674" s="6"/>
    </row>
    <row r="44675" spans="2:2">
      <c r="B44675" s="6"/>
    </row>
    <row r="44676" spans="2:2">
      <c r="B44676" s="6"/>
    </row>
    <row r="44677" spans="2:2">
      <c r="B44677" s="6"/>
    </row>
    <row r="44678" spans="2:2">
      <c r="B44678" s="6"/>
    </row>
    <row r="44679" spans="2:2">
      <c r="B44679" s="6"/>
    </row>
    <row r="44680" spans="2:2">
      <c r="B44680" s="6"/>
    </row>
    <row r="44681" spans="2:2">
      <c r="B44681" s="6"/>
    </row>
    <row r="44682" spans="2:2">
      <c r="B44682" s="6"/>
    </row>
    <row r="44683" spans="2:2">
      <c r="B44683" s="6"/>
    </row>
    <row r="44684" spans="2:2">
      <c r="B44684" s="6"/>
    </row>
    <row r="44685" spans="2:2">
      <c r="B44685" s="6"/>
    </row>
    <row r="44686" spans="2:2">
      <c r="B44686" s="6"/>
    </row>
    <row r="44687" spans="2:2">
      <c r="B44687" s="6"/>
    </row>
    <row r="44688" spans="2:2">
      <c r="B44688" s="6"/>
    </row>
    <row r="44689" spans="2:2">
      <c r="B44689" s="6"/>
    </row>
    <row r="44690" spans="2:2">
      <c r="B44690" s="6"/>
    </row>
    <row r="44691" spans="2:2">
      <c r="B44691" s="6"/>
    </row>
    <row r="44692" spans="2:2">
      <c r="B44692" s="6"/>
    </row>
    <row r="44693" spans="2:2">
      <c r="B44693" s="6"/>
    </row>
    <row r="44694" spans="2:2">
      <c r="B44694" s="6"/>
    </row>
    <row r="44695" spans="2:2">
      <c r="B44695" s="6"/>
    </row>
    <row r="44696" spans="2:2">
      <c r="B44696" s="6"/>
    </row>
    <row r="44697" spans="2:2">
      <c r="B44697" s="6"/>
    </row>
    <row r="44698" spans="2:2">
      <c r="B44698" s="6"/>
    </row>
    <row r="44699" spans="2:2">
      <c r="B44699" s="6"/>
    </row>
    <row r="44700" spans="2:2">
      <c r="B44700" s="6"/>
    </row>
    <row r="44701" spans="2:2">
      <c r="B44701" s="6"/>
    </row>
    <row r="44702" spans="2:2">
      <c r="B44702" s="6"/>
    </row>
    <row r="44703" spans="2:2">
      <c r="B44703" s="6"/>
    </row>
    <row r="44704" spans="2:2">
      <c r="B44704" s="6"/>
    </row>
    <row r="44705" spans="2:2">
      <c r="B44705" s="6"/>
    </row>
    <row r="44706" spans="2:2">
      <c r="B44706" s="6"/>
    </row>
    <row r="44707" spans="2:2">
      <c r="B44707" s="6"/>
    </row>
    <row r="44708" spans="2:2">
      <c r="B44708" s="6"/>
    </row>
    <row r="44709" spans="2:2">
      <c r="B44709" s="6"/>
    </row>
    <row r="44710" spans="2:2">
      <c r="B44710" s="6"/>
    </row>
    <row r="44711" spans="2:2">
      <c r="B44711" s="6"/>
    </row>
    <row r="44712" spans="2:2">
      <c r="B44712" s="6"/>
    </row>
    <row r="44713" spans="2:2">
      <c r="B44713" s="6"/>
    </row>
    <row r="44714" spans="2:2">
      <c r="B44714" s="6"/>
    </row>
    <row r="44715" spans="2:2">
      <c r="B44715" s="6"/>
    </row>
    <row r="44716" spans="2:2">
      <c r="B44716" s="6"/>
    </row>
    <row r="44717" spans="2:2">
      <c r="B44717" s="6"/>
    </row>
    <row r="44718" spans="2:2">
      <c r="B44718" s="6"/>
    </row>
    <row r="44719" spans="2:2">
      <c r="B44719" s="6"/>
    </row>
    <row r="44720" spans="2:2">
      <c r="B44720" s="6"/>
    </row>
    <row r="44721" spans="2:2">
      <c r="B44721" s="6"/>
    </row>
    <row r="44722" spans="2:2">
      <c r="B44722" s="6"/>
    </row>
    <row r="44723" spans="2:2">
      <c r="B44723" s="6"/>
    </row>
    <row r="44724" spans="2:2">
      <c r="B44724" s="6"/>
    </row>
    <row r="44725" spans="2:2">
      <c r="B44725" s="6"/>
    </row>
    <row r="44726" spans="2:2">
      <c r="B44726" s="6"/>
    </row>
    <row r="44727" spans="2:2">
      <c r="B44727" s="6"/>
    </row>
    <row r="44728" spans="2:2">
      <c r="B44728" s="6"/>
    </row>
    <row r="44729" spans="2:2">
      <c r="B44729" s="6"/>
    </row>
    <row r="44730" spans="2:2">
      <c r="B44730" s="6"/>
    </row>
    <row r="44731" spans="2:2">
      <c r="B44731" s="6"/>
    </row>
    <row r="44732" spans="2:2">
      <c r="B44732" s="6"/>
    </row>
    <row r="44733" spans="2:2">
      <c r="B44733" s="6"/>
    </row>
    <row r="44734" spans="2:2">
      <c r="B44734" s="6"/>
    </row>
    <row r="44735" spans="2:2">
      <c r="B44735" s="6"/>
    </row>
    <row r="44736" spans="2:2">
      <c r="B44736" s="6"/>
    </row>
    <row r="44737" spans="2:2">
      <c r="B44737" s="6"/>
    </row>
    <row r="44738" spans="2:2">
      <c r="B44738" s="6"/>
    </row>
    <row r="44739" spans="2:2">
      <c r="B44739" s="6"/>
    </row>
    <row r="44740" spans="2:2">
      <c r="B44740" s="6"/>
    </row>
    <row r="44741" spans="2:2">
      <c r="B44741" s="6"/>
    </row>
    <row r="44742" spans="2:2">
      <c r="B44742" s="6"/>
    </row>
    <row r="44743" spans="2:2">
      <c r="B44743" s="6"/>
    </row>
    <row r="44744" spans="2:2">
      <c r="B44744" s="6"/>
    </row>
    <row r="44745" spans="2:2">
      <c r="B44745" s="6"/>
    </row>
    <row r="44746" spans="2:2">
      <c r="B44746" s="6"/>
    </row>
    <row r="44747" spans="2:2">
      <c r="B44747" s="6"/>
    </row>
    <row r="44748" spans="2:2">
      <c r="B44748" s="6"/>
    </row>
    <row r="44749" spans="2:2">
      <c r="B44749" s="6"/>
    </row>
    <row r="44750" spans="2:2">
      <c r="B44750" s="6"/>
    </row>
    <row r="44751" spans="2:2">
      <c r="B44751" s="6"/>
    </row>
    <row r="44752" spans="2:2">
      <c r="B44752" s="6"/>
    </row>
    <row r="44753" spans="2:2">
      <c r="B44753" s="6"/>
    </row>
    <row r="44754" spans="2:2">
      <c r="B44754" s="6"/>
    </row>
    <row r="44755" spans="2:2">
      <c r="B44755" s="6"/>
    </row>
    <row r="44756" spans="2:2">
      <c r="B44756" s="6"/>
    </row>
    <row r="44757" spans="2:2">
      <c r="B44757" s="6"/>
    </row>
    <row r="44758" spans="2:2">
      <c r="B44758" s="6"/>
    </row>
    <row r="44759" spans="2:2">
      <c r="B44759" s="6"/>
    </row>
    <row r="44760" spans="2:2">
      <c r="B44760" s="6"/>
    </row>
    <row r="44761" spans="2:2">
      <c r="B44761" s="6"/>
    </row>
    <row r="44762" spans="2:2">
      <c r="B44762" s="6"/>
    </row>
    <row r="44763" spans="2:2">
      <c r="B44763" s="6"/>
    </row>
    <row r="44764" spans="2:2">
      <c r="B44764" s="6"/>
    </row>
    <row r="44765" spans="2:2">
      <c r="B44765" s="6"/>
    </row>
    <row r="44766" spans="2:2">
      <c r="B44766" s="6"/>
    </row>
    <row r="44767" spans="2:2">
      <c r="B44767" s="6"/>
    </row>
    <row r="44768" spans="2:2">
      <c r="B44768" s="6"/>
    </row>
    <row r="44769" spans="2:2">
      <c r="B44769" s="6"/>
    </row>
    <row r="44770" spans="2:2">
      <c r="B44770" s="6"/>
    </row>
    <row r="44771" spans="2:2">
      <c r="B44771" s="6"/>
    </row>
    <row r="44772" spans="2:2">
      <c r="B44772" s="6"/>
    </row>
    <row r="44773" spans="2:2">
      <c r="B44773" s="6"/>
    </row>
    <row r="44774" spans="2:2">
      <c r="B44774" s="6"/>
    </row>
    <row r="44775" spans="2:2">
      <c r="B44775" s="6"/>
    </row>
    <row r="44776" spans="2:2">
      <c r="B44776" s="6"/>
    </row>
    <row r="44777" spans="2:2">
      <c r="B44777" s="6"/>
    </row>
    <row r="44778" spans="2:2">
      <c r="B44778" s="6"/>
    </row>
    <row r="44779" spans="2:2">
      <c r="B44779" s="6"/>
    </row>
    <row r="44780" spans="2:2">
      <c r="B44780" s="6"/>
    </row>
    <row r="44781" spans="2:2">
      <c r="B44781" s="6"/>
    </row>
    <row r="44782" spans="2:2">
      <c r="B44782" s="6"/>
    </row>
    <row r="44783" spans="2:2">
      <c r="B44783" s="6"/>
    </row>
    <row r="44784" spans="2:2">
      <c r="B44784" s="6"/>
    </row>
    <row r="44785" spans="2:2">
      <c r="B44785" s="6"/>
    </row>
    <row r="44786" spans="2:2">
      <c r="B44786" s="6"/>
    </row>
    <row r="44787" spans="2:2">
      <c r="B44787" s="6"/>
    </row>
    <row r="44788" spans="2:2">
      <c r="B44788" s="6"/>
    </row>
    <row r="44789" spans="2:2">
      <c r="B44789" s="6"/>
    </row>
    <row r="44790" spans="2:2">
      <c r="B44790" s="6"/>
    </row>
    <row r="44791" spans="2:2">
      <c r="B44791" s="6"/>
    </row>
    <row r="44792" spans="2:2">
      <c r="B44792" s="6"/>
    </row>
    <row r="44793" spans="2:2">
      <c r="B44793" s="6"/>
    </row>
    <row r="44794" spans="2:2">
      <c r="B44794" s="6"/>
    </row>
    <row r="44795" spans="2:2">
      <c r="B44795" s="6"/>
    </row>
    <row r="44796" spans="2:2">
      <c r="B44796" s="6"/>
    </row>
    <row r="44797" spans="2:2">
      <c r="B44797" s="6"/>
    </row>
    <row r="44798" spans="2:2">
      <c r="B44798" s="6"/>
    </row>
    <row r="44799" spans="2:2">
      <c r="B44799" s="6"/>
    </row>
    <row r="44800" spans="2:2">
      <c r="B44800" s="6"/>
    </row>
    <row r="44801" spans="2:2">
      <c r="B44801" s="6"/>
    </row>
    <row r="44802" spans="2:2">
      <c r="B44802" s="6"/>
    </row>
    <row r="44803" spans="2:2">
      <c r="B44803" s="6"/>
    </row>
    <row r="44804" spans="2:2">
      <c r="B44804" s="6"/>
    </row>
    <row r="44805" spans="2:2">
      <c r="B44805" s="6"/>
    </row>
    <row r="44806" spans="2:2">
      <c r="B44806" s="6"/>
    </row>
    <row r="44807" spans="2:2">
      <c r="B44807" s="6"/>
    </row>
    <row r="44808" spans="2:2">
      <c r="B44808" s="6"/>
    </row>
    <row r="44809" spans="2:2">
      <c r="B44809" s="6"/>
    </row>
    <row r="44810" spans="2:2">
      <c r="B44810" s="6"/>
    </row>
    <row r="44811" spans="2:2">
      <c r="B44811" s="6"/>
    </row>
    <row r="44812" spans="2:2">
      <c r="B44812" s="6"/>
    </row>
    <row r="44813" spans="2:2">
      <c r="B44813" s="6"/>
    </row>
    <row r="44814" spans="2:2">
      <c r="B44814" s="6"/>
    </row>
    <row r="44815" spans="2:2">
      <c r="B44815" s="6"/>
    </row>
    <row r="44816" spans="2:2">
      <c r="B44816" s="6"/>
    </row>
    <row r="44817" spans="2:2">
      <c r="B44817" s="6"/>
    </row>
    <row r="44818" spans="2:2">
      <c r="B44818" s="6"/>
    </row>
    <row r="44819" spans="2:2">
      <c r="B44819" s="6"/>
    </row>
    <row r="44820" spans="2:2">
      <c r="B44820" s="6"/>
    </row>
    <row r="44821" spans="2:2">
      <c r="B44821" s="6"/>
    </row>
    <row r="44822" spans="2:2">
      <c r="B44822" s="6"/>
    </row>
    <row r="44823" spans="2:2">
      <c r="B44823" s="6"/>
    </row>
    <row r="44824" spans="2:2">
      <c r="B44824" s="6"/>
    </row>
    <row r="44825" spans="2:2">
      <c r="B44825" s="6"/>
    </row>
    <row r="44826" spans="2:2">
      <c r="B44826" s="6"/>
    </row>
    <row r="44827" spans="2:2">
      <c r="B44827" s="6"/>
    </row>
    <row r="44828" spans="2:2">
      <c r="B44828" s="6"/>
    </row>
    <row r="44829" spans="2:2">
      <c r="B44829" s="6"/>
    </row>
    <row r="44830" spans="2:2">
      <c r="B44830" s="6"/>
    </row>
    <row r="44831" spans="2:2">
      <c r="B44831" s="6"/>
    </row>
    <row r="44832" spans="2:2">
      <c r="B44832" s="6"/>
    </row>
    <row r="44833" spans="2:2">
      <c r="B44833" s="6"/>
    </row>
    <row r="44834" spans="2:2">
      <c r="B44834" s="6"/>
    </row>
    <row r="44835" spans="2:2">
      <c r="B44835" s="6"/>
    </row>
    <row r="44836" spans="2:2">
      <c r="B44836" s="6"/>
    </row>
    <row r="44837" spans="2:2">
      <c r="B44837" s="6"/>
    </row>
    <row r="44838" spans="2:2">
      <c r="B44838" s="6"/>
    </row>
    <row r="44839" spans="2:2">
      <c r="B44839" s="6"/>
    </row>
    <row r="44840" spans="2:2">
      <c r="B44840" s="6"/>
    </row>
    <row r="44841" spans="2:2">
      <c r="B44841" s="6"/>
    </row>
    <row r="44842" spans="2:2">
      <c r="B44842" s="6"/>
    </row>
    <row r="44843" spans="2:2">
      <c r="B44843" s="6"/>
    </row>
    <row r="44844" spans="2:2">
      <c r="B44844" s="6"/>
    </row>
    <row r="44845" spans="2:2">
      <c r="B44845" s="6"/>
    </row>
    <row r="44846" spans="2:2">
      <c r="B44846" s="6"/>
    </row>
    <row r="44847" spans="2:2">
      <c r="B44847" s="6"/>
    </row>
    <row r="44848" spans="2:2">
      <c r="B44848" s="6"/>
    </row>
    <row r="44849" spans="2:2">
      <c r="B44849" s="6"/>
    </row>
    <row r="44850" spans="2:2">
      <c r="B44850" s="6"/>
    </row>
    <row r="44851" spans="2:2">
      <c r="B44851" s="6"/>
    </row>
    <row r="44852" spans="2:2">
      <c r="B44852" s="6"/>
    </row>
    <row r="44853" spans="2:2">
      <c r="B44853" s="6"/>
    </row>
    <row r="44854" spans="2:2">
      <c r="B44854" s="6"/>
    </row>
    <row r="44855" spans="2:2">
      <c r="B44855" s="6"/>
    </row>
    <row r="44856" spans="2:2">
      <c r="B44856" s="6"/>
    </row>
    <row r="44857" spans="2:2">
      <c r="B44857" s="6"/>
    </row>
    <row r="44858" spans="2:2">
      <c r="B44858" s="6"/>
    </row>
    <row r="44859" spans="2:2">
      <c r="B44859" s="6"/>
    </row>
    <row r="44860" spans="2:2">
      <c r="B44860" s="6"/>
    </row>
    <row r="44861" spans="2:2">
      <c r="B44861" s="6"/>
    </row>
    <row r="44862" spans="2:2">
      <c r="B44862" s="6"/>
    </row>
    <row r="44863" spans="2:2">
      <c r="B44863" s="6"/>
    </row>
    <row r="44864" spans="2:2">
      <c r="B44864" s="6"/>
    </row>
    <row r="44865" spans="2:2">
      <c r="B44865" s="6"/>
    </row>
    <row r="44866" spans="2:2">
      <c r="B44866" s="6"/>
    </row>
    <row r="44867" spans="2:2">
      <c r="B44867" s="6"/>
    </row>
    <row r="44868" spans="2:2">
      <c r="B44868" s="6"/>
    </row>
    <row r="44869" spans="2:2">
      <c r="B44869" s="6"/>
    </row>
    <row r="44870" spans="2:2">
      <c r="B44870" s="6"/>
    </row>
    <row r="44871" spans="2:2">
      <c r="B44871" s="6"/>
    </row>
    <row r="44872" spans="2:2">
      <c r="B44872" s="6"/>
    </row>
    <row r="44873" spans="2:2">
      <c r="B44873" s="6"/>
    </row>
    <row r="44874" spans="2:2">
      <c r="B44874" s="6"/>
    </row>
    <row r="44875" spans="2:2">
      <c r="B44875" s="6"/>
    </row>
    <row r="44876" spans="2:2">
      <c r="B44876" s="6"/>
    </row>
    <row r="44877" spans="2:2">
      <c r="B44877" s="6"/>
    </row>
    <row r="44878" spans="2:2">
      <c r="B44878" s="6"/>
    </row>
    <row r="44879" spans="2:2">
      <c r="B44879" s="6"/>
    </row>
    <row r="44880" spans="2:2">
      <c r="B44880" s="6"/>
    </row>
    <row r="44881" spans="2:2">
      <c r="B44881" s="6"/>
    </row>
    <row r="44882" spans="2:2">
      <c r="B44882" s="6"/>
    </row>
    <row r="44883" spans="2:2">
      <c r="B44883" s="6"/>
    </row>
    <row r="44884" spans="2:2">
      <c r="B44884" s="6"/>
    </row>
    <row r="44885" spans="2:2">
      <c r="B44885" s="6"/>
    </row>
    <row r="44886" spans="2:2">
      <c r="B44886" s="6"/>
    </row>
    <row r="44887" spans="2:2">
      <c r="B44887" s="6"/>
    </row>
    <row r="44888" spans="2:2">
      <c r="B44888" s="6"/>
    </row>
    <row r="44889" spans="2:2">
      <c r="B44889" s="6"/>
    </row>
    <row r="44890" spans="2:2">
      <c r="B44890" s="6"/>
    </row>
    <row r="44891" spans="2:2">
      <c r="B44891" s="6"/>
    </row>
    <row r="44892" spans="2:2">
      <c r="B44892" s="6"/>
    </row>
    <row r="44893" spans="2:2">
      <c r="B44893" s="6"/>
    </row>
    <row r="44894" spans="2:2">
      <c r="B44894" s="6"/>
    </row>
    <row r="44895" spans="2:2">
      <c r="B44895" s="6"/>
    </row>
    <row r="44896" spans="2:2">
      <c r="B44896" s="6"/>
    </row>
    <row r="44897" spans="2:2">
      <c r="B44897" s="6"/>
    </row>
    <row r="44898" spans="2:2">
      <c r="B44898" s="6"/>
    </row>
    <row r="44899" spans="2:2">
      <c r="B44899" s="6"/>
    </row>
    <row r="44900" spans="2:2">
      <c r="B44900" s="6"/>
    </row>
    <row r="44901" spans="2:2">
      <c r="B44901" s="6"/>
    </row>
    <row r="44902" spans="2:2">
      <c r="B44902" s="6"/>
    </row>
    <row r="44903" spans="2:2">
      <c r="B44903" s="6"/>
    </row>
    <row r="44904" spans="2:2">
      <c r="B44904" s="6"/>
    </row>
    <row r="44905" spans="2:2">
      <c r="B44905" s="6"/>
    </row>
    <row r="44906" spans="2:2">
      <c r="B44906" s="6"/>
    </row>
    <row r="44907" spans="2:2">
      <c r="B44907" s="6"/>
    </row>
    <row r="44908" spans="2:2">
      <c r="B44908" s="6"/>
    </row>
    <row r="44909" spans="2:2">
      <c r="B44909" s="6"/>
    </row>
    <row r="44910" spans="2:2">
      <c r="B44910" s="6"/>
    </row>
    <row r="44911" spans="2:2">
      <c r="B44911" s="6"/>
    </row>
    <row r="44912" spans="2:2">
      <c r="B44912" s="6"/>
    </row>
    <row r="44913" spans="2:2">
      <c r="B44913" s="6"/>
    </row>
    <row r="44914" spans="2:2">
      <c r="B44914" s="6"/>
    </row>
    <row r="44915" spans="2:2">
      <c r="B44915" s="6"/>
    </row>
    <row r="44916" spans="2:2">
      <c r="B44916" s="6"/>
    </row>
    <row r="44917" spans="2:2">
      <c r="B44917" s="6"/>
    </row>
    <row r="44918" spans="2:2">
      <c r="B44918" s="6"/>
    </row>
    <row r="44919" spans="2:2">
      <c r="B44919" s="6"/>
    </row>
    <row r="44920" spans="2:2">
      <c r="B44920" s="6"/>
    </row>
    <row r="44921" spans="2:2">
      <c r="B44921" s="6"/>
    </row>
    <row r="44922" spans="2:2">
      <c r="B44922" s="6"/>
    </row>
    <row r="44923" spans="2:2">
      <c r="B44923" s="6"/>
    </row>
    <row r="44924" spans="2:2">
      <c r="B44924" s="6"/>
    </row>
    <row r="44925" spans="2:2">
      <c r="B44925" s="6"/>
    </row>
    <row r="44926" spans="2:2">
      <c r="B44926" s="6"/>
    </row>
    <row r="44927" spans="2:2">
      <c r="B44927" s="6"/>
    </row>
    <row r="44928" spans="2:2">
      <c r="B44928" s="6"/>
    </row>
    <row r="44929" spans="2:2">
      <c r="B44929" s="6"/>
    </row>
    <row r="44930" spans="2:2">
      <c r="B44930" s="6"/>
    </row>
    <row r="44931" spans="2:2">
      <c r="B44931" s="6"/>
    </row>
    <row r="44932" spans="2:2">
      <c r="B44932" s="6"/>
    </row>
    <row r="44933" spans="2:2">
      <c r="B44933" s="6"/>
    </row>
    <row r="44934" spans="2:2">
      <c r="B44934" s="6"/>
    </row>
    <row r="44935" spans="2:2">
      <c r="B44935" s="6"/>
    </row>
    <row r="44936" spans="2:2">
      <c r="B44936" s="6"/>
    </row>
    <row r="44937" spans="2:2">
      <c r="B44937" s="6"/>
    </row>
    <row r="44938" spans="2:2">
      <c r="B44938" s="6"/>
    </row>
    <row r="44939" spans="2:2">
      <c r="B44939" s="6"/>
    </row>
    <row r="44940" spans="2:2">
      <c r="B44940" s="6"/>
    </row>
    <row r="44941" spans="2:2">
      <c r="B44941" s="6"/>
    </row>
    <row r="44942" spans="2:2">
      <c r="B44942" s="6"/>
    </row>
    <row r="44943" spans="2:2">
      <c r="B44943" s="6"/>
    </row>
    <row r="44944" spans="2:2">
      <c r="B44944" s="6"/>
    </row>
    <row r="44945" spans="2:2">
      <c r="B44945" s="6"/>
    </row>
    <row r="44946" spans="2:2">
      <c r="B44946" s="6"/>
    </row>
    <row r="44947" spans="2:2">
      <c r="B44947" s="6"/>
    </row>
    <row r="44948" spans="2:2">
      <c r="B44948" s="6"/>
    </row>
    <row r="44949" spans="2:2">
      <c r="B44949" s="6"/>
    </row>
    <row r="44950" spans="2:2">
      <c r="B44950" s="6"/>
    </row>
    <row r="44951" spans="2:2">
      <c r="B44951" s="6"/>
    </row>
    <row r="44952" spans="2:2">
      <c r="B44952" s="6"/>
    </row>
    <row r="44953" spans="2:2">
      <c r="B44953" s="6"/>
    </row>
    <row r="44954" spans="2:2">
      <c r="B44954" s="6"/>
    </row>
    <row r="44955" spans="2:2">
      <c r="B44955" s="6"/>
    </row>
    <row r="44956" spans="2:2">
      <c r="B44956" s="6"/>
    </row>
    <row r="44957" spans="2:2">
      <c r="B44957" s="6"/>
    </row>
    <row r="44958" spans="2:2">
      <c r="B44958" s="6"/>
    </row>
    <row r="44959" spans="2:2">
      <c r="B44959" s="6"/>
    </row>
    <row r="44960" spans="2:2">
      <c r="B44960" s="6"/>
    </row>
    <row r="44961" spans="2:2">
      <c r="B44961" s="6"/>
    </row>
    <row r="44962" spans="2:2">
      <c r="B44962" s="6"/>
    </row>
    <row r="44963" spans="2:2">
      <c r="B44963" s="6"/>
    </row>
    <row r="44964" spans="2:2">
      <c r="B44964" s="6"/>
    </row>
    <row r="44965" spans="2:2">
      <c r="B44965" s="6"/>
    </row>
    <row r="44966" spans="2:2">
      <c r="B44966" s="6"/>
    </row>
    <row r="44967" spans="2:2">
      <c r="B44967" s="6"/>
    </row>
    <row r="44968" spans="2:2">
      <c r="B44968" s="6"/>
    </row>
    <row r="44969" spans="2:2">
      <c r="B44969" s="6"/>
    </row>
    <row r="44970" spans="2:2">
      <c r="B44970" s="6"/>
    </row>
    <row r="44971" spans="2:2">
      <c r="B44971" s="6"/>
    </row>
    <row r="44972" spans="2:2">
      <c r="B44972" s="6"/>
    </row>
    <row r="44973" spans="2:2">
      <c r="B44973" s="6"/>
    </row>
    <row r="44974" spans="2:2">
      <c r="B44974" s="6"/>
    </row>
    <row r="44975" spans="2:2">
      <c r="B44975" s="6"/>
    </row>
    <row r="44976" spans="2:2">
      <c r="B44976" s="6"/>
    </row>
    <row r="44977" spans="2:2">
      <c r="B44977" s="6"/>
    </row>
    <row r="44978" spans="2:2">
      <c r="B44978" s="6"/>
    </row>
    <row r="44979" spans="2:2">
      <c r="B44979" s="6"/>
    </row>
    <row r="44980" spans="2:2">
      <c r="B44980" s="6"/>
    </row>
    <row r="44981" spans="2:2">
      <c r="B44981" s="6"/>
    </row>
    <row r="44982" spans="2:2">
      <c r="B44982" s="6"/>
    </row>
    <row r="44983" spans="2:2">
      <c r="B44983" s="6"/>
    </row>
    <row r="44984" spans="2:2">
      <c r="B44984" s="6"/>
    </row>
    <row r="44985" spans="2:2">
      <c r="B44985" s="6"/>
    </row>
    <row r="44986" spans="2:2">
      <c r="B44986" s="6"/>
    </row>
    <row r="44987" spans="2:2">
      <c r="B44987" s="6"/>
    </row>
    <row r="44988" spans="2:2">
      <c r="B44988" s="6"/>
    </row>
    <row r="44989" spans="2:2">
      <c r="B44989" s="6"/>
    </row>
    <row r="44990" spans="2:2">
      <c r="B44990" s="6"/>
    </row>
    <row r="44991" spans="2:2">
      <c r="B44991" s="6"/>
    </row>
    <row r="44992" spans="2:2">
      <c r="B44992" s="6"/>
    </row>
    <row r="44993" spans="2:2">
      <c r="B44993" s="6"/>
    </row>
    <row r="44994" spans="2:2">
      <c r="B44994" s="6"/>
    </row>
    <row r="44995" spans="2:2">
      <c r="B44995" s="6"/>
    </row>
    <row r="44996" spans="2:2">
      <c r="B44996" s="6"/>
    </row>
    <row r="44997" spans="2:2">
      <c r="B44997" s="6"/>
    </row>
    <row r="44998" spans="2:2">
      <c r="B44998" s="6"/>
    </row>
    <row r="44999" spans="2:2">
      <c r="B44999" s="6"/>
    </row>
    <row r="45000" spans="2:2">
      <c r="B45000" s="6"/>
    </row>
    <row r="45001" spans="2:2">
      <c r="B45001" s="6"/>
    </row>
    <row r="45002" spans="2:2">
      <c r="B45002" s="6"/>
    </row>
    <row r="45003" spans="2:2">
      <c r="B45003" s="6"/>
    </row>
    <row r="45004" spans="2:2">
      <c r="B45004" s="6"/>
    </row>
    <row r="45005" spans="2:2">
      <c r="B45005" s="6"/>
    </row>
    <row r="45006" spans="2:2">
      <c r="B45006" s="6"/>
    </row>
    <row r="45007" spans="2:2">
      <c r="B45007" s="6"/>
    </row>
    <row r="45008" spans="2:2">
      <c r="B45008" s="6"/>
    </row>
    <row r="45009" spans="2:2">
      <c r="B45009" s="6"/>
    </row>
    <row r="45010" spans="2:2">
      <c r="B45010" s="6"/>
    </row>
    <row r="45011" spans="2:2">
      <c r="B45011" s="6"/>
    </row>
    <row r="45012" spans="2:2">
      <c r="B45012" s="6"/>
    </row>
    <row r="45013" spans="2:2">
      <c r="B45013" s="6"/>
    </row>
    <row r="45014" spans="2:2">
      <c r="B45014" s="6"/>
    </row>
    <row r="45015" spans="2:2">
      <c r="B45015" s="6"/>
    </row>
    <row r="45016" spans="2:2">
      <c r="B45016" s="6"/>
    </row>
    <row r="45017" spans="2:2">
      <c r="B45017" s="6"/>
    </row>
    <row r="45018" spans="2:2">
      <c r="B45018" s="6"/>
    </row>
    <row r="45019" spans="2:2">
      <c r="B45019" s="6"/>
    </row>
    <row r="45020" spans="2:2">
      <c r="B45020" s="6"/>
    </row>
    <row r="45021" spans="2:2">
      <c r="B45021" s="6"/>
    </row>
    <row r="45022" spans="2:2">
      <c r="B45022" s="6"/>
    </row>
    <row r="45023" spans="2:2">
      <c r="B45023" s="6"/>
    </row>
    <row r="45024" spans="2:2">
      <c r="B45024" s="6"/>
    </row>
    <row r="45025" spans="2:2">
      <c r="B45025" s="6"/>
    </row>
    <row r="45026" spans="2:2">
      <c r="B45026" s="6"/>
    </row>
    <row r="45027" spans="2:2">
      <c r="B45027" s="6"/>
    </row>
    <row r="45028" spans="2:2">
      <c r="B45028" s="6"/>
    </row>
    <row r="45029" spans="2:2">
      <c r="B45029" s="6"/>
    </row>
    <row r="45030" spans="2:2">
      <c r="B45030" s="6"/>
    </row>
    <row r="45031" spans="2:2">
      <c r="B45031" s="6"/>
    </row>
    <row r="45032" spans="2:2">
      <c r="B45032" s="6"/>
    </row>
    <row r="45033" spans="2:2">
      <c r="B45033" s="6"/>
    </row>
    <row r="45034" spans="2:2">
      <c r="B45034" s="6"/>
    </row>
    <row r="45035" spans="2:2">
      <c r="B45035" s="6"/>
    </row>
    <row r="45036" spans="2:2">
      <c r="B45036" s="6"/>
    </row>
    <row r="45037" spans="2:2">
      <c r="B45037" s="6"/>
    </row>
    <row r="45038" spans="2:2">
      <c r="B45038" s="6"/>
    </row>
    <row r="45039" spans="2:2">
      <c r="B45039" s="6"/>
    </row>
    <row r="45040" spans="2:2">
      <c r="B45040" s="6"/>
    </row>
    <row r="45041" spans="2:2">
      <c r="B45041" s="6"/>
    </row>
    <row r="45042" spans="2:2">
      <c r="B45042" s="6"/>
    </row>
    <row r="45043" spans="2:2">
      <c r="B45043" s="6"/>
    </row>
    <row r="45044" spans="2:2">
      <c r="B45044" s="6"/>
    </row>
    <row r="45045" spans="2:2">
      <c r="B45045" s="6"/>
    </row>
    <row r="45046" spans="2:2">
      <c r="B45046" s="6"/>
    </row>
    <row r="45047" spans="2:2">
      <c r="B45047" s="6"/>
    </row>
    <row r="45048" spans="2:2">
      <c r="B45048" s="6"/>
    </row>
    <row r="45049" spans="2:2">
      <c r="B45049" s="6"/>
    </row>
    <row r="45050" spans="2:2">
      <c r="B45050" s="6"/>
    </row>
    <row r="45051" spans="2:2">
      <c r="B45051" s="6"/>
    </row>
    <row r="45052" spans="2:2">
      <c r="B45052" s="6"/>
    </row>
    <row r="45053" spans="2:2">
      <c r="B45053" s="6"/>
    </row>
    <row r="45054" spans="2:2">
      <c r="B45054" s="6"/>
    </row>
    <row r="45055" spans="2:2">
      <c r="B45055" s="6"/>
    </row>
    <row r="45056" spans="2:2">
      <c r="B45056" s="6"/>
    </row>
    <row r="45057" spans="2:2">
      <c r="B45057" s="6"/>
    </row>
    <row r="45058" spans="2:2">
      <c r="B45058" s="6"/>
    </row>
    <row r="45059" spans="2:2">
      <c r="B45059" s="6"/>
    </row>
    <row r="45060" spans="2:2">
      <c r="B45060" s="6"/>
    </row>
    <row r="45061" spans="2:2">
      <c r="B45061" s="6"/>
    </row>
    <row r="45062" spans="2:2">
      <c r="B45062" s="6"/>
    </row>
    <row r="45063" spans="2:2">
      <c r="B45063" s="6"/>
    </row>
    <row r="45064" spans="2:2">
      <c r="B45064" s="6"/>
    </row>
    <row r="45065" spans="2:2">
      <c r="B45065" s="6"/>
    </row>
    <row r="45066" spans="2:2">
      <c r="B45066" s="6"/>
    </row>
    <row r="45067" spans="2:2">
      <c r="B45067" s="6"/>
    </row>
    <row r="45068" spans="2:2">
      <c r="B45068" s="6"/>
    </row>
    <row r="45069" spans="2:2">
      <c r="B45069" s="6"/>
    </row>
    <row r="45070" spans="2:2">
      <c r="B45070" s="6"/>
    </row>
    <row r="45071" spans="2:2">
      <c r="B45071" s="6"/>
    </row>
    <row r="45072" spans="2:2">
      <c r="B45072" s="6"/>
    </row>
    <row r="45073" spans="2:2">
      <c r="B45073" s="6"/>
    </row>
    <row r="45074" spans="2:2">
      <c r="B45074" s="6"/>
    </row>
    <row r="45075" spans="2:2">
      <c r="B45075" s="6"/>
    </row>
    <row r="45076" spans="2:2">
      <c r="B45076" s="6"/>
    </row>
    <row r="45077" spans="2:2">
      <c r="B45077" s="6"/>
    </row>
    <row r="45078" spans="2:2">
      <c r="B45078" s="6"/>
    </row>
    <row r="45079" spans="2:2">
      <c r="B45079" s="6"/>
    </row>
    <row r="45080" spans="2:2">
      <c r="B45080" s="6"/>
    </row>
    <row r="45081" spans="2:2">
      <c r="B45081" s="6"/>
    </row>
    <row r="45082" spans="2:2">
      <c r="B45082" s="6"/>
    </row>
    <row r="45083" spans="2:2">
      <c r="B45083" s="6"/>
    </row>
    <row r="45084" spans="2:2">
      <c r="B45084" s="6"/>
    </row>
    <row r="45085" spans="2:2">
      <c r="B45085" s="6"/>
    </row>
    <row r="45086" spans="2:2">
      <c r="B45086" s="6"/>
    </row>
    <row r="45087" spans="2:2">
      <c r="B45087" s="6"/>
    </row>
    <row r="45088" spans="2:2">
      <c r="B45088" s="6"/>
    </row>
    <row r="45089" spans="2:2">
      <c r="B45089" s="6"/>
    </row>
    <row r="45090" spans="2:2">
      <c r="B45090" s="6"/>
    </row>
    <row r="45091" spans="2:2">
      <c r="B45091" s="6"/>
    </row>
    <row r="45092" spans="2:2">
      <c r="B45092" s="6"/>
    </row>
    <row r="45093" spans="2:2">
      <c r="B45093" s="6"/>
    </row>
    <row r="45094" spans="2:2">
      <c r="B45094" s="6"/>
    </row>
    <row r="45095" spans="2:2">
      <c r="B45095" s="6"/>
    </row>
    <row r="45096" spans="2:2">
      <c r="B45096" s="6"/>
    </row>
    <row r="45097" spans="2:2">
      <c r="B45097" s="6"/>
    </row>
    <row r="45098" spans="2:2">
      <c r="B45098" s="6"/>
    </row>
    <row r="45099" spans="2:2">
      <c r="B45099" s="6"/>
    </row>
    <row r="45100" spans="2:2">
      <c r="B45100" s="6"/>
    </row>
    <row r="45101" spans="2:2">
      <c r="B45101" s="6"/>
    </row>
    <row r="45102" spans="2:2">
      <c r="B45102" s="6"/>
    </row>
    <row r="45103" spans="2:2">
      <c r="B45103" s="6"/>
    </row>
    <row r="45104" spans="2:2">
      <c r="B45104" s="6"/>
    </row>
    <row r="45105" spans="2:2">
      <c r="B45105" s="6"/>
    </row>
    <row r="45106" spans="2:2">
      <c r="B45106" s="6"/>
    </row>
    <row r="45107" spans="2:2">
      <c r="B45107" s="6"/>
    </row>
    <row r="45108" spans="2:2">
      <c r="B45108" s="6"/>
    </row>
    <row r="45109" spans="2:2">
      <c r="B45109" s="6"/>
    </row>
    <row r="45110" spans="2:2">
      <c r="B45110" s="6"/>
    </row>
    <row r="45111" spans="2:2">
      <c r="B45111" s="6"/>
    </row>
    <row r="45112" spans="2:2">
      <c r="B45112" s="6"/>
    </row>
    <row r="45113" spans="2:2">
      <c r="B45113" s="6"/>
    </row>
    <row r="45114" spans="2:2">
      <c r="B45114" s="6"/>
    </row>
    <row r="45115" spans="2:2">
      <c r="B45115" s="6"/>
    </row>
    <row r="45116" spans="2:2">
      <c r="B45116" s="6"/>
    </row>
    <row r="45117" spans="2:2">
      <c r="B45117" s="6"/>
    </row>
    <row r="45118" spans="2:2">
      <c r="B45118" s="6"/>
    </row>
    <row r="45119" spans="2:2">
      <c r="B45119" s="6"/>
    </row>
    <row r="45120" spans="2:2">
      <c r="B45120" s="6"/>
    </row>
    <row r="45121" spans="2:2">
      <c r="B45121" s="6"/>
    </row>
    <row r="45122" spans="2:2">
      <c r="B45122" s="6"/>
    </row>
    <row r="45123" spans="2:2">
      <c r="B45123" s="6"/>
    </row>
    <row r="45124" spans="2:2">
      <c r="B45124" s="6"/>
    </row>
    <row r="45125" spans="2:2">
      <c r="B45125" s="6"/>
    </row>
    <row r="45126" spans="2:2">
      <c r="B45126" s="6"/>
    </row>
    <row r="45127" spans="2:2">
      <c r="B45127" s="6"/>
    </row>
    <row r="45128" spans="2:2">
      <c r="B45128" s="6"/>
    </row>
    <row r="45129" spans="2:2">
      <c r="B45129" s="6"/>
    </row>
    <row r="45130" spans="2:2">
      <c r="B45130" s="6"/>
    </row>
    <row r="45131" spans="2:2">
      <c r="B45131" s="6"/>
    </row>
    <row r="45132" spans="2:2">
      <c r="B45132" s="6"/>
    </row>
    <row r="45133" spans="2:2">
      <c r="B45133" s="6"/>
    </row>
    <row r="45134" spans="2:2">
      <c r="B45134" s="6"/>
    </row>
    <row r="45135" spans="2:2">
      <c r="B45135" s="6"/>
    </row>
    <row r="45136" spans="2:2">
      <c r="B45136" s="6"/>
    </row>
    <row r="45137" spans="2:2">
      <c r="B45137" s="6"/>
    </row>
    <row r="45138" spans="2:2">
      <c r="B45138" s="6"/>
    </row>
    <row r="45139" spans="2:2">
      <c r="B45139" s="6"/>
    </row>
    <row r="45140" spans="2:2">
      <c r="B45140" s="6"/>
    </row>
    <row r="45141" spans="2:2">
      <c r="B45141" s="6"/>
    </row>
    <row r="45142" spans="2:2">
      <c r="B45142" s="6"/>
    </row>
    <row r="45143" spans="2:2">
      <c r="B45143" s="6"/>
    </row>
    <row r="45144" spans="2:2">
      <c r="B45144" s="6"/>
    </row>
    <row r="45145" spans="2:2">
      <c r="B45145" s="6"/>
    </row>
    <row r="45146" spans="2:2">
      <c r="B45146" s="6"/>
    </row>
    <row r="45147" spans="2:2">
      <c r="B45147" s="6"/>
    </row>
    <row r="45148" spans="2:2">
      <c r="B45148" s="6"/>
    </row>
    <row r="45149" spans="2:2">
      <c r="B45149" s="6"/>
    </row>
    <row r="45150" spans="2:2">
      <c r="B45150" s="6"/>
    </row>
    <row r="45151" spans="2:2">
      <c r="B45151" s="6"/>
    </row>
    <row r="45152" spans="2:2">
      <c r="B45152" s="6"/>
    </row>
    <row r="45153" spans="2:2">
      <c r="B45153" s="6"/>
    </row>
    <row r="45154" spans="2:2">
      <c r="B45154" s="6"/>
    </row>
    <row r="45155" spans="2:2">
      <c r="B45155" s="6"/>
    </row>
    <row r="45156" spans="2:2">
      <c r="B45156" s="6"/>
    </row>
    <row r="45157" spans="2:2">
      <c r="B45157" s="6"/>
    </row>
    <row r="45158" spans="2:2">
      <c r="B45158" s="6"/>
    </row>
    <row r="45159" spans="2:2">
      <c r="B45159" s="6"/>
    </row>
    <row r="45160" spans="2:2">
      <c r="B45160" s="6"/>
    </row>
    <row r="45161" spans="2:2">
      <c r="B45161" s="6"/>
    </row>
    <row r="45162" spans="2:2">
      <c r="B45162" s="6"/>
    </row>
    <row r="45163" spans="2:2">
      <c r="B45163" s="6"/>
    </row>
    <row r="45164" spans="2:2">
      <c r="B45164" s="6"/>
    </row>
    <row r="45165" spans="2:2">
      <c r="B45165" s="6"/>
    </row>
    <row r="45166" spans="2:2">
      <c r="B45166" s="6"/>
    </row>
    <row r="45167" spans="2:2">
      <c r="B45167" s="6"/>
    </row>
    <row r="45168" spans="2:2">
      <c r="B45168" s="6"/>
    </row>
    <row r="45169" spans="2:2">
      <c r="B45169" s="6"/>
    </row>
    <row r="45170" spans="2:2">
      <c r="B45170" s="6"/>
    </row>
    <row r="45171" spans="2:2">
      <c r="B45171" s="6"/>
    </row>
    <row r="45172" spans="2:2">
      <c r="B45172" s="6"/>
    </row>
    <row r="45173" spans="2:2">
      <c r="B45173" s="6"/>
    </row>
    <row r="45174" spans="2:2">
      <c r="B45174" s="6"/>
    </row>
    <row r="45175" spans="2:2">
      <c r="B45175" s="6"/>
    </row>
    <row r="45176" spans="2:2">
      <c r="B45176" s="6"/>
    </row>
    <row r="45177" spans="2:2">
      <c r="B45177" s="6"/>
    </row>
    <row r="45178" spans="2:2">
      <c r="B45178" s="6"/>
    </row>
    <row r="45179" spans="2:2">
      <c r="B45179" s="6"/>
    </row>
    <row r="45180" spans="2:2">
      <c r="B45180" s="6"/>
    </row>
    <row r="45181" spans="2:2">
      <c r="B45181" s="6"/>
    </row>
    <row r="45182" spans="2:2">
      <c r="B45182" s="6"/>
    </row>
    <row r="45183" spans="2:2">
      <c r="B45183" s="6"/>
    </row>
    <row r="45184" spans="2:2">
      <c r="B45184" s="6"/>
    </row>
    <row r="45185" spans="2:2">
      <c r="B45185" s="6"/>
    </row>
    <row r="45186" spans="2:2">
      <c r="B45186" s="6"/>
    </row>
    <row r="45187" spans="2:2">
      <c r="B45187" s="6"/>
    </row>
    <row r="45188" spans="2:2">
      <c r="B45188" s="6"/>
    </row>
    <row r="45189" spans="2:2">
      <c r="B45189" s="6"/>
    </row>
    <row r="45190" spans="2:2">
      <c r="B45190" s="6"/>
    </row>
    <row r="45191" spans="2:2">
      <c r="B45191" s="6"/>
    </row>
    <row r="45192" spans="2:2">
      <c r="B45192" s="6"/>
    </row>
    <row r="45193" spans="2:2">
      <c r="B45193" s="6"/>
    </row>
    <row r="45194" spans="2:2">
      <c r="B45194" s="6"/>
    </row>
    <row r="45195" spans="2:2">
      <c r="B45195" s="6"/>
    </row>
    <row r="45196" spans="2:2">
      <c r="B45196" s="6"/>
    </row>
    <row r="45197" spans="2:2">
      <c r="B45197" s="6"/>
    </row>
    <row r="45198" spans="2:2">
      <c r="B45198" s="6"/>
    </row>
    <row r="45199" spans="2:2">
      <c r="B45199" s="6"/>
    </row>
    <row r="45200" spans="2:2">
      <c r="B45200" s="6"/>
    </row>
    <row r="45201" spans="2:2">
      <c r="B45201" s="6"/>
    </row>
    <row r="45202" spans="2:2">
      <c r="B45202" s="6"/>
    </row>
    <row r="45203" spans="2:2">
      <c r="B45203" s="6"/>
    </row>
    <row r="45204" spans="2:2">
      <c r="B45204" s="6"/>
    </row>
    <row r="45205" spans="2:2">
      <c r="B45205" s="6"/>
    </row>
    <row r="45206" spans="2:2">
      <c r="B45206" s="6"/>
    </row>
    <row r="45207" spans="2:2">
      <c r="B45207" s="6"/>
    </row>
    <row r="45208" spans="2:2">
      <c r="B45208" s="6"/>
    </row>
    <row r="45209" spans="2:2">
      <c r="B45209" s="6"/>
    </row>
    <row r="45210" spans="2:2">
      <c r="B45210" s="6"/>
    </row>
    <row r="45211" spans="2:2">
      <c r="B45211" s="6"/>
    </row>
    <row r="45212" spans="2:2">
      <c r="B45212" s="6"/>
    </row>
    <row r="45213" spans="2:2">
      <c r="B45213" s="6"/>
    </row>
    <row r="45214" spans="2:2">
      <c r="B45214" s="6"/>
    </row>
    <row r="45215" spans="2:2">
      <c r="B45215" s="6"/>
    </row>
    <row r="45216" spans="2:2">
      <c r="B45216" s="6"/>
    </row>
    <row r="45217" spans="2:2">
      <c r="B45217" s="6"/>
    </row>
    <row r="45218" spans="2:2">
      <c r="B45218" s="6"/>
    </row>
    <row r="45219" spans="2:2">
      <c r="B45219" s="6"/>
    </row>
    <row r="45220" spans="2:2">
      <c r="B45220" s="6"/>
    </row>
    <row r="45221" spans="2:2">
      <c r="B45221" s="6"/>
    </row>
    <row r="45222" spans="2:2">
      <c r="B45222" s="6"/>
    </row>
    <row r="45223" spans="2:2">
      <c r="B45223" s="6"/>
    </row>
    <row r="45224" spans="2:2">
      <c r="B45224" s="6"/>
    </row>
    <row r="45225" spans="2:2">
      <c r="B45225" s="6"/>
    </row>
    <row r="45226" spans="2:2">
      <c r="B45226" s="6"/>
    </row>
    <row r="45227" spans="2:2">
      <c r="B45227" s="6"/>
    </row>
    <row r="45228" spans="2:2">
      <c r="B45228" s="6"/>
    </row>
    <row r="45229" spans="2:2">
      <c r="B45229" s="6"/>
    </row>
    <row r="45230" spans="2:2">
      <c r="B45230" s="6"/>
    </row>
    <row r="45231" spans="2:2">
      <c r="B45231" s="6"/>
    </row>
    <row r="45232" spans="2:2">
      <c r="B45232" s="6"/>
    </row>
    <row r="45233" spans="2:2">
      <c r="B45233" s="6"/>
    </row>
    <row r="45234" spans="2:2">
      <c r="B45234" s="6"/>
    </row>
    <row r="45235" spans="2:2">
      <c r="B45235" s="6"/>
    </row>
    <row r="45236" spans="2:2">
      <c r="B45236" s="6"/>
    </row>
    <row r="45237" spans="2:2">
      <c r="B45237" s="6"/>
    </row>
    <row r="45238" spans="2:2">
      <c r="B45238" s="6"/>
    </row>
    <row r="45239" spans="2:2">
      <c r="B45239" s="6"/>
    </row>
    <row r="45240" spans="2:2">
      <c r="B45240" s="6"/>
    </row>
    <row r="45241" spans="2:2">
      <c r="B45241" s="6"/>
    </row>
    <row r="45242" spans="2:2">
      <c r="B45242" s="6"/>
    </row>
    <row r="45243" spans="2:2">
      <c r="B45243" s="6"/>
    </row>
    <row r="45244" spans="2:2">
      <c r="B45244" s="6"/>
    </row>
    <row r="45245" spans="2:2">
      <c r="B45245" s="6"/>
    </row>
    <row r="45246" spans="2:2">
      <c r="B45246" s="6"/>
    </row>
    <row r="45247" spans="2:2">
      <c r="B45247" s="6"/>
    </row>
    <row r="45248" spans="2:2">
      <c r="B45248" s="6"/>
    </row>
    <row r="45249" spans="2:2">
      <c r="B45249" s="6"/>
    </row>
    <row r="45250" spans="2:2">
      <c r="B45250" s="6"/>
    </row>
    <row r="45251" spans="2:2">
      <c r="B45251" s="6"/>
    </row>
    <row r="45252" spans="2:2">
      <c r="B45252" s="6"/>
    </row>
    <row r="45253" spans="2:2">
      <c r="B45253" s="6"/>
    </row>
    <row r="45254" spans="2:2">
      <c r="B45254" s="6"/>
    </row>
    <row r="45255" spans="2:2">
      <c r="B45255" s="6"/>
    </row>
    <row r="45256" spans="2:2">
      <c r="B45256" s="6"/>
    </row>
    <row r="45257" spans="2:2">
      <c r="B45257" s="6"/>
    </row>
    <row r="45258" spans="2:2">
      <c r="B45258" s="6"/>
    </row>
    <row r="45259" spans="2:2">
      <c r="B45259" s="6"/>
    </row>
    <row r="45260" spans="2:2">
      <c r="B45260" s="6"/>
    </row>
    <row r="45261" spans="2:2">
      <c r="B45261" s="6"/>
    </row>
    <row r="45262" spans="2:2">
      <c r="B45262" s="6"/>
    </row>
    <row r="45263" spans="2:2">
      <c r="B45263" s="6"/>
    </row>
    <row r="45264" spans="2:2">
      <c r="B45264" s="6"/>
    </row>
    <row r="45265" spans="2:2">
      <c r="B45265" s="6"/>
    </row>
    <row r="45266" spans="2:2">
      <c r="B45266" s="6"/>
    </row>
    <row r="45267" spans="2:2">
      <c r="B45267" s="6"/>
    </row>
    <row r="45268" spans="2:2">
      <c r="B45268" s="6"/>
    </row>
    <row r="45269" spans="2:2">
      <c r="B45269" s="6"/>
    </row>
    <row r="45270" spans="2:2">
      <c r="B45270" s="6"/>
    </row>
    <row r="45271" spans="2:2">
      <c r="B45271" s="6"/>
    </row>
    <row r="45272" spans="2:2">
      <c r="B45272" s="6"/>
    </row>
    <row r="45273" spans="2:2">
      <c r="B45273" s="6"/>
    </row>
    <row r="45274" spans="2:2">
      <c r="B45274" s="6"/>
    </row>
    <row r="45275" spans="2:2">
      <c r="B45275" s="6"/>
    </row>
    <row r="45276" spans="2:2">
      <c r="B45276" s="6"/>
    </row>
    <row r="45277" spans="2:2">
      <c r="B45277" s="6"/>
    </row>
    <row r="45278" spans="2:2">
      <c r="B45278" s="6"/>
    </row>
    <row r="45279" spans="2:2">
      <c r="B45279" s="6"/>
    </row>
    <row r="45280" spans="2:2">
      <c r="B45280" s="6"/>
    </row>
    <row r="45281" spans="2:2">
      <c r="B45281" s="6"/>
    </row>
    <row r="45282" spans="2:2">
      <c r="B45282" s="6"/>
    </row>
    <row r="45283" spans="2:2">
      <c r="B45283" s="6"/>
    </row>
    <row r="45284" spans="2:2">
      <c r="B45284" s="6"/>
    </row>
    <row r="45285" spans="2:2">
      <c r="B45285" s="6"/>
    </row>
    <row r="45286" spans="2:2">
      <c r="B45286" s="6"/>
    </row>
    <row r="45287" spans="2:2">
      <c r="B45287" s="6"/>
    </row>
    <row r="45288" spans="2:2">
      <c r="B45288" s="6"/>
    </row>
    <row r="45289" spans="2:2">
      <c r="B45289" s="6"/>
    </row>
    <row r="45290" spans="2:2">
      <c r="B45290" s="6"/>
    </row>
    <row r="45291" spans="2:2">
      <c r="B45291" s="6"/>
    </row>
    <row r="45292" spans="2:2">
      <c r="B45292" s="6"/>
    </row>
    <row r="45293" spans="2:2">
      <c r="B45293" s="6"/>
    </row>
    <row r="45294" spans="2:2">
      <c r="B45294" s="6"/>
    </row>
    <row r="45295" spans="2:2">
      <c r="B45295" s="6"/>
    </row>
    <row r="45296" spans="2:2">
      <c r="B45296" s="6"/>
    </row>
    <row r="45297" spans="2:2">
      <c r="B45297" s="6"/>
    </row>
    <row r="45298" spans="2:2">
      <c r="B45298" s="6"/>
    </row>
    <row r="45299" spans="2:2">
      <c r="B45299" s="6"/>
    </row>
    <row r="45300" spans="2:2">
      <c r="B45300" s="6"/>
    </row>
    <row r="45301" spans="2:2">
      <c r="B45301" s="6"/>
    </row>
    <row r="45302" spans="2:2">
      <c r="B45302" s="6"/>
    </row>
    <row r="45303" spans="2:2">
      <c r="B45303" s="6"/>
    </row>
    <row r="45304" spans="2:2">
      <c r="B45304" s="6"/>
    </row>
    <row r="45305" spans="2:2">
      <c r="B45305" s="6"/>
    </row>
    <row r="45306" spans="2:2">
      <c r="B45306" s="6"/>
    </row>
    <row r="45307" spans="2:2">
      <c r="B45307" s="6"/>
    </row>
    <row r="45308" spans="2:2">
      <c r="B45308" s="6"/>
    </row>
    <row r="45309" spans="2:2">
      <c r="B45309" s="6"/>
    </row>
    <row r="45310" spans="2:2">
      <c r="B45310" s="6"/>
    </row>
    <row r="45311" spans="2:2">
      <c r="B45311" s="6"/>
    </row>
    <row r="45312" spans="2:2">
      <c r="B45312" s="6"/>
    </row>
    <row r="45313" spans="2:2">
      <c r="B45313" s="6"/>
    </row>
    <row r="45314" spans="2:2">
      <c r="B45314" s="6"/>
    </row>
    <row r="45315" spans="2:2">
      <c r="B45315" s="6"/>
    </row>
    <row r="45316" spans="2:2">
      <c r="B45316" s="6"/>
    </row>
    <row r="45317" spans="2:2">
      <c r="B45317" s="6"/>
    </row>
    <row r="45318" spans="2:2">
      <c r="B45318" s="6"/>
    </row>
    <row r="45319" spans="2:2">
      <c r="B45319" s="6"/>
    </row>
    <row r="45320" spans="2:2">
      <c r="B45320" s="6"/>
    </row>
    <row r="45321" spans="2:2">
      <c r="B45321" s="6"/>
    </row>
    <row r="45322" spans="2:2">
      <c r="B45322" s="6"/>
    </row>
    <row r="45323" spans="2:2">
      <c r="B45323" s="6"/>
    </row>
    <row r="45324" spans="2:2">
      <c r="B45324" s="6"/>
    </row>
    <row r="45325" spans="2:2">
      <c r="B45325" s="6"/>
    </row>
    <row r="45326" spans="2:2">
      <c r="B45326" s="6"/>
    </row>
    <row r="45327" spans="2:2">
      <c r="B45327" s="6"/>
    </row>
    <row r="45328" spans="2:2">
      <c r="B45328" s="6"/>
    </row>
    <row r="45329" spans="2:2">
      <c r="B45329" s="6"/>
    </row>
    <row r="45330" spans="2:2">
      <c r="B45330" s="6"/>
    </row>
    <row r="45331" spans="2:2">
      <c r="B45331" s="6"/>
    </row>
    <row r="45332" spans="2:2">
      <c r="B45332" s="6"/>
    </row>
    <row r="45333" spans="2:2">
      <c r="B45333" s="6"/>
    </row>
    <row r="45334" spans="2:2">
      <c r="B45334" s="6"/>
    </row>
    <row r="45335" spans="2:2">
      <c r="B45335" s="6"/>
    </row>
    <row r="45336" spans="2:2">
      <c r="B45336" s="6"/>
    </row>
    <row r="45337" spans="2:2">
      <c r="B45337" s="6"/>
    </row>
    <row r="45338" spans="2:2">
      <c r="B45338" s="6"/>
    </row>
    <row r="45339" spans="2:2">
      <c r="B45339" s="6"/>
    </row>
    <row r="45340" spans="2:2">
      <c r="B45340" s="6"/>
    </row>
    <row r="45341" spans="2:2">
      <c r="B45341" s="6"/>
    </row>
    <row r="45342" spans="2:2">
      <c r="B45342" s="6"/>
    </row>
    <row r="45343" spans="2:2">
      <c r="B45343" s="6"/>
    </row>
    <row r="45344" spans="2:2">
      <c r="B45344" s="6"/>
    </row>
    <row r="45345" spans="2:2">
      <c r="B45345" s="6"/>
    </row>
    <row r="45346" spans="2:2">
      <c r="B45346" s="6"/>
    </row>
    <row r="45347" spans="2:2">
      <c r="B45347" s="6"/>
    </row>
    <row r="45348" spans="2:2">
      <c r="B45348" s="6"/>
    </row>
    <row r="45349" spans="2:2">
      <c r="B45349" s="6"/>
    </row>
    <row r="45350" spans="2:2">
      <c r="B45350" s="6"/>
    </row>
    <row r="45351" spans="2:2">
      <c r="B45351" s="6"/>
    </row>
    <row r="45352" spans="2:2">
      <c r="B45352" s="6"/>
    </row>
    <row r="45353" spans="2:2">
      <c r="B45353" s="6"/>
    </row>
    <row r="45354" spans="2:2">
      <c r="B45354" s="6"/>
    </row>
    <row r="45355" spans="2:2">
      <c r="B45355" s="6"/>
    </row>
    <row r="45356" spans="2:2">
      <c r="B45356" s="6"/>
    </row>
    <row r="45357" spans="2:2">
      <c r="B45357" s="6"/>
    </row>
    <row r="45358" spans="2:2">
      <c r="B45358" s="6"/>
    </row>
    <row r="45359" spans="2:2">
      <c r="B45359" s="6"/>
    </row>
    <row r="45360" spans="2:2">
      <c r="B45360" s="6"/>
    </row>
    <row r="45361" spans="2:2">
      <c r="B45361" s="6"/>
    </row>
    <row r="45362" spans="2:2">
      <c r="B45362" s="6"/>
    </row>
    <row r="45363" spans="2:2">
      <c r="B45363" s="6"/>
    </row>
    <row r="45364" spans="2:2">
      <c r="B45364" s="6"/>
    </row>
    <row r="45365" spans="2:2">
      <c r="B45365" s="6"/>
    </row>
    <row r="45366" spans="2:2">
      <c r="B45366" s="6"/>
    </row>
    <row r="45367" spans="2:2">
      <c r="B45367" s="6"/>
    </row>
    <row r="45368" spans="2:2">
      <c r="B45368" s="6"/>
    </row>
    <row r="45369" spans="2:2">
      <c r="B45369" s="6"/>
    </row>
    <row r="45370" spans="2:2">
      <c r="B45370" s="6"/>
    </row>
    <row r="45371" spans="2:2">
      <c r="B45371" s="6"/>
    </row>
    <row r="45372" spans="2:2">
      <c r="B45372" s="6"/>
    </row>
    <row r="45373" spans="2:2">
      <c r="B45373" s="6"/>
    </row>
    <row r="45374" spans="2:2">
      <c r="B45374" s="6"/>
    </row>
    <row r="45375" spans="2:2">
      <c r="B45375" s="6"/>
    </row>
    <row r="45376" spans="2:2">
      <c r="B45376" s="6"/>
    </row>
    <row r="45377" spans="2:2">
      <c r="B45377" s="6"/>
    </row>
    <row r="45378" spans="2:2">
      <c r="B45378" s="6"/>
    </row>
    <row r="45379" spans="2:2">
      <c r="B45379" s="6"/>
    </row>
    <row r="45380" spans="2:2">
      <c r="B45380" s="6"/>
    </row>
    <row r="45381" spans="2:2">
      <c r="B45381" s="6"/>
    </row>
    <row r="45382" spans="2:2">
      <c r="B45382" s="6"/>
    </row>
    <row r="45383" spans="2:2">
      <c r="B45383" s="6"/>
    </row>
    <row r="45384" spans="2:2">
      <c r="B45384" s="6"/>
    </row>
    <row r="45385" spans="2:2">
      <c r="B45385" s="6"/>
    </row>
    <row r="45386" spans="2:2">
      <c r="B45386" s="6"/>
    </row>
    <row r="45387" spans="2:2">
      <c r="B45387" s="6"/>
    </row>
    <row r="45388" spans="2:2">
      <c r="B45388" s="6"/>
    </row>
    <row r="45389" spans="2:2">
      <c r="B45389" s="6"/>
    </row>
    <row r="45390" spans="2:2">
      <c r="B45390" s="6"/>
    </row>
    <row r="45391" spans="2:2">
      <c r="B45391" s="6"/>
    </row>
    <row r="45392" spans="2:2">
      <c r="B45392" s="6"/>
    </row>
    <row r="45393" spans="2:2">
      <c r="B45393" s="6"/>
    </row>
    <row r="45394" spans="2:2">
      <c r="B45394" s="6"/>
    </row>
    <row r="45395" spans="2:2">
      <c r="B45395" s="6"/>
    </row>
    <row r="45396" spans="2:2">
      <c r="B45396" s="6"/>
    </row>
    <row r="45397" spans="2:2">
      <c r="B45397" s="6"/>
    </row>
    <row r="45398" spans="2:2">
      <c r="B45398" s="6"/>
    </row>
    <row r="45399" spans="2:2">
      <c r="B45399" s="6"/>
    </row>
    <row r="45400" spans="2:2">
      <c r="B45400" s="6"/>
    </row>
    <row r="45401" spans="2:2">
      <c r="B45401" s="6"/>
    </row>
    <row r="45402" spans="2:2">
      <c r="B45402" s="6"/>
    </row>
    <row r="45403" spans="2:2">
      <c r="B45403" s="6"/>
    </row>
    <row r="45404" spans="2:2">
      <c r="B45404" s="6"/>
    </row>
    <row r="45405" spans="2:2">
      <c r="B45405" s="6"/>
    </row>
    <row r="45406" spans="2:2">
      <c r="B45406" s="6"/>
    </row>
    <row r="45407" spans="2:2">
      <c r="B45407" s="6"/>
    </row>
    <row r="45408" spans="2:2">
      <c r="B45408" s="6"/>
    </row>
    <row r="45409" spans="2:2">
      <c r="B45409" s="6"/>
    </row>
    <row r="45410" spans="2:2">
      <c r="B45410" s="6"/>
    </row>
    <row r="45411" spans="2:2">
      <c r="B45411" s="6"/>
    </row>
    <row r="45412" spans="2:2">
      <c r="B45412" s="6"/>
    </row>
    <row r="45413" spans="2:2">
      <c r="B45413" s="6"/>
    </row>
    <row r="45414" spans="2:2">
      <c r="B45414" s="6"/>
    </row>
    <row r="45415" spans="2:2">
      <c r="B45415" s="6"/>
    </row>
    <row r="45416" spans="2:2">
      <c r="B45416" s="6"/>
    </row>
    <row r="45417" spans="2:2">
      <c r="B45417" s="6"/>
    </row>
    <row r="45418" spans="2:2">
      <c r="B45418" s="6"/>
    </row>
    <row r="45419" spans="2:2">
      <c r="B45419" s="6"/>
    </row>
    <row r="45420" spans="2:2">
      <c r="B45420" s="6"/>
    </row>
    <row r="45421" spans="2:2">
      <c r="B45421" s="6"/>
    </row>
    <row r="45422" spans="2:2">
      <c r="B45422" s="6"/>
    </row>
    <row r="45423" spans="2:2">
      <c r="B45423" s="6"/>
    </row>
    <row r="45424" spans="2:2">
      <c r="B45424" s="6"/>
    </row>
    <row r="45425" spans="2:2">
      <c r="B45425" s="6"/>
    </row>
    <row r="45426" spans="2:2">
      <c r="B45426" s="6"/>
    </row>
    <row r="45427" spans="2:2">
      <c r="B45427" s="6"/>
    </row>
    <row r="45428" spans="2:2">
      <c r="B45428" s="6"/>
    </row>
    <row r="45429" spans="2:2">
      <c r="B45429" s="6"/>
    </row>
    <row r="45430" spans="2:2">
      <c r="B45430" s="6"/>
    </row>
    <row r="45431" spans="2:2">
      <c r="B45431" s="6"/>
    </row>
    <row r="45432" spans="2:2">
      <c r="B45432" s="6"/>
    </row>
    <row r="45433" spans="2:2">
      <c r="B45433" s="6"/>
    </row>
    <row r="45434" spans="2:2">
      <c r="B45434" s="6"/>
    </row>
    <row r="45435" spans="2:2">
      <c r="B45435" s="6"/>
    </row>
    <row r="45436" spans="2:2">
      <c r="B45436" s="6"/>
    </row>
    <row r="45437" spans="2:2">
      <c r="B45437" s="6"/>
    </row>
    <row r="45438" spans="2:2">
      <c r="B45438" s="6"/>
    </row>
    <row r="45439" spans="2:2">
      <c r="B45439" s="6"/>
    </row>
    <row r="45440" spans="2:2">
      <c r="B45440" s="6"/>
    </row>
    <row r="45441" spans="2:2">
      <c r="B45441" s="6"/>
    </row>
    <row r="45442" spans="2:2">
      <c r="B45442" s="6"/>
    </row>
    <row r="45443" spans="2:2">
      <c r="B45443" s="6"/>
    </row>
    <row r="45444" spans="2:2">
      <c r="B45444" s="6"/>
    </row>
    <row r="45445" spans="2:2">
      <c r="B45445" s="6"/>
    </row>
    <row r="45446" spans="2:2">
      <c r="B45446" s="6"/>
    </row>
    <row r="45447" spans="2:2">
      <c r="B45447" s="6"/>
    </row>
    <row r="45448" spans="2:2">
      <c r="B45448" s="6"/>
    </row>
    <row r="45449" spans="2:2">
      <c r="B45449" s="6"/>
    </row>
    <row r="45450" spans="2:2">
      <c r="B45450" s="6"/>
    </row>
    <row r="45451" spans="2:2">
      <c r="B45451" s="6"/>
    </row>
    <row r="45452" spans="2:2">
      <c r="B45452" s="6"/>
    </row>
    <row r="45453" spans="2:2">
      <c r="B45453" s="6"/>
    </row>
    <row r="45454" spans="2:2">
      <c r="B45454" s="6"/>
    </row>
    <row r="45455" spans="2:2">
      <c r="B45455" s="6"/>
    </row>
    <row r="45456" spans="2:2">
      <c r="B45456" s="6"/>
    </row>
    <row r="45457" spans="2:2">
      <c r="B45457" s="6"/>
    </row>
    <row r="45458" spans="2:2">
      <c r="B45458" s="6"/>
    </row>
    <row r="45459" spans="2:2">
      <c r="B45459" s="6"/>
    </row>
    <row r="45460" spans="2:2">
      <c r="B45460" s="6"/>
    </row>
    <row r="45461" spans="2:2">
      <c r="B45461" s="6"/>
    </row>
    <row r="45462" spans="2:2">
      <c r="B45462" s="6"/>
    </row>
    <row r="45463" spans="2:2">
      <c r="B45463" s="6"/>
    </row>
    <row r="45464" spans="2:2">
      <c r="B45464" s="6"/>
    </row>
    <row r="45465" spans="2:2">
      <c r="B45465" s="6"/>
    </row>
    <row r="45466" spans="2:2">
      <c r="B45466" s="6"/>
    </row>
    <row r="45467" spans="2:2">
      <c r="B45467" s="6"/>
    </row>
    <row r="45468" spans="2:2">
      <c r="B45468" s="6"/>
    </row>
    <row r="45469" spans="2:2">
      <c r="B45469" s="6"/>
    </row>
    <row r="45470" spans="2:2">
      <c r="B45470" s="6"/>
    </row>
    <row r="45471" spans="2:2">
      <c r="B45471" s="6"/>
    </row>
    <row r="45472" spans="2:2">
      <c r="B45472" s="6"/>
    </row>
    <row r="45473" spans="2:2">
      <c r="B45473" s="6"/>
    </row>
    <row r="45474" spans="2:2">
      <c r="B45474" s="6"/>
    </row>
    <row r="45475" spans="2:2">
      <c r="B45475" s="6"/>
    </row>
    <row r="45476" spans="2:2">
      <c r="B45476" s="6"/>
    </row>
    <row r="45477" spans="2:2">
      <c r="B45477" s="6"/>
    </row>
    <row r="45478" spans="2:2">
      <c r="B45478" s="6"/>
    </row>
    <row r="45479" spans="2:2">
      <c r="B45479" s="6"/>
    </row>
    <row r="45480" spans="2:2">
      <c r="B45480" s="6"/>
    </row>
    <row r="45481" spans="2:2">
      <c r="B45481" s="6"/>
    </row>
    <row r="45482" spans="2:2">
      <c r="B45482" s="6"/>
    </row>
    <row r="45483" spans="2:2">
      <c r="B45483" s="6"/>
    </row>
    <row r="45484" spans="2:2">
      <c r="B45484" s="6"/>
    </row>
    <row r="45485" spans="2:2">
      <c r="B45485" s="6"/>
    </row>
    <row r="45486" spans="2:2">
      <c r="B45486" s="6"/>
    </row>
    <row r="45487" spans="2:2">
      <c r="B45487" s="6"/>
    </row>
    <row r="45488" spans="2:2">
      <c r="B45488" s="6"/>
    </row>
    <row r="45489" spans="2:2">
      <c r="B45489" s="6"/>
    </row>
    <row r="45490" spans="2:2">
      <c r="B45490" s="6"/>
    </row>
    <row r="45491" spans="2:2">
      <c r="B45491" s="6"/>
    </row>
    <row r="45492" spans="2:2">
      <c r="B45492" s="6"/>
    </row>
    <row r="45493" spans="2:2">
      <c r="B45493" s="6"/>
    </row>
    <row r="45494" spans="2:2">
      <c r="B45494" s="6"/>
    </row>
    <row r="45495" spans="2:2">
      <c r="B45495" s="6"/>
    </row>
    <row r="45496" spans="2:2">
      <c r="B45496" s="6"/>
    </row>
    <row r="45497" spans="2:2">
      <c r="B45497" s="6"/>
    </row>
    <row r="45498" spans="2:2">
      <c r="B45498" s="6"/>
    </row>
    <row r="45499" spans="2:2">
      <c r="B45499" s="6"/>
    </row>
    <row r="45500" spans="2:2">
      <c r="B45500" s="6"/>
    </row>
    <row r="45501" spans="2:2">
      <c r="B45501" s="6"/>
    </row>
    <row r="45502" spans="2:2">
      <c r="B45502" s="6"/>
    </row>
    <row r="45503" spans="2:2">
      <c r="B45503" s="6"/>
    </row>
    <row r="45504" spans="2:2">
      <c r="B45504" s="6"/>
    </row>
    <row r="45505" spans="2:2">
      <c r="B45505" s="6"/>
    </row>
    <row r="45506" spans="2:2">
      <c r="B45506" s="6"/>
    </row>
    <row r="45507" spans="2:2">
      <c r="B45507" s="6"/>
    </row>
    <row r="45508" spans="2:2">
      <c r="B45508" s="6"/>
    </row>
    <row r="45509" spans="2:2">
      <c r="B45509" s="6"/>
    </row>
    <row r="45510" spans="2:2">
      <c r="B45510" s="6"/>
    </row>
    <row r="45511" spans="2:2">
      <c r="B45511" s="6"/>
    </row>
    <row r="45512" spans="2:2">
      <c r="B45512" s="6"/>
    </row>
    <row r="45513" spans="2:2">
      <c r="B45513" s="6"/>
    </row>
    <row r="45514" spans="2:2">
      <c r="B45514" s="6"/>
    </row>
    <row r="45515" spans="2:2">
      <c r="B45515" s="6"/>
    </row>
    <row r="45516" spans="2:2">
      <c r="B45516" s="6"/>
    </row>
    <row r="45517" spans="2:2">
      <c r="B45517" s="6"/>
    </row>
    <row r="45518" spans="2:2">
      <c r="B45518" s="6"/>
    </row>
    <row r="45519" spans="2:2">
      <c r="B45519" s="6"/>
    </row>
    <row r="45520" spans="2:2">
      <c r="B45520" s="6"/>
    </row>
    <row r="45521" spans="2:2">
      <c r="B45521" s="6"/>
    </row>
    <row r="45522" spans="2:2">
      <c r="B45522" s="6"/>
    </row>
    <row r="45523" spans="2:2">
      <c r="B45523" s="6"/>
    </row>
    <row r="45524" spans="2:2">
      <c r="B45524" s="6"/>
    </row>
    <row r="45525" spans="2:2">
      <c r="B45525" s="6"/>
    </row>
    <row r="45526" spans="2:2">
      <c r="B45526" s="6"/>
    </row>
    <row r="45527" spans="2:2">
      <c r="B45527" s="6"/>
    </row>
    <row r="45528" spans="2:2">
      <c r="B45528" s="6"/>
    </row>
    <row r="45529" spans="2:2">
      <c r="B45529" s="6"/>
    </row>
    <row r="45530" spans="2:2">
      <c r="B45530" s="6"/>
    </row>
    <row r="45531" spans="2:2">
      <c r="B45531" s="6"/>
    </row>
    <row r="45532" spans="2:2">
      <c r="B45532" s="6"/>
    </row>
    <row r="45533" spans="2:2">
      <c r="B45533" s="6"/>
    </row>
    <row r="45534" spans="2:2">
      <c r="B45534" s="6"/>
    </row>
    <row r="45535" spans="2:2">
      <c r="B45535" s="6"/>
    </row>
    <row r="45536" spans="2:2">
      <c r="B45536" s="6"/>
    </row>
    <row r="45537" spans="2:2">
      <c r="B45537" s="6"/>
    </row>
    <row r="45538" spans="2:2">
      <c r="B45538" s="6"/>
    </row>
    <row r="45539" spans="2:2">
      <c r="B45539" s="6"/>
    </row>
    <row r="45540" spans="2:2">
      <c r="B45540" s="6"/>
    </row>
    <row r="45541" spans="2:2">
      <c r="B45541" s="6"/>
    </row>
    <row r="45542" spans="2:2">
      <c r="B45542" s="6"/>
    </row>
    <row r="45543" spans="2:2">
      <c r="B45543" s="6"/>
    </row>
    <row r="45544" spans="2:2">
      <c r="B45544" s="6"/>
    </row>
    <row r="45545" spans="2:2">
      <c r="B45545" s="6"/>
    </row>
    <row r="45546" spans="2:2">
      <c r="B45546" s="6"/>
    </row>
    <row r="45547" spans="2:2">
      <c r="B45547" s="6"/>
    </row>
    <row r="45548" spans="2:2">
      <c r="B45548" s="6"/>
    </row>
    <row r="45549" spans="2:2">
      <c r="B45549" s="6"/>
    </row>
    <row r="45550" spans="2:2">
      <c r="B45550" s="6"/>
    </row>
    <row r="45551" spans="2:2">
      <c r="B45551" s="6"/>
    </row>
    <row r="45552" spans="2:2">
      <c r="B45552" s="6"/>
    </row>
    <row r="45553" spans="2:2">
      <c r="B45553" s="6"/>
    </row>
    <row r="45554" spans="2:2">
      <c r="B45554" s="6"/>
    </row>
    <row r="45555" spans="2:2">
      <c r="B45555" s="6"/>
    </row>
    <row r="45556" spans="2:2">
      <c r="B45556" s="6"/>
    </row>
    <row r="45557" spans="2:2">
      <c r="B45557" s="6"/>
    </row>
    <row r="45558" spans="2:2">
      <c r="B45558" s="6"/>
    </row>
    <row r="45559" spans="2:2">
      <c r="B45559" s="6"/>
    </row>
    <row r="45560" spans="2:2">
      <c r="B45560" s="6"/>
    </row>
    <row r="45561" spans="2:2">
      <c r="B45561" s="6"/>
    </row>
    <row r="45562" spans="2:2">
      <c r="B45562" s="6"/>
    </row>
    <row r="45563" spans="2:2">
      <c r="B45563" s="6"/>
    </row>
    <row r="45564" spans="2:2">
      <c r="B45564" s="6"/>
    </row>
    <row r="45565" spans="2:2">
      <c r="B45565" s="6"/>
    </row>
    <row r="45566" spans="2:2">
      <c r="B45566" s="6"/>
    </row>
    <row r="45567" spans="2:2">
      <c r="B45567" s="6"/>
    </row>
    <row r="45568" spans="2:2">
      <c r="B45568" s="6"/>
    </row>
    <row r="45569" spans="2:2">
      <c r="B45569" s="6"/>
    </row>
    <row r="45570" spans="2:2">
      <c r="B45570" s="6"/>
    </row>
    <row r="45571" spans="2:2">
      <c r="B45571" s="6"/>
    </row>
    <row r="45572" spans="2:2">
      <c r="B45572" s="6"/>
    </row>
    <row r="45573" spans="2:2">
      <c r="B45573" s="6"/>
    </row>
    <row r="45574" spans="2:2">
      <c r="B45574" s="6"/>
    </row>
    <row r="45575" spans="2:2">
      <c r="B45575" s="6"/>
    </row>
    <row r="45576" spans="2:2">
      <c r="B45576" s="6"/>
    </row>
    <row r="45577" spans="2:2">
      <c r="B45577" s="6"/>
    </row>
    <row r="45578" spans="2:2">
      <c r="B45578" s="6"/>
    </row>
    <row r="45579" spans="2:2">
      <c r="B45579" s="6"/>
    </row>
    <row r="45580" spans="2:2">
      <c r="B45580" s="6"/>
    </row>
    <row r="45581" spans="2:2">
      <c r="B45581" s="6"/>
    </row>
    <row r="45582" spans="2:2">
      <c r="B45582" s="6"/>
    </row>
    <row r="45583" spans="2:2">
      <c r="B45583" s="6"/>
    </row>
    <row r="45584" spans="2:2">
      <c r="B45584" s="6"/>
    </row>
    <row r="45585" spans="2:2">
      <c r="B45585" s="6"/>
    </row>
    <row r="45586" spans="2:2">
      <c r="B45586" s="6"/>
    </row>
    <row r="45587" spans="2:2">
      <c r="B45587" s="6"/>
    </row>
    <row r="45588" spans="2:2">
      <c r="B45588" s="6"/>
    </row>
    <row r="45589" spans="2:2">
      <c r="B45589" s="6"/>
    </row>
    <row r="45590" spans="2:2">
      <c r="B45590" s="6"/>
    </row>
    <row r="45591" spans="2:2">
      <c r="B45591" s="6"/>
    </row>
    <row r="45592" spans="2:2">
      <c r="B45592" s="6"/>
    </row>
    <row r="45593" spans="2:2">
      <c r="B45593" s="6"/>
    </row>
    <row r="45594" spans="2:2">
      <c r="B45594" s="6"/>
    </row>
    <row r="45595" spans="2:2">
      <c r="B45595" s="6"/>
    </row>
    <row r="45596" spans="2:2">
      <c r="B45596" s="6"/>
    </row>
    <row r="45597" spans="2:2">
      <c r="B45597" s="6"/>
    </row>
    <row r="45598" spans="2:2">
      <c r="B45598" s="6"/>
    </row>
    <row r="45599" spans="2:2">
      <c r="B45599" s="6"/>
    </row>
    <row r="45600" spans="2:2">
      <c r="B45600" s="6"/>
    </row>
    <row r="45601" spans="2:2">
      <c r="B45601" s="6"/>
    </row>
    <row r="45602" spans="2:2">
      <c r="B45602" s="6"/>
    </row>
    <row r="45603" spans="2:2">
      <c r="B45603" s="6"/>
    </row>
    <row r="45604" spans="2:2">
      <c r="B45604" s="6"/>
    </row>
    <row r="45605" spans="2:2">
      <c r="B45605" s="6"/>
    </row>
    <row r="45606" spans="2:2">
      <c r="B45606" s="6"/>
    </row>
    <row r="45607" spans="2:2">
      <c r="B45607" s="6"/>
    </row>
    <row r="45608" spans="2:2">
      <c r="B45608" s="6"/>
    </row>
    <row r="45609" spans="2:2">
      <c r="B45609" s="6"/>
    </row>
    <row r="45610" spans="2:2">
      <c r="B45610" s="6"/>
    </row>
    <row r="45611" spans="2:2">
      <c r="B45611" s="6"/>
    </row>
    <row r="45612" spans="2:2">
      <c r="B45612" s="6"/>
    </row>
    <row r="45613" spans="2:2">
      <c r="B45613" s="6"/>
    </row>
    <row r="45614" spans="2:2">
      <c r="B45614" s="6"/>
    </row>
    <row r="45615" spans="2:2">
      <c r="B45615" s="6"/>
    </row>
    <row r="45616" spans="2:2">
      <c r="B45616" s="6"/>
    </row>
    <row r="45617" spans="2:2">
      <c r="B45617" s="6"/>
    </row>
    <row r="45618" spans="2:2">
      <c r="B45618" s="6"/>
    </row>
    <row r="45619" spans="2:2">
      <c r="B45619" s="6"/>
    </row>
    <row r="45620" spans="2:2">
      <c r="B45620" s="6"/>
    </row>
    <row r="45621" spans="2:2">
      <c r="B45621" s="6"/>
    </row>
    <row r="45622" spans="2:2">
      <c r="B45622" s="6"/>
    </row>
    <row r="45623" spans="2:2">
      <c r="B45623" s="6"/>
    </row>
    <row r="45624" spans="2:2">
      <c r="B45624" s="6"/>
    </row>
    <row r="45625" spans="2:2">
      <c r="B45625" s="6"/>
    </row>
    <row r="45626" spans="2:2">
      <c r="B45626" s="6"/>
    </row>
    <row r="45627" spans="2:2">
      <c r="B45627" s="6"/>
    </row>
    <row r="45628" spans="2:2">
      <c r="B45628" s="6"/>
    </row>
    <row r="45629" spans="2:2">
      <c r="B45629" s="6"/>
    </row>
    <row r="45630" spans="2:2">
      <c r="B45630" s="6"/>
    </row>
    <row r="45631" spans="2:2">
      <c r="B45631" s="6"/>
    </row>
    <row r="45632" spans="2:2">
      <c r="B45632" s="6"/>
    </row>
    <row r="45633" spans="2:2">
      <c r="B45633" s="6"/>
    </row>
    <row r="45634" spans="2:2">
      <c r="B45634" s="6"/>
    </row>
    <row r="45635" spans="2:2">
      <c r="B45635" s="6"/>
    </row>
    <row r="45636" spans="2:2">
      <c r="B45636" s="6"/>
    </row>
    <row r="45637" spans="2:2">
      <c r="B45637" s="6"/>
    </row>
    <row r="45638" spans="2:2">
      <c r="B45638" s="6"/>
    </row>
    <row r="45639" spans="2:2">
      <c r="B45639" s="6"/>
    </row>
    <row r="45640" spans="2:2">
      <c r="B45640" s="6"/>
    </row>
    <row r="45641" spans="2:2">
      <c r="B45641" s="6"/>
    </row>
    <row r="45642" spans="2:2">
      <c r="B45642" s="6"/>
    </row>
    <row r="45643" spans="2:2">
      <c r="B45643" s="6"/>
    </row>
    <row r="45644" spans="2:2">
      <c r="B45644" s="6"/>
    </row>
    <row r="45645" spans="2:2">
      <c r="B45645" s="6"/>
    </row>
    <row r="45646" spans="2:2">
      <c r="B45646" s="6"/>
    </row>
    <row r="45647" spans="2:2">
      <c r="B45647" s="6"/>
    </row>
    <row r="45648" spans="2:2">
      <c r="B45648" s="6"/>
    </row>
    <row r="45649" spans="2:2">
      <c r="B45649" s="6"/>
    </row>
    <row r="45650" spans="2:2">
      <c r="B45650" s="6"/>
    </row>
    <row r="45651" spans="2:2">
      <c r="B45651" s="6"/>
    </row>
    <row r="45652" spans="2:2">
      <c r="B45652" s="6"/>
    </row>
    <row r="45653" spans="2:2">
      <c r="B45653" s="6"/>
    </row>
    <row r="45654" spans="2:2">
      <c r="B45654" s="6"/>
    </row>
    <row r="45655" spans="2:2">
      <c r="B45655" s="6"/>
    </row>
    <row r="45656" spans="2:2">
      <c r="B45656" s="6"/>
    </row>
    <row r="45657" spans="2:2">
      <c r="B45657" s="6"/>
    </row>
    <row r="45658" spans="2:2">
      <c r="B45658" s="6"/>
    </row>
    <row r="45659" spans="2:2">
      <c r="B45659" s="6"/>
    </row>
    <row r="45660" spans="2:2">
      <c r="B45660" s="6"/>
    </row>
    <row r="45661" spans="2:2">
      <c r="B45661" s="6"/>
    </row>
    <row r="45662" spans="2:2">
      <c r="B45662" s="6"/>
    </row>
    <row r="45663" spans="2:2">
      <c r="B45663" s="6"/>
    </row>
    <row r="45664" spans="2:2">
      <c r="B45664" s="6"/>
    </row>
    <row r="45665" spans="2:2">
      <c r="B45665" s="6"/>
    </row>
    <row r="45666" spans="2:2">
      <c r="B45666" s="6"/>
    </row>
    <row r="45667" spans="2:2">
      <c r="B45667" s="6"/>
    </row>
    <row r="45668" spans="2:2">
      <c r="B45668" s="6"/>
    </row>
    <row r="45669" spans="2:2">
      <c r="B45669" s="6"/>
    </row>
    <row r="45670" spans="2:2">
      <c r="B45670" s="6"/>
    </row>
    <row r="45671" spans="2:2">
      <c r="B45671" s="6"/>
    </row>
    <row r="45672" spans="2:2">
      <c r="B45672" s="6"/>
    </row>
    <row r="45673" spans="2:2">
      <c r="B45673" s="6"/>
    </row>
    <row r="45674" spans="2:2">
      <c r="B45674" s="6"/>
    </row>
    <row r="45675" spans="2:2">
      <c r="B45675" s="6"/>
    </row>
    <row r="45676" spans="2:2">
      <c r="B45676" s="6"/>
    </row>
    <row r="45677" spans="2:2">
      <c r="B45677" s="6"/>
    </row>
    <row r="45678" spans="2:2">
      <c r="B45678" s="6"/>
    </row>
    <row r="45679" spans="2:2">
      <c r="B45679" s="6"/>
    </row>
    <row r="45680" spans="2:2">
      <c r="B45680" s="6"/>
    </row>
    <row r="45681" spans="2:2">
      <c r="B45681" s="6"/>
    </row>
    <row r="45682" spans="2:2">
      <c r="B45682" s="6"/>
    </row>
    <row r="45683" spans="2:2">
      <c r="B45683" s="6"/>
    </row>
    <row r="45684" spans="2:2">
      <c r="B45684" s="6"/>
    </row>
    <row r="45685" spans="2:2">
      <c r="B45685" s="6"/>
    </row>
    <row r="45686" spans="2:2">
      <c r="B45686" s="6"/>
    </row>
    <row r="45687" spans="2:2">
      <c r="B45687" s="6"/>
    </row>
    <row r="45688" spans="2:2">
      <c r="B45688" s="6"/>
    </row>
    <row r="45689" spans="2:2">
      <c r="B45689" s="6"/>
    </row>
    <row r="45690" spans="2:2">
      <c r="B45690" s="6"/>
    </row>
    <row r="45691" spans="2:2">
      <c r="B45691" s="6"/>
    </row>
    <row r="45692" spans="2:2">
      <c r="B45692" s="6"/>
    </row>
    <row r="45693" spans="2:2">
      <c r="B45693" s="6"/>
    </row>
    <row r="45694" spans="2:2">
      <c r="B45694" s="6"/>
    </row>
    <row r="45695" spans="2:2">
      <c r="B45695" s="6"/>
    </row>
    <row r="45696" spans="2:2">
      <c r="B45696" s="6"/>
    </row>
    <row r="45697" spans="2:2">
      <c r="B45697" s="6"/>
    </row>
    <row r="45698" spans="2:2">
      <c r="B45698" s="6"/>
    </row>
    <row r="45699" spans="2:2">
      <c r="B45699" s="6"/>
    </row>
    <row r="45700" spans="2:2">
      <c r="B45700" s="6"/>
    </row>
    <row r="45701" spans="2:2">
      <c r="B45701" s="6"/>
    </row>
    <row r="45702" spans="2:2">
      <c r="B45702" s="6"/>
    </row>
    <row r="45703" spans="2:2">
      <c r="B45703" s="6"/>
    </row>
    <row r="45704" spans="2:2">
      <c r="B45704" s="6"/>
    </row>
    <row r="45705" spans="2:2">
      <c r="B45705" s="6"/>
    </row>
    <row r="45706" spans="2:2">
      <c r="B45706" s="6"/>
    </row>
    <row r="45707" spans="2:2">
      <c r="B45707" s="6"/>
    </row>
    <row r="45708" spans="2:2">
      <c r="B45708" s="6"/>
    </row>
    <row r="45709" spans="2:2">
      <c r="B45709" s="6"/>
    </row>
    <row r="45710" spans="2:2">
      <c r="B45710" s="6"/>
    </row>
    <row r="45711" spans="2:2">
      <c r="B45711" s="6"/>
    </row>
    <row r="45712" spans="2:2">
      <c r="B45712" s="6"/>
    </row>
    <row r="45713" spans="2:2">
      <c r="B45713" s="6"/>
    </row>
    <row r="45714" spans="2:2">
      <c r="B45714" s="6"/>
    </row>
    <row r="45715" spans="2:2">
      <c r="B45715" s="6"/>
    </row>
    <row r="45716" spans="2:2">
      <c r="B45716" s="6"/>
    </row>
    <row r="45717" spans="2:2">
      <c r="B45717" s="6"/>
    </row>
    <row r="45718" spans="2:2">
      <c r="B45718" s="6"/>
    </row>
    <row r="45719" spans="2:2">
      <c r="B45719" s="6"/>
    </row>
    <row r="45720" spans="2:2">
      <c r="B45720" s="6"/>
    </row>
    <row r="45721" spans="2:2">
      <c r="B45721" s="6"/>
    </row>
    <row r="45722" spans="2:2">
      <c r="B45722" s="6"/>
    </row>
    <row r="45723" spans="2:2">
      <c r="B45723" s="6"/>
    </row>
    <row r="45724" spans="2:2">
      <c r="B45724" s="6"/>
    </row>
    <row r="45725" spans="2:2">
      <c r="B45725" s="6"/>
    </row>
    <row r="45726" spans="2:2">
      <c r="B45726" s="6"/>
    </row>
    <row r="45727" spans="2:2">
      <c r="B45727" s="6"/>
    </row>
    <row r="45728" spans="2:2">
      <c r="B45728" s="6"/>
    </row>
    <row r="45729" spans="2:2">
      <c r="B45729" s="6"/>
    </row>
    <row r="45730" spans="2:2">
      <c r="B45730" s="6"/>
    </row>
    <row r="45731" spans="2:2">
      <c r="B45731" s="6"/>
    </row>
    <row r="45732" spans="2:2">
      <c r="B45732" s="6"/>
    </row>
    <row r="45733" spans="2:2">
      <c r="B45733" s="6"/>
    </row>
    <row r="45734" spans="2:2">
      <c r="B45734" s="6"/>
    </row>
    <row r="45735" spans="2:2">
      <c r="B45735" s="6"/>
    </row>
    <row r="45736" spans="2:2">
      <c r="B45736" s="6"/>
    </row>
    <row r="45737" spans="2:2">
      <c r="B45737" s="6"/>
    </row>
    <row r="45738" spans="2:2">
      <c r="B45738" s="6"/>
    </row>
    <row r="45739" spans="2:2">
      <c r="B45739" s="6"/>
    </row>
    <row r="45740" spans="2:2">
      <c r="B45740" s="6"/>
    </row>
    <row r="45741" spans="2:2">
      <c r="B45741" s="6"/>
    </row>
    <row r="45742" spans="2:2">
      <c r="B45742" s="6"/>
    </row>
    <row r="45743" spans="2:2">
      <c r="B45743" s="6"/>
    </row>
    <row r="45744" spans="2:2">
      <c r="B45744" s="6"/>
    </row>
    <row r="45745" spans="2:2">
      <c r="B45745" s="6"/>
    </row>
    <row r="45746" spans="2:2">
      <c r="B45746" s="6"/>
    </row>
    <row r="45747" spans="2:2">
      <c r="B45747" s="6"/>
    </row>
    <row r="45748" spans="2:2">
      <c r="B45748" s="6"/>
    </row>
    <row r="45749" spans="2:2">
      <c r="B45749" s="6"/>
    </row>
    <row r="45750" spans="2:2">
      <c r="B45750" s="6"/>
    </row>
    <row r="45751" spans="2:2">
      <c r="B45751" s="6"/>
    </row>
    <row r="45752" spans="2:2">
      <c r="B45752" s="6"/>
    </row>
    <row r="45753" spans="2:2">
      <c r="B45753" s="6"/>
    </row>
    <row r="45754" spans="2:2">
      <c r="B45754" s="6"/>
    </row>
    <row r="45755" spans="2:2">
      <c r="B45755" s="6"/>
    </row>
    <row r="45756" spans="2:2">
      <c r="B45756" s="6"/>
    </row>
    <row r="45757" spans="2:2">
      <c r="B45757" s="6"/>
    </row>
    <row r="45758" spans="2:2">
      <c r="B45758" s="6"/>
    </row>
    <row r="45759" spans="2:2">
      <c r="B45759" s="6"/>
    </row>
    <row r="45760" spans="2:2">
      <c r="B45760" s="6"/>
    </row>
    <row r="45761" spans="2:2">
      <c r="B45761" s="6"/>
    </row>
    <row r="45762" spans="2:2">
      <c r="B45762" s="6"/>
    </row>
    <row r="45763" spans="2:2">
      <c r="B45763" s="6"/>
    </row>
    <row r="45764" spans="2:2">
      <c r="B45764" s="6"/>
    </row>
    <row r="45765" spans="2:2">
      <c r="B45765" s="6"/>
    </row>
    <row r="45766" spans="2:2">
      <c r="B45766" s="6"/>
    </row>
    <row r="45767" spans="2:2">
      <c r="B45767" s="6"/>
    </row>
    <row r="45768" spans="2:2">
      <c r="B45768" s="6"/>
    </row>
    <row r="45769" spans="2:2">
      <c r="B45769" s="6"/>
    </row>
    <row r="45770" spans="2:2">
      <c r="B45770" s="6"/>
    </row>
    <row r="45771" spans="2:2">
      <c r="B45771" s="6"/>
    </row>
    <row r="45772" spans="2:2">
      <c r="B45772" s="6"/>
    </row>
    <row r="45773" spans="2:2">
      <c r="B45773" s="6"/>
    </row>
    <row r="45774" spans="2:2">
      <c r="B45774" s="6"/>
    </row>
    <row r="45775" spans="2:2">
      <c r="B45775" s="6"/>
    </row>
    <row r="45776" spans="2:2">
      <c r="B45776" s="6"/>
    </row>
    <row r="45777" spans="2:2">
      <c r="B45777" s="6"/>
    </row>
    <row r="45778" spans="2:2">
      <c r="B45778" s="6"/>
    </row>
    <row r="45779" spans="2:2">
      <c r="B45779" s="6"/>
    </row>
    <row r="45780" spans="2:2">
      <c r="B45780" s="6"/>
    </row>
    <row r="45781" spans="2:2">
      <c r="B45781" s="6"/>
    </row>
    <row r="45782" spans="2:2">
      <c r="B45782" s="6"/>
    </row>
    <row r="45783" spans="2:2">
      <c r="B45783" s="6"/>
    </row>
    <row r="45784" spans="2:2">
      <c r="B45784" s="6"/>
    </row>
    <row r="45785" spans="2:2">
      <c r="B45785" s="6"/>
    </row>
    <row r="45786" spans="2:2">
      <c r="B45786" s="6"/>
    </row>
    <row r="45787" spans="2:2">
      <c r="B45787" s="6"/>
    </row>
    <row r="45788" spans="2:2">
      <c r="B45788" s="6"/>
    </row>
    <row r="45789" spans="2:2">
      <c r="B45789" s="6"/>
    </row>
    <row r="45790" spans="2:2">
      <c r="B45790" s="6"/>
    </row>
    <row r="45791" spans="2:2">
      <c r="B45791" s="6"/>
    </row>
    <row r="45792" spans="2:2">
      <c r="B45792" s="6"/>
    </row>
    <row r="45793" spans="2:2">
      <c r="B45793" s="6"/>
    </row>
    <row r="45794" spans="2:2">
      <c r="B45794" s="6"/>
    </row>
    <row r="45795" spans="2:2">
      <c r="B45795" s="6"/>
    </row>
    <row r="45796" spans="2:2">
      <c r="B45796" s="6"/>
    </row>
    <row r="45797" spans="2:2">
      <c r="B45797" s="6"/>
    </row>
    <row r="45798" spans="2:2">
      <c r="B45798" s="6"/>
    </row>
    <row r="45799" spans="2:2">
      <c r="B45799" s="6"/>
    </row>
    <row r="45800" spans="2:2">
      <c r="B45800" s="6"/>
    </row>
    <row r="45801" spans="2:2">
      <c r="B45801" s="6"/>
    </row>
    <row r="45802" spans="2:2">
      <c r="B45802" s="6"/>
    </row>
    <row r="45803" spans="2:2">
      <c r="B45803" s="6"/>
    </row>
    <row r="45804" spans="2:2">
      <c r="B45804" s="6"/>
    </row>
    <row r="45805" spans="2:2">
      <c r="B45805" s="6"/>
    </row>
    <row r="45806" spans="2:2">
      <c r="B45806" s="6"/>
    </row>
    <row r="45807" spans="2:2">
      <c r="B45807" s="6"/>
    </row>
    <row r="45808" spans="2:2">
      <c r="B45808" s="6"/>
    </row>
    <row r="45809" spans="2:2">
      <c r="B45809" s="6"/>
    </row>
    <row r="45810" spans="2:2">
      <c r="B45810" s="6"/>
    </row>
    <row r="45811" spans="2:2">
      <c r="B45811" s="6"/>
    </row>
    <row r="45812" spans="2:2">
      <c r="B45812" s="6"/>
    </row>
    <row r="45813" spans="2:2">
      <c r="B45813" s="6"/>
    </row>
    <row r="45814" spans="2:2">
      <c r="B45814" s="6"/>
    </row>
    <row r="45815" spans="2:2">
      <c r="B45815" s="6"/>
    </row>
    <row r="45816" spans="2:2">
      <c r="B45816" s="6"/>
    </row>
    <row r="45817" spans="2:2">
      <c r="B45817" s="6"/>
    </row>
    <row r="45818" spans="2:2">
      <c r="B45818" s="6"/>
    </row>
    <row r="45819" spans="2:2">
      <c r="B45819" s="6"/>
    </row>
    <row r="45820" spans="2:2">
      <c r="B45820" s="6"/>
    </row>
    <row r="45821" spans="2:2">
      <c r="B45821" s="6"/>
    </row>
    <row r="45822" spans="2:2">
      <c r="B45822" s="6"/>
    </row>
    <row r="45823" spans="2:2">
      <c r="B45823" s="6"/>
    </row>
    <row r="45824" spans="2:2">
      <c r="B45824" s="6"/>
    </row>
    <row r="45825" spans="2:2">
      <c r="B45825" s="6"/>
    </row>
    <row r="45826" spans="2:2">
      <c r="B45826" s="6"/>
    </row>
    <row r="45827" spans="2:2">
      <c r="B45827" s="6"/>
    </row>
    <row r="45828" spans="2:2">
      <c r="B45828" s="6"/>
    </row>
    <row r="45829" spans="2:2">
      <c r="B45829" s="6"/>
    </row>
    <row r="45830" spans="2:2">
      <c r="B45830" s="6"/>
    </row>
    <row r="45831" spans="2:2">
      <c r="B45831" s="6"/>
    </row>
    <row r="45832" spans="2:2">
      <c r="B45832" s="6"/>
    </row>
    <row r="45833" spans="2:2">
      <c r="B45833" s="6"/>
    </row>
    <row r="45834" spans="2:2">
      <c r="B45834" s="6"/>
    </row>
    <row r="45835" spans="2:2">
      <c r="B45835" s="6"/>
    </row>
    <row r="45836" spans="2:2">
      <c r="B45836" s="6"/>
    </row>
    <row r="45837" spans="2:2">
      <c r="B45837" s="6"/>
    </row>
    <row r="45838" spans="2:2">
      <c r="B45838" s="6"/>
    </row>
    <row r="45839" spans="2:2">
      <c r="B45839" s="6"/>
    </row>
    <row r="45840" spans="2:2">
      <c r="B45840" s="6"/>
    </row>
    <row r="45841" spans="2:2">
      <c r="B45841" s="6"/>
    </row>
    <row r="45842" spans="2:2">
      <c r="B45842" s="6"/>
    </row>
    <row r="45843" spans="2:2">
      <c r="B45843" s="6"/>
    </row>
    <row r="45844" spans="2:2">
      <c r="B45844" s="6"/>
    </row>
    <row r="45845" spans="2:2">
      <c r="B45845" s="6"/>
    </row>
    <row r="45846" spans="2:2">
      <c r="B45846" s="6"/>
    </row>
    <row r="45847" spans="2:2">
      <c r="B45847" s="6"/>
    </row>
    <row r="45848" spans="2:2">
      <c r="B45848" s="6"/>
    </row>
    <row r="45849" spans="2:2">
      <c r="B45849" s="6"/>
    </row>
    <row r="45850" spans="2:2">
      <c r="B45850" s="6"/>
    </row>
    <row r="45851" spans="2:2">
      <c r="B45851" s="6"/>
    </row>
    <row r="45852" spans="2:2">
      <c r="B45852" s="6"/>
    </row>
    <row r="45853" spans="2:2">
      <c r="B45853" s="6"/>
    </row>
    <row r="45854" spans="2:2">
      <c r="B45854" s="6"/>
    </row>
    <row r="45855" spans="2:2">
      <c r="B45855" s="6"/>
    </row>
    <row r="45856" spans="2:2">
      <c r="B45856" s="6"/>
    </row>
    <row r="45857" spans="2:2">
      <c r="B45857" s="6"/>
    </row>
    <row r="45858" spans="2:2">
      <c r="B45858" s="6"/>
    </row>
    <row r="45859" spans="2:2">
      <c r="B45859" s="6"/>
    </row>
    <row r="45860" spans="2:2">
      <c r="B45860" s="6"/>
    </row>
    <row r="45861" spans="2:2">
      <c r="B45861" s="6"/>
    </row>
    <row r="45862" spans="2:2">
      <c r="B45862" s="6"/>
    </row>
    <row r="45863" spans="2:2">
      <c r="B45863" s="6"/>
    </row>
    <row r="45864" spans="2:2">
      <c r="B45864" s="6"/>
    </row>
    <row r="45865" spans="2:2">
      <c r="B45865" s="6"/>
    </row>
    <row r="45866" spans="2:2">
      <c r="B45866" s="6"/>
    </row>
    <row r="45867" spans="2:2">
      <c r="B45867" s="6"/>
    </row>
    <row r="45868" spans="2:2">
      <c r="B45868" s="6"/>
    </row>
    <row r="45869" spans="2:2">
      <c r="B45869" s="6"/>
    </row>
    <row r="45870" spans="2:2">
      <c r="B45870" s="6"/>
    </row>
    <row r="45871" spans="2:2">
      <c r="B45871" s="6"/>
    </row>
    <row r="45872" spans="2:2">
      <c r="B45872" s="6"/>
    </row>
    <row r="45873" spans="2:2">
      <c r="B45873" s="6"/>
    </row>
    <row r="45874" spans="2:2">
      <c r="B45874" s="6"/>
    </row>
    <row r="45875" spans="2:2">
      <c r="B45875" s="6"/>
    </row>
    <row r="45876" spans="2:2">
      <c r="B45876" s="6"/>
    </row>
    <row r="45877" spans="2:2">
      <c r="B45877" s="6"/>
    </row>
    <row r="45878" spans="2:2">
      <c r="B45878" s="6"/>
    </row>
    <row r="45879" spans="2:2">
      <c r="B45879" s="6"/>
    </row>
    <row r="45880" spans="2:2">
      <c r="B45880" s="6"/>
    </row>
    <row r="45881" spans="2:2">
      <c r="B45881" s="6"/>
    </row>
    <row r="45882" spans="2:2">
      <c r="B45882" s="6"/>
    </row>
    <row r="45883" spans="2:2">
      <c r="B45883" s="6"/>
    </row>
    <row r="45884" spans="2:2">
      <c r="B45884" s="6"/>
    </row>
    <row r="45885" spans="2:2">
      <c r="B45885" s="6"/>
    </row>
    <row r="45886" spans="2:2">
      <c r="B45886" s="6"/>
    </row>
    <row r="45887" spans="2:2">
      <c r="B45887" s="6"/>
    </row>
    <row r="45888" spans="2:2">
      <c r="B45888" s="6"/>
    </row>
    <row r="45889" spans="2:2">
      <c r="B45889" s="6"/>
    </row>
    <row r="45890" spans="2:2">
      <c r="B45890" s="6"/>
    </row>
    <row r="45891" spans="2:2">
      <c r="B45891" s="6"/>
    </row>
    <row r="45892" spans="2:2">
      <c r="B45892" s="6"/>
    </row>
    <row r="45893" spans="2:2">
      <c r="B45893" s="6"/>
    </row>
    <row r="45894" spans="2:2">
      <c r="B45894" s="6"/>
    </row>
    <row r="45895" spans="2:2">
      <c r="B45895" s="6"/>
    </row>
    <row r="45896" spans="2:2">
      <c r="B45896" s="6"/>
    </row>
    <row r="45897" spans="2:2">
      <c r="B45897" s="6"/>
    </row>
    <row r="45898" spans="2:2">
      <c r="B45898" s="6"/>
    </row>
    <row r="45899" spans="2:2">
      <c r="B45899" s="6"/>
    </row>
    <row r="45900" spans="2:2">
      <c r="B45900" s="6"/>
    </row>
    <row r="45901" spans="2:2">
      <c r="B45901" s="6"/>
    </row>
    <row r="45902" spans="2:2">
      <c r="B45902" s="6"/>
    </row>
    <row r="45903" spans="2:2">
      <c r="B45903" s="6"/>
    </row>
    <row r="45904" spans="2:2">
      <c r="B45904" s="6"/>
    </row>
    <row r="45905" spans="2:2">
      <c r="B45905" s="6"/>
    </row>
    <row r="45906" spans="2:2">
      <c r="B45906" s="6"/>
    </row>
    <row r="45907" spans="2:2">
      <c r="B45907" s="6"/>
    </row>
    <row r="45908" spans="2:2">
      <c r="B45908" s="6"/>
    </row>
    <row r="45909" spans="2:2">
      <c r="B45909" s="6"/>
    </row>
    <row r="45910" spans="2:2">
      <c r="B45910" s="6"/>
    </row>
    <row r="45911" spans="2:2">
      <c r="B45911" s="6"/>
    </row>
    <row r="45912" spans="2:2">
      <c r="B45912" s="6"/>
    </row>
    <row r="45913" spans="2:2">
      <c r="B45913" s="6"/>
    </row>
    <row r="45914" spans="2:2">
      <c r="B45914" s="6"/>
    </row>
    <row r="45915" spans="2:2">
      <c r="B45915" s="6"/>
    </row>
    <row r="45916" spans="2:2">
      <c r="B45916" s="6"/>
    </row>
    <row r="45917" spans="2:2">
      <c r="B45917" s="6"/>
    </row>
    <row r="45918" spans="2:2">
      <c r="B45918" s="6"/>
    </row>
    <row r="45919" spans="2:2">
      <c r="B45919" s="6"/>
    </row>
    <row r="45920" spans="2:2">
      <c r="B45920" s="6"/>
    </row>
    <row r="45921" spans="2:2">
      <c r="B45921" s="6"/>
    </row>
    <row r="45922" spans="2:2">
      <c r="B45922" s="6"/>
    </row>
    <row r="45923" spans="2:2">
      <c r="B45923" s="6"/>
    </row>
    <row r="45924" spans="2:2">
      <c r="B45924" s="6"/>
    </row>
    <row r="45925" spans="2:2">
      <c r="B45925" s="6"/>
    </row>
    <row r="45926" spans="2:2">
      <c r="B45926" s="6"/>
    </row>
    <row r="45927" spans="2:2">
      <c r="B45927" s="6"/>
    </row>
    <row r="45928" spans="2:2">
      <c r="B45928" s="6"/>
    </row>
    <row r="45929" spans="2:2">
      <c r="B45929" s="6"/>
    </row>
    <row r="45930" spans="2:2">
      <c r="B45930" s="6"/>
    </row>
    <row r="45931" spans="2:2">
      <c r="B45931" s="6"/>
    </row>
    <row r="45932" spans="2:2">
      <c r="B45932" s="6"/>
    </row>
    <row r="45933" spans="2:2">
      <c r="B45933" s="6"/>
    </row>
    <row r="45934" spans="2:2">
      <c r="B45934" s="6"/>
    </row>
    <row r="45935" spans="2:2">
      <c r="B45935" s="6"/>
    </row>
    <row r="45936" spans="2:2">
      <c r="B45936" s="6"/>
    </row>
    <row r="45937" spans="2:2">
      <c r="B45937" s="6"/>
    </row>
    <row r="45938" spans="2:2">
      <c r="B45938" s="6"/>
    </row>
    <row r="45939" spans="2:2">
      <c r="B45939" s="6"/>
    </row>
    <row r="45940" spans="2:2">
      <c r="B45940" s="6"/>
    </row>
    <row r="45941" spans="2:2">
      <c r="B45941" s="6"/>
    </row>
    <row r="45942" spans="2:2">
      <c r="B45942" s="6"/>
    </row>
    <row r="45943" spans="2:2">
      <c r="B45943" s="6"/>
    </row>
    <row r="45944" spans="2:2">
      <c r="B45944" s="6"/>
    </row>
    <row r="45945" spans="2:2">
      <c r="B45945" s="6"/>
    </row>
    <row r="45946" spans="2:2">
      <c r="B45946" s="6"/>
    </row>
    <row r="45947" spans="2:2">
      <c r="B45947" s="6"/>
    </row>
    <row r="45948" spans="2:2">
      <c r="B45948" s="6"/>
    </row>
    <row r="45949" spans="2:2">
      <c r="B45949" s="6"/>
    </row>
    <row r="45950" spans="2:2">
      <c r="B45950" s="6"/>
    </row>
    <row r="45951" spans="2:2">
      <c r="B45951" s="6"/>
    </row>
    <row r="45952" spans="2:2">
      <c r="B45952" s="6"/>
    </row>
    <row r="45953" spans="2:2">
      <c r="B45953" s="6"/>
    </row>
    <row r="45954" spans="2:2">
      <c r="B45954" s="6"/>
    </row>
    <row r="45955" spans="2:2">
      <c r="B45955" s="6"/>
    </row>
    <row r="45956" spans="2:2">
      <c r="B45956" s="6"/>
    </row>
    <row r="45957" spans="2:2">
      <c r="B45957" s="6"/>
    </row>
    <row r="45958" spans="2:2">
      <c r="B45958" s="6"/>
    </row>
    <row r="45959" spans="2:2">
      <c r="B45959" s="6"/>
    </row>
    <row r="45960" spans="2:2">
      <c r="B45960" s="6"/>
    </row>
    <row r="45961" spans="2:2">
      <c r="B45961" s="6"/>
    </row>
    <row r="45962" spans="2:2">
      <c r="B45962" s="6"/>
    </row>
    <row r="45963" spans="2:2">
      <c r="B45963" s="6"/>
    </row>
    <row r="45964" spans="2:2">
      <c r="B45964" s="6"/>
    </row>
    <row r="45965" spans="2:2">
      <c r="B45965" s="6"/>
    </row>
    <row r="45966" spans="2:2">
      <c r="B45966" s="6"/>
    </row>
    <row r="45967" spans="2:2">
      <c r="B45967" s="6"/>
    </row>
    <row r="45968" spans="2:2">
      <c r="B45968" s="6"/>
    </row>
    <row r="45969" spans="2:2">
      <c r="B45969" s="6"/>
    </row>
    <row r="45970" spans="2:2">
      <c r="B45970" s="6"/>
    </row>
    <row r="45971" spans="2:2">
      <c r="B45971" s="6"/>
    </row>
    <row r="45972" spans="2:2">
      <c r="B45972" s="6"/>
    </row>
    <row r="45973" spans="2:2">
      <c r="B45973" s="6"/>
    </row>
    <row r="45974" spans="2:2">
      <c r="B45974" s="6"/>
    </row>
    <row r="45975" spans="2:2">
      <c r="B45975" s="6"/>
    </row>
    <row r="45976" spans="2:2">
      <c r="B45976" s="6"/>
    </row>
    <row r="45977" spans="2:2">
      <c r="B45977" s="6"/>
    </row>
    <row r="45978" spans="2:2">
      <c r="B45978" s="6"/>
    </row>
    <row r="45979" spans="2:2">
      <c r="B45979" s="6"/>
    </row>
    <row r="45980" spans="2:2">
      <c r="B45980" s="6"/>
    </row>
    <row r="45981" spans="2:2">
      <c r="B45981" s="6"/>
    </row>
    <row r="45982" spans="2:2">
      <c r="B45982" s="6"/>
    </row>
    <row r="45983" spans="2:2">
      <c r="B45983" s="6"/>
    </row>
    <row r="45984" spans="2:2">
      <c r="B45984" s="6"/>
    </row>
    <row r="45985" spans="2:2">
      <c r="B45985" s="6"/>
    </row>
    <row r="45986" spans="2:2">
      <c r="B45986" s="6"/>
    </row>
    <row r="45987" spans="2:2">
      <c r="B45987" s="6"/>
    </row>
    <row r="45988" spans="2:2">
      <c r="B45988" s="6"/>
    </row>
    <row r="45989" spans="2:2">
      <c r="B45989" s="6"/>
    </row>
    <row r="45990" spans="2:2">
      <c r="B45990" s="6"/>
    </row>
    <row r="45991" spans="2:2">
      <c r="B45991" s="6"/>
    </row>
    <row r="45992" spans="2:2">
      <c r="B45992" s="6"/>
    </row>
    <row r="45993" spans="2:2">
      <c r="B45993" s="6"/>
    </row>
    <row r="45994" spans="2:2">
      <c r="B45994" s="6"/>
    </row>
    <row r="45995" spans="2:2">
      <c r="B45995" s="6"/>
    </row>
    <row r="45996" spans="2:2">
      <c r="B45996" s="6"/>
    </row>
    <row r="45997" spans="2:2">
      <c r="B45997" s="6"/>
    </row>
    <row r="45998" spans="2:2">
      <c r="B45998" s="6"/>
    </row>
    <row r="45999" spans="2:2">
      <c r="B45999" s="6"/>
    </row>
    <row r="46000" spans="2:2">
      <c r="B46000" s="6"/>
    </row>
    <row r="46001" spans="2:2">
      <c r="B46001" s="6"/>
    </row>
    <row r="46002" spans="2:2">
      <c r="B46002" s="6"/>
    </row>
    <row r="46003" spans="2:2">
      <c r="B46003" s="6"/>
    </row>
    <row r="46004" spans="2:2">
      <c r="B46004" s="6"/>
    </row>
    <row r="46005" spans="2:2">
      <c r="B46005" s="6"/>
    </row>
    <row r="46006" spans="2:2">
      <c r="B46006" s="6"/>
    </row>
    <row r="46007" spans="2:2">
      <c r="B46007" s="6"/>
    </row>
    <row r="46008" spans="2:2">
      <c r="B46008" s="6"/>
    </row>
    <row r="46009" spans="2:2">
      <c r="B46009" s="6"/>
    </row>
    <row r="46010" spans="2:2">
      <c r="B46010" s="6"/>
    </row>
    <row r="46011" spans="2:2">
      <c r="B46011" s="6"/>
    </row>
    <row r="46012" spans="2:2">
      <c r="B46012" s="6"/>
    </row>
    <row r="46013" spans="2:2">
      <c r="B46013" s="6"/>
    </row>
    <row r="46014" spans="2:2">
      <c r="B46014" s="6"/>
    </row>
    <row r="46015" spans="2:2">
      <c r="B46015" s="6"/>
    </row>
    <row r="46016" spans="2:2">
      <c r="B46016" s="6"/>
    </row>
    <row r="46017" spans="2:2">
      <c r="B46017" s="6"/>
    </row>
    <row r="46018" spans="2:2">
      <c r="B46018" s="6"/>
    </row>
    <row r="46019" spans="2:2">
      <c r="B46019" s="6"/>
    </row>
    <row r="46020" spans="2:2">
      <c r="B46020" s="6"/>
    </row>
    <row r="46021" spans="2:2">
      <c r="B46021" s="6"/>
    </row>
    <row r="46022" spans="2:2">
      <c r="B46022" s="6"/>
    </row>
    <row r="46023" spans="2:2">
      <c r="B46023" s="6"/>
    </row>
    <row r="46024" spans="2:2">
      <c r="B46024" s="6"/>
    </row>
    <row r="46025" spans="2:2">
      <c r="B46025" s="6"/>
    </row>
    <row r="46026" spans="2:2">
      <c r="B46026" s="6"/>
    </row>
    <row r="46027" spans="2:2">
      <c r="B46027" s="6"/>
    </row>
    <row r="46028" spans="2:2">
      <c r="B46028" s="6"/>
    </row>
    <row r="46029" spans="2:2">
      <c r="B46029" s="6"/>
    </row>
    <row r="46030" spans="2:2">
      <c r="B46030" s="6"/>
    </row>
    <row r="46031" spans="2:2">
      <c r="B46031" s="6"/>
    </row>
    <row r="46032" spans="2:2">
      <c r="B46032" s="6"/>
    </row>
    <row r="46033" spans="2:2">
      <c r="B46033" s="6"/>
    </row>
    <row r="46034" spans="2:2">
      <c r="B46034" s="6"/>
    </row>
    <row r="46035" spans="2:2">
      <c r="B46035" s="6"/>
    </row>
    <row r="46036" spans="2:2">
      <c r="B46036" s="6"/>
    </row>
    <row r="46037" spans="2:2">
      <c r="B46037" s="6"/>
    </row>
    <row r="46038" spans="2:2">
      <c r="B46038" s="6"/>
    </row>
    <row r="46039" spans="2:2">
      <c r="B46039" s="6"/>
    </row>
    <row r="46040" spans="2:2">
      <c r="B46040" s="6"/>
    </row>
    <row r="46041" spans="2:2">
      <c r="B46041" s="6"/>
    </row>
    <row r="46042" spans="2:2">
      <c r="B46042" s="6"/>
    </row>
    <row r="46043" spans="2:2">
      <c r="B46043" s="6"/>
    </row>
    <row r="46044" spans="2:2">
      <c r="B46044" s="6"/>
    </row>
    <row r="46045" spans="2:2">
      <c r="B46045" s="6"/>
    </row>
    <row r="46046" spans="2:2">
      <c r="B46046" s="6"/>
    </row>
    <row r="46047" spans="2:2">
      <c r="B46047" s="6"/>
    </row>
    <row r="46048" spans="2:2">
      <c r="B46048" s="6"/>
    </row>
    <row r="46049" spans="2:2">
      <c r="B46049" s="6"/>
    </row>
    <row r="46050" spans="2:2">
      <c r="B46050" s="6"/>
    </row>
    <row r="46051" spans="2:2">
      <c r="B46051" s="6"/>
    </row>
    <row r="46052" spans="2:2">
      <c r="B46052" s="6"/>
    </row>
    <row r="46053" spans="2:2">
      <c r="B46053" s="6"/>
    </row>
    <row r="46054" spans="2:2">
      <c r="B46054" s="6"/>
    </row>
    <row r="46055" spans="2:2">
      <c r="B46055" s="6"/>
    </row>
    <row r="46056" spans="2:2">
      <c r="B46056" s="6"/>
    </row>
    <row r="46057" spans="2:2">
      <c r="B46057" s="6"/>
    </row>
    <row r="46058" spans="2:2">
      <c r="B46058" s="6"/>
    </row>
    <row r="46059" spans="2:2">
      <c r="B46059" s="6"/>
    </row>
    <row r="46060" spans="2:2">
      <c r="B46060" s="6"/>
    </row>
    <row r="46061" spans="2:2">
      <c r="B46061" s="6"/>
    </row>
    <row r="46062" spans="2:2">
      <c r="B46062" s="6"/>
    </row>
    <row r="46063" spans="2:2">
      <c r="B46063" s="6"/>
    </row>
    <row r="46064" spans="2:2">
      <c r="B46064" s="6"/>
    </row>
    <row r="46065" spans="2:2">
      <c r="B46065" s="6"/>
    </row>
    <row r="46066" spans="2:2">
      <c r="B46066" s="6"/>
    </row>
    <row r="46067" spans="2:2">
      <c r="B46067" s="6"/>
    </row>
    <row r="46068" spans="2:2">
      <c r="B46068" s="6"/>
    </row>
    <row r="46069" spans="2:2">
      <c r="B46069" s="6"/>
    </row>
    <row r="46070" spans="2:2">
      <c r="B46070" s="6"/>
    </row>
    <row r="46071" spans="2:2">
      <c r="B46071" s="6"/>
    </row>
    <row r="46072" spans="2:2">
      <c r="B46072" s="6"/>
    </row>
    <row r="46073" spans="2:2">
      <c r="B46073" s="6"/>
    </row>
    <row r="46074" spans="2:2">
      <c r="B46074" s="6"/>
    </row>
    <row r="46075" spans="2:2">
      <c r="B46075" s="6"/>
    </row>
    <row r="46076" spans="2:2">
      <c r="B46076" s="6"/>
    </row>
    <row r="46077" spans="2:2">
      <c r="B46077" s="6"/>
    </row>
    <row r="46078" spans="2:2">
      <c r="B46078" s="6"/>
    </row>
    <row r="46079" spans="2:2">
      <c r="B46079" s="6"/>
    </row>
    <row r="46080" spans="2:2">
      <c r="B46080" s="6"/>
    </row>
    <row r="46081" spans="2:2">
      <c r="B46081" s="6"/>
    </row>
    <row r="46082" spans="2:2">
      <c r="B46082" s="6"/>
    </row>
    <row r="46083" spans="2:2">
      <c r="B46083" s="6"/>
    </row>
    <row r="46084" spans="2:2">
      <c r="B46084" s="6"/>
    </row>
    <row r="46085" spans="2:2">
      <c r="B46085" s="6"/>
    </row>
    <row r="46086" spans="2:2">
      <c r="B46086" s="6"/>
    </row>
    <row r="46087" spans="2:2">
      <c r="B46087" s="6"/>
    </row>
    <row r="46088" spans="2:2">
      <c r="B46088" s="6"/>
    </row>
    <row r="46089" spans="2:2">
      <c r="B46089" s="6"/>
    </row>
    <row r="46090" spans="2:2">
      <c r="B46090" s="6"/>
    </row>
    <row r="46091" spans="2:2">
      <c r="B46091" s="6"/>
    </row>
    <row r="46092" spans="2:2">
      <c r="B46092" s="6"/>
    </row>
    <row r="46093" spans="2:2">
      <c r="B46093" s="6"/>
    </row>
    <row r="46094" spans="2:2">
      <c r="B46094" s="6"/>
    </row>
    <row r="46095" spans="2:2">
      <c r="B46095" s="6"/>
    </row>
    <row r="46096" spans="2:2">
      <c r="B46096" s="6"/>
    </row>
    <row r="46097" spans="2:2">
      <c r="B46097" s="6"/>
    </row>
    <row r="46098" spans="2:2">
      <c r="B46098" s="6"/>
    </row>
    <row r="46099" spans="2:2">
      <c r="B46099" s="6"/>
    </row>
    <row r="46100" spans="2:2">
      <c r="B46100" s="6"/>
    </row>
    <row r="46101" spans="2:2">
      <c r="B46101" s="6"/>
    </row>
    <row r="46102" spans="2:2">
      <c r="B46102" s="6"/>
    </row>
    <row r="46103" spans="2:2">
      <c r="B46103" s="6"/>
    </row>
    <row r="46104" spans="2:2">
      <c r="B46104" s="6"/>
    </row>
    <row r="46105" spans="2:2">
      <c r="B46105" s="6"/>
    </row>
    <row r="46106" spans="2:2">
      <c r="B46106" s="6"/>
    </row>
    <row r="46107" spans="2:2">
      <c r="B46107" s="6"/>
    </row>
    <row r="46108" spans="2:2">
      <c r="B46108" s="6"/>
    </row>
    <row r="46109" spans="2:2">
      <c r="B46109" s="6"/>
    </row>
    <row r="46110" spans="2:2">
      <c r="B46110" s="6"/>
    </row>
    <row r="46111" spans="2:2">
      <c r="B46111" s="6"/>
    </row>
    <row r="46112" spans="2:2">
      <c r="B46112" s="6"/>
    </row>
    <row r="46113" spans="2:2">
      <c r="B46113" s="6"/>
    </row>
    <row r="46114" spans="2:2">
      <c r="B46114" s="6"/>
    </row>
    <row r="46115" spans="2:2">
      <c r="B46115" s="6"/>
    </row>
    <row r="46116" spans="2:2">
      <c r="B46116" s="6"/>
    </row>
    <row r="46117" spans="2:2">
      <c r="B46117" s="6"/>
    </row>
    <row r="46118" spans="2:2">
      <c r="B46118" s="6"/>
    </row>
    <row r="46119" spans="2:2">
      <c r="B46119" s="6"/>
    </row>
    <row r="46120" spans="2:2">
      <c r="B46120" s="6"/>
    </row>
    <row r="46121" spans="2:2">
      <c r="B46121" s="6"/>
    </row>
    <row r="46122" spans="2:2">
      <c r="B46122" s="6"/>
    </row>
    <row r="46123" spans="2:2">
      <c r="B46123" s="6"/>
    </row>
    <row r="46124" spans="2:2">
      <c r="B46124" s="6"/>
    </row>
    <row r="46125" spans="2:2">
      <c r="B46125" s="6"/>
    </row>
    <row r="46126" spans="2:2">
      <c r="B46126" s="6"/>
    </row>
    <row r="46127" spans="2:2">
      <c r="B46127" s="6"/>
    </row>
    <row r="46128" spans="2:2">
      <c r="B46128" s="6"/>
    </row>
    <row r="46129" spans="2:2">
      <c r="B46129" s="6"/>
    </row>
    <row r="46130" spans="2:2">
      <c r="B46130" s="6"/>
    </row>
    <row r="46131" spans="2:2">
      <c r="B46131" s="6"/>
    </row>
    <row r="46132" spans="2:2">
      <c r="B46132" s="6"/>
    </row>
    <row r="46133" spans="2:2">
      <c r="B46133" s="6"/>
    </row>
    <row r="46134" spans="2:2">
      <c r="B46134" s="6"/>
    </row>
    <row r="46135" spans="2:2">
      <c r="B46135" s="6"/>
    </row>
    <row r="46136" spans="2:2">
      <c r="B46136" s="6"/>
    </row>
    <row r="46137" spans="2:2">
      <c r="B46137" s="6"/>
    </row>
    <row r="46138" spans="2:2">
      <c r="B46138" s="6"/>
    </row>
    <row r="46139" spans="2:2">
      <c r="B46139" s="6"/>
    </row>
    <row r="46140" spans="2:2">
      <c r="B46140" s="6"/>
    </row>
    <row r="46141" spans="2:2">
      <c r="B46141" s="6"/>
    </row>
    <row r="46142" spans="2:2">
      <c r="B46142" s="6"/>
    </row>
    <row r="46143" spans="2:2">
      <c r="B46143" s="6"/>
    </row>
    <row r="46144" spans="2:2">
      <c r="B46144" s="6"/>
    </row>
    <row r="46145" spans="2:2">
      <c r="B46145" s="6"/>
    </row>
    <row r="46146" spans="2:2">
      <c r="B46146" s="6"/>
    </row>
    <row r="46147" spans="2:2">
      <c r="B46147" s="6"/>
    </row>
    <row r="46148" spans="2:2">
      <c r="B46148" s="6"/>
    </row>
    <row r="46149" spans="2:2">
      <c r="B46149" s="6"/>
    </row>
    <row r="46150" spans="2:2">
      <c r="B46150" s="6"/>
    </row>
    <row r="46151" spans="2:2">
      <c r="B46151" s="6"/>
    </row>
    <row r="46152" spans="2:2">
      <c r="B46152" s="6"/>
    </row>
    <row r="46153" spans="2:2">
      <c r="B46153" s="6"/>
    </row>
    <row r="46154" spans="2:2">
      <c r="B46154" s="6"/>
    </row>
    <row r="46155" spans="2:2">
      <c r="B46155" s="6"/>
    </row>
    <row r="46156" spans="2:2">
      <c r="B46156" s="6"/>
    </row>
    <row r="46157" spans="2:2">
      <c r="B46157" s="6"/>
    </row>
    <row r="46158" spans="2:2">
      <c r="B46158" s="6"/>
    </row>
    <row r="46159" spans="2:2">
      <c r="B46159" s="6"/>
    </row>
    <row r="46160" spans="2:2">
      <c r="B46160" s="6"/>
    </row>
    <row r="46161" spans="2:2">
      <c r="B46161" s="6"/>
    </row>
    <row r="46162" spans="2:2">
      <c r="B46162" s="6"/>
    </row>
    <row r="46163" spans="2:2">
      <c r="B46163" s="6"/>
    </row>
    <row r="46164" spans="2:2">
      <c r="B46164" s="6"/>
    </row>
    <row r="46165" spans="2:2">
      <c r="B46165" s="6"/>
    </row>
    <row r="46166" spans="2:2">
      <c r="B46166" s="6"/>
    </row>
    <row r="46167" spans="2:2">
      <c r="B46167" s="6"/>
    </row>
    <row r="46168" spans="2:2">
      <c r="B46168" s="6"/>
    </row>
    <row r="46169" spans="2:2">
      <c r="B46169" s="6"/>
    </row>
    <row r="46170" spans="2:2">
      <c r="B46170" s="6"/>
    </row>
    <row r="46171" spans="2:2">
      <c r="B46171" s="6"/>
    </row>
    <row r="46172" spans="2:2">
      <c r="B46172" s="6"/>
    </row>
    <row r="46173" spans="2:2">
      <c r="B46173" s="6"/>
    </row>
    <row r="46174" spans="2:2">
      <c r="B46174" s="6"/>
    </row>
    <row r="46175" spans="2:2">
      <c r="B46175" s="6"/>
    </row>
    <row r="46176" spans="2:2">
      <c r="B46176" s="6"/>
    </row>
    <row r="46177" spans="2:2">
      <c r="B46177" s="6"/>
    </row>
    <row r="46178" spans="2:2">
      <c r="B46178" s="6"/>
    </row>
    <row r="46179" spans="2:2">
      <c r="B46179" s="6"/>
    </row>
    <row r="46180" spans="2:2">
      <c r="B46180" s="6"/>
    </row>
    <row r="46181" spans="2:2">
      <c r="B46181" s="6"/>
    </row>
    <row r="46182" spans="2:2">
      <c r="B46182" s="6"/>
    </row>
    <row r="46183" spans="2:2">
      <c r="B46183" s="6"/>
    </row>
    <row r="46184" spans="2:2">
      <c r="B46184" s="6"/>
    </row>
    <row r="46185" spans="2:2">
      <c r="B46185" s="6"/>
    </row>
    <row r="46186" spans="2:2">
      <c r="B46186" s="6"/>
    </row>
    <row r="46187" spans="2:2">
      <c r="B46187" s="6"/>
    </row>
    <row r="46188" spans="2:2">
      <c r="B46188" s="6"/>
    </row>
    <row r="46189" spans="2:2">
      <c r="B46189" s="6"/>
    </row>
    <row r="46190" spans="2:2">
      <c r="B46190" s="6"/>
    </row>
    <row r="46191" spans="2:2">
      <c r="B46191" s="6"/>
    </row>
    <row r="46192" spans="2:2">
      <c r="B46192" s="6"/>
    </row>
    <row r="46193" spans="2:2">
      <c r="B46193" s="6"/>
    </row>
    <row r="46194" spans="2:2">
      <c r="B46194" s="6"/>
    </row>
    <row r="46195" spans="2:2">
      <c r="B46195" s="6"/>
    </row>
    <row r="46196" spans="2:2">
      <c r="B46196" s="6"/>
    </row>
    <row r="46197" spans="2:2">
      <c r="B46197" s="6"/>
    </row>
    <row r="46198" spans="2:2">
      <c r="B46198" s="6"/>
    </row>
    <row r="46199" spans="2:2">
      <c r="B46199" s="6"/>
    </row>
    <row r="46200" spans="2:2">
      <c r="B46200" s="6"/>
    </row>
    <row r="46201" spans="2:2">
      <c r="B46201" s="6"/>
    </row>
    <row r="46202" spans="2:2">
      <c r="B46202" s="6"/>
    </row>
    <row r="46203" spans="2:2">
      <c r="B46203" s="6"/>
    </row>
    <row r="46204" spans="2:2">
      <c r="B46204" s="6"/>
    </row>
    <row r="46205" spans="2:2">
      <c r="B46205" s="6"/>
    </row>
    <row r="46206" spans="2:2">
      <c r="B46206" s="6"/>
    </row>
    <row r="46207" spans="2:2">
      <c r="B46207" s="6"/>
    </row>
    <row r="46208" spans="2:2">
      <c r="B46208" s="6"/>
    </row>
    <row r="46209" spans="2:2">
      <c r="B46209" s="6"/>
    </row>
    <row r="46210" spans="2:2">
      <c r="B46210" s="6"/>
    </row>
    <row r="46211" spans="2:2">
      <c r="B46211" s="6"/>
    </row>
    <row r="46212" spans="2:2">
      <c r="B46212" s="6"/>
    </row>
    <row r="46213" spans="2:2">
      <c r="B46213" s="6"/>
    </row>
    <row r="46214" spans="2:2">
      <c r="B46214" s="6"/>
    </row>
    <row r="46215" spans="2:2">
      <c r="B46215" s="6"/>
    </row>
    <row r="46216" spans="2:2">
      <c r="B46216" s="6"/>
    </row>
    <row r="46217" spans="2:2">
      <c r="B46217" s="6"/>
    </row>
    <row r="46218" spans="2:2">
      <c r="B46218" s="6"/>
    </row>
    <row r="46219" spans="2:2">
      <c r="B46219" s="6"/>
    </row>
    <row r="46220" spans="2:2">
      <c r="B46220" s="6"/>
    </row>
    <row r="46221" spans="2:2">
      <c r="B46221" s="6"/>
    </row>
    <row r="46222" spans="2:2">
      <c r="B46222" s="6"/>
    </row>
    <row r="46223" spans="2:2">
      <c r="B46223" s="6"/>
    </row>
    <row r="46224" spans="2:2">
      <c r="B46224" s="6"/>
    </row>
    <row r="46225" spans="2:2">
      <c r="B46225" s="6"/>
    </row>
    <row r="46226" spans="2:2">
      <c r="B46226" s="6"/>
    </row>
    <row r="46227" spans="2:2">
      <c r="B46227" s="6"/>
    </row>
    <row r="46228" spans="2:2">
      <c r="B46228" s="6"/>
    </row>
    <row r="46229" spans="2:2">
      <c r="B46229" s="6"/>
    </row>
    <row r="46230" spans="2:2">
      <c r="B46230" s="6"/>
    </row>
    <row r="46231" spans="2:2">
      <c r="B46231" s="6"/>
    </row>
    <row r="46232" spans="2:2">
      <c r="B46232" s="6"/>
    </row>
    <row r="46233" spans="2:2">
      <c r="B46233" s="6"/>
    </row>
    <row r="46234" spans="2:2">
      <c r="B46234" s="6"/>
    </row>
    <row r="46235" spans="2:2">
      <c r="B46235" s="6"/>
    </row>
    <row r="46236" spans="2:2">
      <c r="B46236" s="6"/>
    </row>
    <row r="46237" spans="2:2">
      <c r="B46237" s="6"/>
    </row>
    <row r="46238" spans="2:2">
      <c r="B46238" s="6"/>
    </row>
    <row r="46239" spans="2:2">
      <c r="B46239" s="6"/>
    </row>
    <row r="46240" spans="2:2">
      <c r="B46240" s="6"/>
    </row>
    <row r="46241" spans="2:2">
      <c r="B46241" s="6"/>
    </row>
    <row r="46242" spans="2:2">
      <c r="B46242" s="6"/>
    </row>
    <row r="46243" spans="2:2">
      <c r="B46243" s="6"/>
    </row>
    <row r="46244" spans="2:2">
      <c r="B46244" s="6"/>
    </row>
    <row r="46245" spans="2:2">
      <c r="B46245" s="6"/>
    </row>
    <row r="46246" spans="2:2">
      <c r="B46246" s="6"/>
    </row>
    <row r="46247" spans="2:2">
      <c r="B46247" s="6"/>
    </row>
    <row r="46248" spans="2:2">
      <c r="B46248" s="6"/>
    </row>
    <row r="46249" spans="2:2">
      <c r="B46249" s="6"/>
    </row>
    <row r="46250" spans="2:2">
      <c r="B46250" s="6"/>
    </row>
    <row r="46251" spans="2:2">
      <c r="B46251" s="6"/>
    </row>
    <row r="46252" spans="2:2">
      <c r="B46252" s="6"/>
    </row>
    <row r="46253" spans="2:2">
      <c r="B46253" s="6"/>
    </row>
    <row r="46254" spans="2:2">
      <c r="B46254" s="6"/>
    </row>
    <row r="46255" spans="2:2">
      <c r="B46255" s="6"/>
    </row>
    <row r="46256" spans="2:2">
      <c r="B46256" s="6"/>
    </row>
    <row r="46257" spans="2:2">
      <c r="B46257" s="6"/>
    </row>
    <row r="46258" spans="2:2">
      <c r="B46258" s="6"/>
    </row>
    <row r="46259" spans="2:2">
      <c r="B46259" s="6"/>
    </row>
    <row r="46260" spans="2:2">
      <c r="B46260" s="6"/>
    </row>
    <row r="46261" spans="2:2">
      <c r="B46261" s="6"/>
    </row>
    <row r="46262" spans="2:2">
      <c r="B46262" s="6"/>
    </row>
    <row r="46263" spans="2:2">
      <c r="B46263" s="6"/>
    </row>
    <row r="46264" spans="2:2">
      <c r="B46264" s="6"/>
    </row>
    <row r="46265" spans="2:2">
      <c r="B46265" s="6"/>
    </row>
    <row r="46266" spans="2:2">
      <c r="B46266" s="6"/>
    </row>
    <row r="46267" spans="2:2">
      <c r="B46267" s="6"/>
    </row>
    <row r="46268" spans="2:2">
      <c r="B46268" s="6"/>
    </row>
    <row r="46269" spans="2:2">
      <c r="B46269" s="6"/>
    </row>
    <row r="46270" spans="2:2">
      <c r="B46270" s="6"/>
    </row>
    <row r="46271" spans="2:2">
      <c r="B46271" s="6"/>
    </row>
    <row r="46272" spans="2:2">
      <c r="B46272" s="6"/>
    </row>
    <row r="46273" spans="2:2">
      <c r="B46273" s="6"/>
    </row>
    <row r="46274" spans="2:2">
      <c r="B46274" s="6"/>
    </row>
    <row r="46275" spans="2:2">
      <c r="B46275" s="6"/>
    </row>
    <row r="46276" spans="2:2">
      <c r="B46276" s="6"/>
    </row>
    <row r="46277" spans="2:2">
      <c r="B46277" s="6"/>
    </row>
    <row r="46278" spans="2:2">
      <c r="B46278" s="6"/>
    </row>
    <row r="46279" spans="2:2">
      <c r="B46279" s="6"/>
    </row>
    <row r="46280" spans="2:2">
      <c r="B46280" s="6"/>
    </row>
    <row r="46281" spans="2:2">
      <c r="B46281" s="6"/>
    </row>
    <row r="46282" spans="2:2">
      <c r="B46282" s="6"/>
    </row>
    <row r="46283" spans="2:2">
      <c r="B46283" s="6"/>
    </row>
    <row r="46284" spans="2:2">
      <c r="B46284" s="6"/>
    </row>
    <row r="46285" spans="2:2">
      <c r="B46285" s="6"/>
    </row>
    <row r="46286" spans="2:2">
      <c r="B46286" s="6"/>
    </row>
    <row r="46287" spans="2:2">
      <c r="B46287" s="6"/>
    </row>
    <row r="46288" spans="2:2">
      <c r="B46288" s="6"/>
    </row>
    <row r="46289" spans="2:2">
      <c r="B46289" s="6"/>
    </row>
    <row r="46290" spans="2:2">
      <c r="B46290" s="6"/>
    </row>
    <row r="46291" spans="2:2">
      <c r="B46291" s="6"/>
    </row>
    <row r="46292" spans="2:2">
      <c r="B46292" s="6"/>
    </row>
    <row r="46293" spans="2:2">
      <c r="B46293" s="6"/>
    </row>
    <row r="46294" spans="2:2">
      <c r="B46294" s="6"/>
    </row>
    <row r="46295" spans="2:2">
      <c r="B46295" s="6"/>
    </row>
    <row r="46296" spans="2:2">
      <c r="B46296" s="6"/>
    </row>
    <row r="46297" spans="2:2">
      <c r="B46297" s="6"/>
    </row>
    <row r="46298" spans="2:2">
      <c r="B46298" s="6"/>
    </row>
    <row r="46299" spans="2:2">
      <c r="B46299" s="6"/>
    </row>
    <row r="46300" spans="2:2">
      <c r="B46300" s="6"/>
    </row>
    <row r="46301" spans="2:2">
      <c r="B46301" s="6"/>
    </row>
    <row r="46302" spans="2:2">
      <c r="B46302" s="6"/>
    </row>
    <row r="46303" spans="2:2">
      <c r="B46303" s="6"/>
    </row>
    <row r="46304" spans="2:2">
      <c r="B46304" s="6"/>
    </row>
    <row r="46305" spans="2:2">
      <c r="B46305" s="6"/>
    </row>
    <row r="46306" spans="2:2">
      <c r="B46306" s="6"/>
    </row>
    <row r="46307" spans="2:2">
      <c r="B46307" s="6"/>
    </row>
    <row r="46308" spans="2:2">
      <c r="B46308" s="6"/>
    </row>
    <row r="46309" spans="2:2">
      <c r="B46309" s="6"/>
    </row>
    <row r="46310" spans="2:2">
      <c r="B46310" s="6"/>
    </row>
    <row r="46311" spans="2:2">
      <c r="B46311" s="6"/>
    </row>
    <row r="46312" spans="2:2">
      <c r="B46312" s="6"/>
    </row>
    <row r="46313" spans="2:2">
      <c r="B46313" s="6"/>
    </row>
    <row r="46314" spans="2:2">
      <c r="B46314" s="6"/>
    </row>
    <row r="46315" spans="2:2">
      <c r="B46315" s="6"/>
    </row>
    <row r="46316" spans="2:2">
      <c r="B46316" s="6"/>
    </row>
    <row r="46317" spans="2:2">
      <c r="B46317" s="6"/>
    </row>
    <row r="46318" spans="2:2">
      <c r="B46318" s="6"/>
    </row>
    <row r="46319" spans="2:2">
      <c r="B46319" s="6"/>
    </row>
    <row r="46320" spans="2:2">
      <c r="B46320" s="6"/>
    </row>
    <row r="46321" spans="2:2">
      <c r="B46321" s="6"/>
    </row>
    <row r="46322" spans="2:2">
      <c r="B46322" s="6"/>
    </row>
    <row r="46323" spans="2:2">
      <c r="B46323" s="6"/>
    </row>
    <row r="46324" spans="2:2">
      <c r="B46324" s="6"/>
    </row>
    <row r="46325" spans="2:2">
      <c r="B46325" s="6"/>
    </row>
    <row r="46326" spans="2:2">
      <c r="B46326" s="6"/>
    </row>
    <row r="46327" spans="2:2">
      <c r="B46327" s="6"/>
    </row>
    <row r="46328" spans="2:2">
      <c r="B46328" s="6"/>
    </row>
    <row r="46329" spans="2:2">
      <c r="B46329" s="6"/>
    </row>
    <row r="46330" spans="2:2">
      <c r="B46330" s="6"/>
    </row>
    <row r="46331" spans="2:2">
      <c r="B46331" s="6"/>
    </row>
    <row r="46332" spans="2:2">
      <c r="B46332" s="6"/>
    </row>
    <row r="46333" spans="2:2">
      <c r="B46333" s="6"/>
    </row>
    <row r="46334" spans="2:2">
      <c r="B46334" s="6"/>
    </row>
    <row r="46335" spans="2:2">
      <c r="B46335" s="6"/>
    </row>
    <row r="46336" spans="2:2">
      <c r="B46336" s="6"/>
    </row>
    <row r="46337" spans="2:2">
      <c r="B46337" s="6"/>
    </row>
    <row r="46338" spans="2:2">
      <c r="B46338" s="6"/>
    </row>
    <row r="46339" spans="2:2">
      <c r="B46339" s="6"/>
    </row>
    <row r="46340" spans="2:2">
      <c r="B46340" s="6"/>
    </row>
    <row r="46341" spans="2:2">
      <c r="B46341" s="6"/>
    </row>
    <row r="46342" spans="2:2">
      <c r="B46342" s="6"/>
    </row>
    <row r="46343" spans="2:2">
      <c r="B46343" s="6"/>
    </row>
    <row r="46344" spans="2:2">
      <c r="B46344" s="6"/>
    </row>
    <row r="46345" spans="2:2">
      <c r="B46345" s="6"/>
    </row>
    <row r="46346" spans="2:2">
      <c r="B46346" s="6"/>
    </row>
    <row r="46347" spans="2:2">
      <c r="B46347" s="6"/>
    </row>
    <row r="46348" spans="2:2">
      <c r="B46348" s="6"/>
    </row>
    <row r="46349" spans="2:2">
      <c r="B46349" s="6"/>
    </row>
    <row r="46350" spans="2:2">
      <c r="B46350" s="6"/>
    </row>
    <row r="46351" spans="2:2">
      <c r="B46351" s="6"/>
    </row>
    <row r="46352" spans="2:2">
      <c r="B46352" s="6"/>
    </row>
    <row r="46353" spans="2:2">
      <c r="B46353" s="6"/>
    </row>
    <row r="46354" spans="2:2">
      <c r="B46354" s="6"/>
    </row>
    <row r="46355" spans="2:2">
      <c r="B46355" s="6"/>
    </row>
    <row r="46356" spans="2:2">
      <c r="B46356" s="6"/>
    </row>
    <row r="46357" spans="2:2">
      <c r="B46357" s="6"/>
    </row>
    <row r="46358" spans="2:2">
      <c r="B46358" s="6"/>
    </row>
    <row r="46359" spans="2:2">
      <c r="B46359" s="6"/>
    </row>
    <row r="46360" spans="2:2">
      <c r="B46360" s="6"/>
    </row>
    <row r="46361" spans="2:2">
      <c r="B46361" s="6"/>
    </row>
    <row r="46362" spans="2:2">
      <c r="B46362" s="6"/>
    </row>
    <row r="46363" spans="2:2">
      <c r="B46363" s="6"/>
    </row>
    <row r="46364" spans="2:2">
      <c r="B46364" s="6"/>
    </row>
    <row r="46365" spans="2:2">
      <c r="B46365" s="6"/>
    </row>
    <row r="46366" spans="2:2">
      <c r="B46366" s="6"/>
    </row>
    <row r="46367" spans="2:2">
      <c r="B46367" s="6"/>
    </row>
    <row r="46368" spans="2:2">
      <c r="B46368" s="6"/>
    </row>
    <row r="46369" spans="2:2">
      <c r="B46369" s="6"/>
    </row>
    <row r="46370" spans="2:2">
      <c r="B46370" s="6"/>
    </row>
    <row r="46371" spans="2:2">
      <c r="B46371" s="6"/>
    </row>
    <row r="46372" spans="2:2">
      <c r="B46372" s="6"/>
    </row>
    <row r="46373" spans="2:2">
      <c r="B46373" s="6"/>
    </row>
    <row r="46374" spans="2:2">
      <c r="B46374" s="6"/>
    </row>
    <row r="46375" spans="2:2">
      <c r="B46375" s="6"/>
    </row>
    <row r="46376" spans="2:2">
      <c r="B46376" s="6"/>
    </row>
    <row r="46377" spans="2:2">
      <c r="B46377" s="6"/>
    </row>
    <row r="46378" spans="2:2">
      <c r="B46378" s="6"/>
    </row>
    <row r="46379" spans="2:2">
      <c r="B46379" s="6"/>
    </row>
    <row r="46380" spans="2:2">
      <c r="B46380" s="6"/>
    </row>
    <row r="46381" spans="2:2">
      <c r="B46381" s="6"/>
    </row>
    <row r="46382" spans="2:2">
      <c r="B46382" s="6"/>
    </row>
    <row r="46383" spans="2:2">
      <c r="B46383" s="6"/>
    </row>
    <row r="46384" spans="2:2">
      <c r="B46384" s="6"/>
    </row>
    <row r="46385" spans="2:2">
      <c r="B46385" s="6"/>
    </row>
    <row r="46386" spans="2:2">
      <c r="B46386" s="6"/>
    </row>
    <row r="46387" spans="2:2">
      <c r="B46387" s="6"/>
    </row>
    <row r="46388" spans="2:2">
      <c r="B46388" s="6"/>
    </row>
    <row r="46389" spans="2:2">
      <c r="B46389" s="6"/>
    </row>
    <row r="46390" spans="2:2">
      <c r="B46390" s="6"/>
    </row>
    <row r="46391" spans="2:2">
      <c r="B46391" s="6"/>
    </row>
    <row r="46392" spans="2:2">
      <c r="B46392" s="6"/>
    </row>
    <row r="46393" spans="2:2">
      <c r="B46393" s="6"/>
    </row>
    <row r="46394" spans="2:2">
      <c r="B46394" s="6"/>
    </row>
    <row r="46395" spans="2:2">
      <c r="B46395" s="6"/>
    </row>
    <row r="46396" spans="2:2">
      <c r="B46396" s="6"/>
    </row>
    <row r="46397" spans="2:2">
      <c r="B46397" s="6"/>
    </row>
    <row r="46398" spans="2:2">
      <c r="B46398" s="6"/>
    </row>
    <row r="46399" spans="2:2">
      <c r="B46399" s="6"/>
    </row>
    <row r="46400" spans="2:2">
      <c r="B46400" s="6"/>
    </row>
    <row r="46401" spans="2:2">
      <c r="B46401" s="6"/>
    </row>
    <row r="46402" spans="2:2">
      <c r="B46402" s="6"/>
    </row>
    <row r="46403" spans="2:2">
      <c r="B46403" s="6"/>
    </row>
    <row r="46404" spans="2:2">
      <c r="B46404" s="6"/>
    </row>
    <row r="46405" spans="2:2">
      <c r="B46405" s="6"/>
    </row>
    <row r="46406" spans="2:2">
      <c r="B46406" s="6"/>
    </row>
    <row r="46407" spans="2:2">
      <c r="B46407" s="6"/>
    </row>
    <row r="46408" spans="2:2">
      <c r="B46408" s="6"/>
    </row>
    <row r="46409" spans="2:2">
      <c r="B46409" s="6"/>
    </row>
    <row r="46410" spans="2:2">
      <c r="B46410" s="6"/>
    </row>
    <row r="46411" spans="2:2">
      <c r="B46411" s="6"/>
    </row>
    <row r="46412" spans="2:2">
      <c r="B46412" s="6"/>
    </row>
    <row r="46413" spans="2:2">
      <c r="B46413" s="6"/>
    </row>
    <row r="46414" spans="2:2">
      <c r="B46414" s="6"/>
    </row>
    <row r="46415" spans="2:2">
      <c r="B46415" s="6"/>
    </row>
    <row r="46416" spans="2:2">
      <c r="B46416" s="6"/>
    </row>
    <row r="46417" spans="2:2">
      <c r="B46417" s="6"/>
    </row>
    <row r="46418" spans="2:2">
      <c r="B46418" s="6"/>
    </row>
    <row r="46419" spans="2:2">
      <c r="B46419" s="6"/>
    </row>
    <row r="46420" spans="2:2">
      <c r="B46420" s="6"/>
    </row>
    <row r="46421" spans="2:2">
      <c r="B46421" s="6"/>
    </row>
    <row r="46422" spans="2:2">
      <c r="B46422" s="6"/>
    </row>
    <row r="46423" spans="2:2">
      <c r="B46423" s="6"/>
    </row>
    <row r="46424" spans="2:2">
      <c r="B46424" s="6"/>
    </row>
    <row r="46425" spans="2:2">
      <c r="B46425" s="6"/>
    </row>
    <row r="46426" spans="2:2">
      <c r="B46426" s="6"/>
    </row>
    <row r="46427" spans="2:2">
      <c r="B46427" s="6"/>
    </row>
    <row r="46428" spans="2:2">
      <c r="B46428" s="6"/>
    </row>
    <row r="46429" spans="2:2">
      <c r="B46429" s="6"/>
    </row>
    <row r="46430" spans="2:2">
      <c r="B46430" s="6"/>
    </row>
    <row r="46431" spans="2:2">
      <c r="B46431" s="6"/>
    </row>
    <row r="46432" spans="2:2">
      <c r="B46432" s="6"/>
    </row>
    <row r="46433" spans="2:2">
      <c r="B46433" s="6"/>
    </row>
    <row r="46434" spans="2:2">
      <c r="B46434" s="6"/>
    </row>
    <row r="46435" spans="2:2">
      <c r="B46435" s="6"/>
    </row>
    <row r="46436" spans="2:2">
      <c r="B46436" s="6"/>
    </row>
    <row r="46437" spans="2:2">
      <c r="B46437" s="6"/>
    </row>
    <row r="46438" spans="2:2">
      <c r="B46438" s="6"/>
    </row>
    <row r="46439" spans="2:2">
      <c r="B46439" s="6"/>
    </row>
    <row r="46440" spans="2:2">
      <c r="B46440" s="6"/>
    </row>
    <row r="46441" spans="2:2">
      <c r="B46441" s="6"/>
    </row>
    <row r="46442" spans="2:2">
      <c r="B46442" s="6"/>
    </row>
    <row r="46443" spans="2:2">
      <c r="B46443" s="6"/>
    </row>
    <row r="46444" spans="2:2">
      <c r="B46444" s="6"/>
    </row>
    <row r="46445" spans="2:2">
      <c r="B46445" s="6"/>
    </row>
    <row r="46446" spans="2:2">
      <c r="B46446" s="6"/>
    </row>
    <row r="46447" spans="2:2">
      <c r="B46447" s="6"/>
    </row>
    <row r="46448" spans="2:2">
      <c r="B46448" s="6"/>
    </row>
    <row r="46449" spans="2:2">
      <c r="B46449" s="6"/>
    </row>
    <row r="46450" spans="2:2">
      <c r="B46450" s="6"/>
    </row>
    <row r="46451" spans="2:2">
      <c r="B46451" s="6"/>
    </row>
    <row r="46452" spans="2:2">
      <c r="B46452" s="6"/>
    </row>
    <row r="46453" spans="2:2">
      <c r="B46453" s="6"/>
    </row>
    <row r="46454" spans="2:2">
      <c r="B46454" s="6"/>
    </row>
    <row r="46455" spans="2:2">
      <c r="B46455" s="6"/>
    </row>
    <row r="46456" spans="2:2">
      <c r="B46456" s="6"/>
    </row>
    <row r="46457" spans="2:2">
      <c r="B46457" s="6"/>
    </row>
    <row r="46458" spans="2:2">
      <c r="B46458" s="6"/>
    </row>
    <row r="46459" spans="2:2">
      <c r="B46459" s="6"/>
    </row>
    <row r="46460" spans="2:2">
      <c r="B46460" s="6"/>
    </row>
    <row r="46461" spans="2:2">
      <c r="B46461" s="6"/>
    </row>
    <row r="46462" spans="2:2">
      <c r="B46462" s="6"/>
    </row>
    <row r="46463" spans="2:2">
      <c r="B46463" s="6"/>
    </row>
    <row r="46464" spans="2:2">
      <c r="B46464" s="6"/>
    </row>
    <row r="46465" spans="2:2">
      <c r="B46465" s="6"/>
    </row>
    <row r="46466" spans="2:2">
      <c r="B46466" s="6"/>
    </row>
    <row r="46467" spans="2:2">
      <c r="B46467" s="6"/>
    </row>
    <row r="46468" spans="2:2">
      <c r="B46468" s="6"/>
    </row>
    <row r="46469" spans="2:2">
      <c r="B46469" s="6"/>
    </row>
    <row r="46470" spans="2:2">
      <c r="B46470" s="6"/>
    </row>
    <row r="46471" spans="2:2">
      <c r="B46471" s="6"/>
    </row>
    <row r="46472" spans="2:2">
      <c r="B46472" s="6"/>
    </row>
    <row r="46473" spans="2:2">
      <c r="B46473" s="6"/>
    </row>
    <row r="46474" spans="2:2">
      <c r="B46474" s="6"/>
    </row>
    <row r="46475" spans="2:2">
      <c r="B46475" s="6"/>
    </row>
    <row r="46476" spans="2:2">
      <c r="B46476" s="6"/>
    </row>
    <row r="46477" spans="2:2">
      <c r="B46477" s="6"/>
    </row>
    <row r="46478" spans="2:2">
      <c r="B46478" s="6"/>
    </row>
    <row r="46479" spans="2:2">
      <c r="B46479" s="6"/>
    </row>
    <row r="46480" spans="2:2">
      <c r="B46480" s="6"/>
    </row>
    <row r="46481" spans="2:2">
      <c r="B46481" s="6"/>
    </row>
    <row r="46482" spans="2:2">
      <c r="B46482" s="6"/>
    </row>
    <row r="46483" spans="2:2">
      <c r="B46483" s="6"/>
    </row>
    <row r="46484" spans="2:2">
      <c r="B46484" s="6"/>
    </row>
    <row r="46485" spans="2:2">
      <c r="B46485" s="6"/>
    </row>
    <row r="46486" spans="2:2">
      <c r="B46486" s="6"/>
    </row>
    <row r="46487" spans="2:2">
      <c r="B46487" s="6"/>
    </row>
    <row r="46488" spans="2:2">
      <c r="B46488" s="6"/>
    </row>
    <row r="46489" spans="2:2">
      <c r="B46489" s="6"/>
    </row>
    <row r="46490" spans="2:2">
      <c r="B46490" s="6"/>
    </row>
    <row r="46491" spans="2:2">
      <c r="B46491" s="6"/>
    </row>
    <row r="46492" spans="2:2">
      <c r="B46492" s="6"/>
    </row>
    <row r="46493" spans="2:2">
      <c r="B46493" s="6"/>
    </row>
    <row r="46494" spans="2:2">
      <c r="B46494" s="6"/>
    </row>
    <row r="46495" spans="2:2">
      <c r="B46495" s="6"/>
    </row>
    <row r="46496" spans="2:2">
      <c r="B46496" s="6"/>
    </row>
    <row r="46497" spans="2:2">
      <c r="B46497" s="6"/>
    </row>
    <row r="46498" spans="2:2">
      <c r="B46498" s="6"/>
    </row>
    <row r="46499" spans="2:2">
      <c r="B46499" s="6"/>
    </row>
    <row r="46500" spans="2:2">
      <c r="B46500" s="6"/>
    </row>
    <row r="46501" spans="2:2">
      <c r="B46501" s="6"/>
    </row>
    <row r="46502" spans="2:2">
      <c r="B46502" s="6"/>
    </row>
    <row r="46503" spans="2:2">
      <c r="B46503" s="6"/>
    </row>
    <row r="46504" spans="2:2">
      <c r="B46504" s="6"/>
    </row>
    <row r="46505" spans="2:2">
      <c r="B46505" s="6"/>
    </row>
    <row r="46506" spans="2:2">
      <c r="B46506" s="6"/>
    </row>
    <row r="46507" spans="2:2">
      <c r="B46507" s="6"/>
    </row>
    <row r="46508" spans="2:2">
      <c r="B46508" s="6"/>
    </row>
    <row r="46509" spans="2:2">
      <c r="B46509" s="6"/>
    </row>
    <row r="46510" spans="2:2">
      <c r="B46510" s="6"/>
    </row>
    <row r="46511" spans="2:2">
      <c r="B46511" s="6"/>
    </row>
    <row r="46512" spans="2:2">
      <c r="B46512" s="6"/>
    </row>
    <row r="46513" spans="2:2">
      <c r="B46513" s="6"/>
    </row>
    <row r="46514" spans="2:2">
      <c r="B46514" s="6"/>
    </row>
    <row r="46515" spans="2:2">
      <c r="B46515" s="6"/>
    </row>
    <row r="46516" spans="2:2">
      <c r="B46516" s="6"/>
    </row>
    <row r="46517" spans="2:2">
      <c r="B46517" s="6"/>
    </row>
    <row r="46518" spans="2:2">
      <c r="B46518" s="6"/>
    </row>
    <row r="46519" spans="2:2">
      <c r="B46519" s="6"/>
    </row>
    <row r="46520" spans="2:2">
      <c r="B46520" s="6"/>
    </row>
    <row r="46521" spans="2:2">
      <c r="B46521" s="6"/>
    </row>
    <row r="46522" spans="2:2">
      <c r="B46522" s="6"/>
    </row>
    <row r="46523" spans="2:2">
      <c r="B46523" s="6"/>
    </row>
    <row r="46524" spans="2:2">
      <c r="B46524" s="6"/>
    </row>
    <row r="46525" spans="2:2">
      <c r="B46525" s="6"/>
    </row>
    <row r="46526" spans="2:2">
      <c r="B46526" s="6"/>
    </row>
    <row r="46527" spans="2:2">
      <c r="B46527" s="6"/>
    </row>
    <row r="46528" spans="2:2">
      <c r="B46528" s="6"/>
    </row>
    <row r="46529" spans="2:2">
      <c r="B46529" s="6"/>
    </row>
    <row r="46530" spans="2:2">
      <c r="B46530" s="6"/>
    </row>
    <row r="46531" spans="2:2">
      <c r="B46531" s="6"/>
    </row>
    <row r="46532" spans="2:2">
      <c r="B46532" s="6"/>
    </row>
    <row r="46533" spans="2:2">
      <c r="B46533" s="6"/>
    </row>
    <row r="46534" spans="2:2">
      <c r="B46534" s="6"/>
    </row>
    <row r="46535" spans="2:2">
      <c r="B46535" s="6"/>
    </row>
    <row r="46536" spans="2:2">
      <c r="B46536" s="6"/>
    </row>
    <row r="46537" spans="2:2">
      <c r="B46537" s="6"/>
    </row>
    <row r="46538" spans="2:2">
      <c r="B46538" s="6"/>
    </row>
    <row r="46539" spans="2:2">
      <c r="B46539" s="6"/>
    </row>
    <row r="46540" spans="2:2">
      <c r="B46540" s="6"/>
    </row>
    <row r="46541" spans="2:2">
      <c r="B46541" s="6"/>
    </row>
    <row r="46542" spans="2:2">
      <c r="B46542" s="6"/>
    </row>
    <row r="46543" spans="2:2">
      <c r="B46543" s="6"/>
    </row>
    <row r="46544" spans="2:2">
      <c r="B46544" s="6"/>
    </row>
    <row r="46545" spans="2:2">
      <c r="B46545" s="6"/>
    </row>
    <row r="46546" spans="2:2">
      <c r="B46546" s="6"/>
    </row>
    <row r="46547" spans="2:2">
      <c r="B46547" s="6"/>
    </row>
    <row r="46548" spans="2:2">
      <c r="B46548" s="6"/>
    </row>
    <row r="46549" spans="2:2">
      <c r="B46549" s="6"/>
    </row>
    <row r="46550" spans="2:2">
      <c r="B46550" s="6"/>
    </row>
    <row r="46551" spans="2:2">
      <c r="B46551" s="6"/>
    </row>
    <row r="46552" spans="2:2">
      <c r="B46552" s="6"/>
    </row>
    <row r="46553" spans="2:2">
      <c r="B46553" s="6"/>
    </row>
    <row r="46554" spans="2:2">
      <c r="B46554" s="6"/>
    </row>
    <row r="46555" spans="2:2">
      <c r="B46555" s="6"/>
    </row>
    <row r="46556" spans="2:2">
      <c r="B46556" s="6"/>
    </row>
    <row r="46557" spans="2:2">
      <c r="B46557" s="6"/>
    </row>
    <row r="46558" spans="2:2">
      <c r="B46558" s="6"/>
    </row>
    <row r="46559" spans="2:2">
      <c r="B46559" s="6"/>
    </row>
    <row r="46560" spans="2:2">
      <c r="B46560" s="6"/>
    </row>
    <row r="46561" spans="2:2">
      <c r="B46561" s="6"/>
    </row>
    <row r="46562" spans="2:2">
      <c r="B46562" s="6"/>
    </row>
    <row r="46563" spans="2:2">
      <c r="B46563" s="6"/>
    </row>
    <row r="46564" spans="2:2">
      <c r="B46564" s="6"/>
    </row>
    <row r="46565" spans="2:2">
      <c r="B46565" s="6"/>
    </row>
    <row r="46566" spans="2:2">
      <c r="B46566" s="6"/>
    </row>
    <row r="46567" spans="2:2">
      <c r="B46567" s="6"/>
    </row>
    <row r="46568" spans="2:2">
      <c r="B46568" s="6"/>
    </row>
    <row r="46569" spans="2:2">
      <c r="B46569" s="6"/>
    </row>
    <row r="46570" spans="2:2">
      <c r="B46570" s="6"/>
    </row>
    <row r="46571" spans="2:2">
      <c r="B46571" s="6"/>
    </row>
    <row r="46572" spans="2:2">
      <c r="B46572" s="6"/>
    </row>
    <row r="46573" spans="2:2">
      <c r="B46573" s="6"/>
    </row>
    <row r="46574" spans="2:2">
      <c r="B46574" s="6"/>
    </row>
    <row r="46575" spans="2:2">
      <c r="B46575" s="6"/>
    </row>
    <row r="46576" spans="2:2">
      <c r="B46576" s="6"/>
    </row>
    <row r="46577" spans="2:2">
      <c r="B46577" s="6"/>
    </row>
    <row r="46578" spans="2:2">
      <c r="B46578" s="6"/>
    </row>
    <row r="46579" spans="2:2">
      <c r="B46579" s="6"/>
    </row>
    <row r="46580" spans="2:2">
      <c r="B46580" s="6"/>
    </row>
    <row r="46581" spans="2:2">
      <c r="B46581" s="6"/>
    </row>
    <row r="46582" spans="2:2">
      <c r="B46582" s="6"/>
    </row>
    <row r="46583" spans="2:2">
      <c r="B46583" s="6"/>
    </row>
    <row r="46584" spans="2:2">
      <c r="B46584" s="6"/>
    </row>
    <row r="46585" spans="2:2">
      <c r="B46585" s="6"/>
    </row>
    <row r="46586" spans="2:2">
      <c r="B46586" s="6"/>
    </row>
    <row r="46587" spans="2:2">
      <c r="B46587" s="6"/>
    </row>
    <row r="46588" spans="2:2">
      <c r="B46588" s="6"/>
    </row>
    <row r="46589" spans="2:2">
      <c r="B46589" s="6"/>
    </row>
    <row r="46590" spans="2:2">
      <c r="B46590" s="6"/>
    </row>
    <row r="46591" spans="2:2">
      <c r="B46591" s="6"/>
    </row>
    <row r="46592" spans="2:2">
      <c r="B46592" s="6"/>
    </row>
    <row r="46593" spans="2:2">
      <c r="B46593" s="6"/>
    </row>
    <row r="46594" spans="2:2">
      <c r="B46594" s="6"/>
    </row>
    <row r="46595" spans="2:2">
      <c r="B46595" s="6"/>
    </row>
    <row r="46596" spans="2:2">
      <c r="B46596" s="6"/>
    </row>
    <row r="46597" spans="2:2">
      <c r="B46597" s="6"/>
    </row>
    <row r="46598" spans="2:2">
      <c r="B46598" s="6"/>
    </row>
    <row r="46599" spans="2:2">
      <c r="B46599" s="6"/>
    </row>
    <row r="46600" spans="2:2">
      <c r="B46600" s="6"/>
    </row>
    <row r="46601" spans="2:2">
      <c r="B46601" s="6"/>
    </row>
    <row r="46602" spans="2:2">
      <c r="B46602" s="6"/>
    </row>
    <row r="46603" spans="2:2">
      <c r="B46603" s="6"/>
    </row>
    <row r="46604" spans="2:2">
      <c r="B46604" s="6"/>
    </row>
    <row r="46605" spans="2:2">
      <c r="B46605" s="6"/>
    </row>
    <row r="46606" spans="2:2">
      <c r="B46606" s="6"/>
    </row>
    <row r="46607" spans="2:2">
      <c r="B46607" s="6"/>
    </row>
    <row r="46608" spans="2:2">
      <c r="B46608" s="6"/>
    </row>
    <row r="46609" spans="2:2">
      <c r="B46609" s="6"/>
    </row>
    <row r="46610" spans="2:2">
      <c r="B46610" s="6"/>
    </row>
    <row r="46611" spans="2:2">
      <c r="B46611" s="6"/>
    </row>
    <row r="46612" spans="2:2">
      <c r="B46612" s="6"/>
    </row>
    <row r="46613" spans="2:2">
      <c r="B46613" s="6"/>
    </row>
    <row r="46614" spans="2:2">
      <c r="B46614" s="6"/>
    </row>
    <row r="46615" spans="2:2">
      <c r="B46615" s="6"/>
    </row>
    <row r="46616" spans="2:2">
      <c r="B46616" s="6"/>
    </row>
    <row r="46617" spans="2:2">
      <c r="B46617" s="6"/>
    </row>
    <row r="46618" spans="2:2">
      <c r="B46618" s="6"/>
    </row>
    <row r="46619" spans="2:2">
      <c r="B46619" s="6"/>
    </row>
    <row r="46620" spans="2:2">
      <c r="B46620" s="6"/>
    </row>
    <row r="46621" spans="2:2">
      <c r="B46621" s="6"/>
    </row>
    <row r="46622" spans="2:2">
      <c r="B46622" s="6"/>
    </row>
    <row r="46623" spans="2:2">
      <c r="B46623" s="6"/>
    </row>
    <row r="46624" spans="2:2">
      <c r="B46624" s="6"/>
    </row>
    <row r="46625" spans="2:2">
      <c r="B46625" s="6"/>
    </row>
    <row r="46626" spans="2:2">
      <c r="B46626" s="6"/>
    </row>
    <row r="46627" spans="2:2">
      <c r="B46627" s="6"/>
    </row>
    <row r="46628" spans="2:2">
      <c r="B46628" s="6"/>
    </row>
    <row r="46629" spans="2:2">
      <c r="B46629" s="6"/>
    </row>
    <row r="46630" spans="2:2">
      <c r="B46630" s="6"/>
    </row>
    <row r="46631" spans="2:2">
      <c r="B46631" s="6"/>
    </row>
    <row r="46632" spans="2:2">
      <c r="B46632" s="6"/>
    </row>
    <row r="46633" spans="2:2">
      <c r="B46633" s="6"/>
    </row>
    <row r="46634" spans="2:2">
      <c r="B46634" s="6"/>
    </row>
    <row r="46635" spans="2:2">
      <c r="B46635" s="6"/>
    </row>
    <row r="46636" spans="2:2">
      <c r="B46636" s="6"/>
    </row>
    <row r="46637" spans="2:2">
      <c r="B46637" s="6"/>
    </row>
    <row r="46638" spans="2:2">
      <c r="B46638" s="6"/>
    </row>
    <row r="46639" spans="2:2">
      <c r="B46639" s="6"/>
    </row>
    <row r="46640" spans="2:2">
      <c r="B46640" s="6"/>
    </row>
    <row r="46641" spans="2:2">
      <c r="B46641" s="6"/>
    </row>
    <row r="46642" spans="2:2">
      <c r="B46642" s="6"/>
    </row>
    <row r="46643" spans="2:2">
      <c r="B46643" s="6"/>
    </row>
    <row r="46644" spans="2:2">
      <c r="B46644" s="6"/>
    </row>
    <row r="46645" spans="2:2">
      <c r="B46645" s="6"/>
    </row>
    <row r="46646" spans="2:2">
      <c r="B46646" s="6"/>
    </row>
    <row r="46647" spans="2:2">
      <c r="B46647" s="6"/>
    </row>
    <row r="46648" spans="2:2">
      <c r="B46648" s="6"/>
    </row>
    <row r="46649" spans="2:2">
      <c r="B46649" s="6"/>
    </row>
    <row r="46650" spans="2:2">
      <c r="B46650" s="6"/>
    </row>
    <row r="46651" spans="2:2">
      <c r="B46651" s="6"/>
    </row>
    <row r="46652" spans="2:2">
      <c r="B46652" s="6"/>
    </row>
    <row r="46653" spans="2:2">
      <c r="B46653" s="6"/>
    </row>
    <row r="46654" spans="2:2">
      <c r="B46654" s="6"/>
    </row>
    <row r="46655" spans="2:2">
      <c r="B46655" s="6"/>
    </row>
    <row r="46656" spans="2:2">
      <c r="B46656" s="6"/>
    </row>
    <row r="46657" spans="2:2">
      <c r="B46657" s="6"/>
    </row>
    <row r="46658" spans="2:2">
      <c r="B46658" s="6"/>
    </row>
    <row r="46659" spans="2:2">
      <c r="B46659" s="6"/>
    </row>
    <row r="46660" spans="2:2">
      <c r="B46660" s="6"/>
    </row>
    <row r="46661" spans="2:2">
      <c r="B46661" s="6"/>
    </row>
    <row r="46662" spans="2:2">
      <c r="B46662" s="6"/>
    </row>
    <row r="46663" spans="2:2">
      <c r="B46663" s="6"/>
    </row>
    <row r="46664" spans="2:2">
      <c r="B46664" s="6"/>
    </row>
    <row r="46665" spans="2:2">
      <c r="B46665" s="6"/>
    </row>
    <row r="46666" spans="2:2">
      <c r="B46666" s="6"/>
    </row>
    <row r="46667" spans="2:2">
      <c r="B46667" s="6"/>
    </row>
    <row r="46668" spans="2:2">
      <c r="B46668" s="6"/>
    </row>
    <row r="46669" spans="2:2">
      <c r="B46669" s="6"/>
    </row>
    <row r="46670" spans="2:2">
      <c r="B46670" s="6"/>
    </row>
    <row r="46671" spans="2:2">
      <c r="B46671" s="6"/>
    </row>
    <row r="46672" spans="2:2">
      <c r="B46672" s="6"/>
    </row>
    <row r="46673" spans="2:2">
      <c r="B46673" s="6"/>
    </row>
    <row r="46674" spans="2:2">
      <c r="B46674" s="6"/>
    </row>
    <row r="46675" spans="2:2">
      <c r="B46675" s="6"/>
    </row>
    <row r="46676" spans="2:2">
      <c r="B46676" s="6"/>
    </row>
    <row r="46677" spans="2:2">
      <c r="B46677" s="6"/>
    </row>
    <row r="46678" spans="2:2">
      <c r="B46678" s="6"/>
    </row>
    <row r="46679" spans="2:2">
      <c r="B46679" s="6"/>
    </row>
    <row r="46680" spans="2:2">
      <c r="B46680" s="6"/>
    </row>
    <row r="46681" spans="2:2">
      <c r="B46681" s="6"/>
    </row>
    <row r="46682" spans="2:2">
      <c r="B46682" s="6"/>
    </row>
    <row r="46683" spans="2:2">
      <c r="B46683" s="6"/>
    </row>
    <row r="46684" spans="2:2">
      <c r="B46684" s="6"/>
    </row>
    <row r="46685" spans="2:2">
      <c r="B46685" s="6"/>
    </row>
    <row r="46686" spans="2:2">
      <c r="B46686" s="6"/>
    </row>
    <row r="46687" spans="2:2">
      <c r="B46687" s="6"/>
    </row>
    <row r="46688" spans="2:2">
      <c r="B46688" s="6"/>
    </row>
    <row r="46689" spans="2:2">
      <c r="B46689" s="6"/>
    </row>
    <row r="46690" spans="2:2">
      <c r="B46690" s="6"/>
    </row>
    <row r="46691" spans="2:2">
      <c r="B46691" s="6"/>
    </row>
    <row r="46692" spans="2:2">
      <c r="B46692" s="6"/>
    </row>
    <row r="46693" spans="2:2">
      <c r="B46693" s="6"/>
    </row>
    <row r="46694" spans="2:2">
      <c r="B46694" s="6"/>
    </row>
    <row r="46695" spans="2:2">
      <c r="B46695" s="6"/>
    </row>
    <row r="46696" spans="2:2">
      <c r="B46696" s="6"/>
    </row>
    <row r="46697" spans="2:2">
      <c r="B46697" s="6"/>
    </row>
    <row r="46698" spans="2:2">
      <c r="B46698" s="6"/>
    </row>
    <row r="46699" spans="2:2">
      <c r="B46699" s="6"/>
    </row>
    <row r="46700" spans="2:2">
      <c r="B46700" s="6"/>
    </row>
    <row r="46701" spans="2:2">
      <c r="B46701" s="6"/>
    </row>
    <row r="46702" spans="2:2">
      <c r="B46702" s="6"/>
    </row>
    <row r="46703" spans="2:2">
      <c r="B46703" s="6"/>
    </row>
    <row r="46704" spans="2:2">
      <c r="B46704" s="6"/>
    </row>
    <row r="46705" spans="2:2">
      <c r="B46705" s="6"/>
    </row>
    <row r="46706" spans="2:2">
      <c r="B46706" s="6"/>
    </row>
    <row r="46707" spans="2:2">
      <c r="B46707" s="6"/>
    </row>
    <row r="46708" spans="2:2">
      <c r="B46708" s="6"/>
    </row>
    <row r="46709" spans="2:2">
      <c r="B46709" s="6"/>
    </row>
    <row r="46710" spans="2:2">
      <c r="B46710" s="6"/>
    </row>
    <row r="46711" spans="2:2">
      <c r="B46711" s="6"/>
    </row>
    <row r="46712" spans="2:2">
      <c r="B46712" s="6"/>
    </row>
    <row r="46713" spans="2:2">
      <c r="B46713" s="6"/>
    </row>
    <row r="46714" spans="2:2">
      <c r="B46714" s="6"/>
    </row>
    <row r="46715" spans="2:2">
      <c r="B46715" s="6"/>
    </row>
    <row r="46716" spans="2:2">
      <c r="B46716" s="6"/>
    </row>
    <row r="46717" spans="2:2">
      <c r="B46717" s="6"/>
    </row>
    <row r="46718" spans="2:2">
      <c r="B46718" s="6"/>
    </row>
    <row r="46719" spans="2:2">
      <c r="B46719" s="6"/>
    </row>
    <row r="46720" spans="2:2">
      <c r="B46720" s="6"/>
    </row>
    <row r="46721" spans="2:2">
      <c r="B46721" s="6"/>
    </row>
    <row r="46722" spans="2:2">
      <c r="B46722" s="6"/>
    </row>
    <row r="46723" spans="2:2">
      <c r="B46723" s="6"/>
    </row>
    <row r="46724" spans="2:2">
      <c r="B46724" s="6"/>
    </row>
    <row r="46725" spans="2:2">
      <c r="B46725" s="6"/>
    </row>
    <row r="46726" spans="2:2">
      <c r="B46726" s="6"/>
    </row>
    <row r="46727" spans="2:2">
      <c r="B46727" s="6"/>
    </row>
    <row r="46728" spans="2:2">
      <c r="B46728" s="6"/>
    </row>
    <row r="46729" spans="2:2">
      <c r="B46729" s="6"/>
    </row>
    <row r="46730" spans="2:2">
      <c r="B46730" s="6"/>
    </row>
    <row r="46731" spans="2:2">
      <c r="B46731" s="6"/>
    </row>
    <row r="46732" spans="2:2">
      <c r="B46732" s="6"/>
    </row>
    <row r="46733" spans="2:2">
      <c r="B46733" s="6"/>
    </row>
    <row r="46734" spans="2:2">
      <c r="B46734" s="6"/>
    </row>
    <row r="46735" spans="2:2">
      <c r="B46735" s="6"/>
    </row>
    <row r="46736" spans="2:2">
      <c r="B46736" s="6"/>
    </row>
    <row r="46737" spans="2:2">
      <c r="B46737" s="6"/>
    </row>
    <row r="46738" spans="2:2">
      <c r="B46738" s="6"/>
    </row>
    <row r="46739" spans="2:2">
      <c r="B46739" s="6"/>
    </row>
    <row r="46740" spans="2:2">
      <c r="B46740" s="6"/>
    </row>
    <row r="46741" spans="2:2">
      <c r="B46741" s="6"/>
    </row>
    <row r="46742" spans="2:2">
      <c r="B46742" s="6"/>
    </row>
    <row r="46743" spans="2:2">
      <c r="B46743" s="6"/>
    </row>
    <row r="46744" spans="2:2">
      <c r="B46744" s="6"/>
    </row>
    <row r="46745" spans="2:2">
      <c r="B46745" s="6"/>
    </row>
    <row r="46746" spans="2:2">
      <c r="B46746" s="6"/>
    </row>
    <row r="46747" spans="2:2">
      <c r="B46747" s="6"/>
    </row>
    <row r="46748" spans="2:2">
      <c r="B46748" s="6"/>
    </row>
    <row r="46749" spans="2:2">
      <c r="B46749" s="6"/>
    </row>
    <row r="46750" spans="2:2">
      <c r="B46750" s="6"/>
    </row>
    <row r="46751" spans="2:2">
      <c r="B46751" s="6"/>
    </row>
    <row r="46752" spans="2:2">
      <c r="B46752" s="6"/>
    </row>
    <row r="46753" spans="2:2">
      <c r="B46753" s="6"/>
    </row>
    <row r="46754" spans="2:2">
      <c r="B46754" s="6"/>
    </row>
    <row r="46755" spans="2:2">
      <c r="B46755" s="6"/>
    </row>
    <row r="46756" spans="2:2">
      <c r="B46756" s="6"/>
    </row>
    <row r="46757" spans="2:2">
      <c r="B46757" s="6"/>
    </row>
    <row r="46758" spans="2:2">
      <c r="B46758" s="6"/>
    </row>
    <row r="46759" spans="2:2">
      <c r="B46759" s="6"/>
    </row>
    <row r="46760" spans="2:2">
      <c r="B46760" s="6"/>
    </row>
    <row r="46761" spans="2:2">
      <c r="B46761" s="6"/>
    </row>
    <row r="46762" spans="2:2">
      <c r="B46762" s="6"/>
    </row>
    <row r="46763" spans="2:2">
      <c r="B46763" s="6"/>
    </row>
    <row r="46764" spans="2:2">
      <c r="B46764" s="6"/>
    </row>
    <row r="46765" spans="2:2">
      <c r="B46765" s="6"/>
    </row>
    <row r="46766" spans="2:2">
      <c r="B46766" s="6"/>
    </row>
    <row r="46767" spans="2:2">
      <c r="B46767" s="6"/>
    </row>
    <row r="46768" spans="2:2">
      <c r="B46768" s="6"/>
    </row>
    <row r="46769" spans="2:2">
      <c r="B46769" s="6"/>
    </row>
    <row r="46770" spans="2:2">
      <c r="B46770" s="6"/>
    </row>
    <row r="46771" spans="2:2">
      <c r="B46771" s="6"/>
    </row>
    <row r="46772" spans="2:2">
      <c r="B46772" s="6"/>
    </row>
    <row r="46773" spans="2:2">
      <c r="B46773" s="6"/>
    </row>
    <row r="46774" spans="2:2">
      <c r="B46774" s="6"/>
    </row>
    <row r="46775" spans="2:2">
      <c r="B46775" s="6"/>
    </row>
    <row r="46776" spans="2:2">
      <c r="B46776" s="6"/>
    </row>
    <row r="46777" spans="2:2">
      <c r="B46777" s="6"/>
    </row>
    <row r="46778" spans="2:2">
      <c r="B46778" s="6"/>
    </row>
    <row r="46779" spans="2:2">
      <c r="B46779" s="6"/>
    </row>
    <row r="46780" spans="2:2">
      <c r="B46780" s="6"/>
    </row>
    <row r="46781" spans="2:2">
      <c r="B46781" s="6"/>
    </row>
    <row r="46782" spans="2:2">
      <c r="B46782" s="6"/>
    </row>
    <row r="46783" spans="2:2">
      <c r="B46783" s="6"/>
    </row>
    <row r="46784" spans="2:2">
      <c r="B46784" s="6"/>
    </row>
    <row r="46785" spans="2:2">
      <c r="B46785" s="6"/>
    </row>
    <row r="46786" spans="2:2">
      <c r="B46786" s="6"/>
    </row>
    <row r="46787" spans="2:2">
      <c r="B46787" s="6"/>
    </row>
    <row r="46788" spans="2:2">
      <c r="B46788" s="6"/>
    </row>
    <row r="46789" spans="2:2">
      <c r="B46789" s="6"/>
    </row>
    <row r="46790" spans="2:2">
      <c r="B46790" s="6"/>
    </row>
    <row r="46791" spans="2:2">
      <c r="B46791" s="6"/>
    </row>
    <row r="46792" spans="2:2">
      <c r="B46792" s="6"/>
    </row>
    <row r="46793" spans="2:2">
      <c r="B46793" s="6"/>
    </row>
    <row r="46794" spans="2:2">
      <c r="B46794" s="6"/>
    </row>
    <row r="46795" spans="2:2">
      <c r="B46795" s="6"/>
    </row>
    <row r="46796" spans="2:2">
      <c r="B46796" s="6"/>
    </row>
    <row r="46797" spans="2:2">
      <c r="B46797" s="6"/>
    </row>
    <row r="46798" spans="2:2">
      <c r="B46798" s="6"/>
    </row>
    <row r="46799" spans="2:2">
      <c r="B46799" s="6"/>
    </row>
    <row r="46800" spans="2:2">
      <c r="B46800" s="6"/>
    </row>
    <row r="46801" spans="2:2">
      <c r="B46801" s="6"/>
    </row>
    <row r="46802" spans="2:2">
      <c r="B46802" s="6"/>
    </row>
    <row r="46803" spans="2:2">
      <c r="B46803" s="6"/>
    </row>
    <row r="46804" spans="2:2">
      <c r="B46804" s="6"/>
    </row>
    <row r="46805" spans="2:2">
      <c r="B46805" s="6"/>
    </row>
    <row r="46806" spans="2:2">
      <c r="B46806" s="6"/>
    </row>
    <row r="46807" spans="2:2">
      <c r="B46807" s="6"/>
    </row>
    <row r="46808" spans="2:2">
      <c r="B46808" s="6"/>
    </row>
    <row r="46809" spans="2:2">
      <c r="B46809" s="6"/>
    </row>
    <row r="46810" spans="2:2">
      <c r="B46810" s="6"/>
    </row>
    <row r="46811" spans="2:2">
      <c r="B46811" s="6"/>
    </row>
    <row r="46812" spans="2:2">
      <c r="B46812" s="6"/>
    </row>
    <row r="46813" spans="2:2">
      <c r="B46813" s="6"/>
    </row>
    <row r="46814" spans="2:2">
      <c r="B46814" s="6"/>
    </row>
    <row r="46815" spans="2:2">
      <c r="B46815" s="6"/>
    </row>
    <row r="46816" spans="2:2">
      <c r="B46816" s="6"/>
    </row>
    <row r="46817" spans="2:2">
      <c r="B46817" s="6"/>
    </row>
    <row r="46818" spans="2:2">
      <c r="B46818" s="6"/>
    </row>
    <row r="46819" spans="2:2">
      <c r="B46819" s="6"/>
    </row>
    <row r="46820" spans="2:2">
      <c r="B46820" s="6"/>
    </row>
    <row r="46821" spans="2:2">
      <c r="B46821" s="6"/>
    </row>
    <row r="46822" spans="2:2">
      <c r="B46822" s="6"/>
    </row>
    <row r="46823" spans="2:2">
      <c r="B46823" s="6"/>
    </row>
    <row r="46824" spans="2:2">
      <c r="B46824" s="6"/>
    </row>
    <row r="46825" spans="2:2">
      <c r="B46825" s="6"/>
    </row>
    <row r="46826" spans="2:2">
      <c r="B46826" s="6"/>
    </row>
    <row r="46827" spans="2:2">
      <c r="B46827" s="6"/>
    </row>
    <row r="46828" spans="2:2">
      <c r="B46828" s="6"/>
    </row>
    <row r="46829" spans="2:2">
      <c r="B46829" s="6"/>
    </row>
    <row r="46830" spans="2:2">
      <c r="B46830" s="6"/>
    </row>
    <row r="46831" spans="2:2">
      <c r="B46831" s="6"/>
    </row>
    <row r="46832" spans="2:2">
      <c r="B46832" s="6"/>
    </row>
    <row r="46833" spans="2:2">
      <c r="B46833" s="6"/>
    </row>
    <row r="46834" spans="2:2">
      <c r="B46834" s="6"/>
    </row>
    <row r="46835" spans="2:2">
      <c r="B46835" s="6"/>
    </row>
    <row r="46836" spans="2:2">
      <c r="B46836" s="6"/>
    </row>
    <row r="46837" spans="2:2">
      <c r="B46837" s="6"/>
    </row>
    <row r="46838" spans="2:2">
      <c r="B46838" s="6"/>
    </row>
    <row r="46839" spans="2:2">
      <c r="B46839" s="6"/>
    </row>
    <row r="46840" spans="2:2">
      <c r="B46840" s="6"/>
    </row>
    <row r="46841" spans="2:2">
      <c r="B46841" s="6"/>
    </row>
    <row r="46842" spans="2:2">
      <c r="B46842" s="6"/>
    </row>
    <row r="46843" spans="2:2">
      <c r="B46843" s="6"/>
    </row>
    <row r="46844" spans="2:2">
      <c r="B46844" s="6"/>
    </row>
    <row r="46845" spans="2:2">
      <c r="B46845" s="6"/>
    </row>
    <row r="46846" spans="2:2">
      <c r="B46846" s="6"/>
    </row>
    <row r="46847" spans="2:2">
      <c r="B46847" s="6"/>
    </row>
    <row r="46848" spans="2:2">
      <c r="B46848" s="6"/>
    </row>
    <row r="46849" spans="2:2">
      <c r="B46849" s="6"/>
    </row>
    <row r="46850" spans="2:2">
      <c r="B46850" s="6"/>
    </row>
    <row r="46851" spans="2:2">
      <c r="B46851" s="6"/>
    </row>
    <row r="46852" spans="2:2">
      <c r="B46852" s="6"/>
    </row>
    <row r="46853" spans="2:2">
      <c r="B46853" s="6"/>
    </row>
    <row r="46854" spans="2:2">
      <c r="B46854" s="6"/>
    </row>
    <row r="46855" spans="2:2">
      <c r="B46855" s="6"/>
    </row>
    <row r="46856" spans="2:2">
      <c r="B46856" s="6"/>
    </row>
    <row r="46857" spans="2:2">
      <c r="B46857" s="6"/>
    </row>
    <row r="46858" spans="2:2">
      <c r="B46858" s="6"/>
    </row>
    <row r="46859" spans="2:2">
      <c r="B46859" s="6"/>
    </row>
    <row r="46860" spans="2:2">
      <c r="B46860" s="6"/>
    </row>
    <row r="46861" spans="2:2">
      <c r="B46861" s="6"/>
    </row>
    <row r="46862" spans="2:2">
      <c r="B46862" s="6"/>
    </row>
    <row r="46863" spans="2:2">
      <c r="B46863" s="6"/>
    </row>
    <row r="46864" spans="2:2">
      <c r="B46864" s="6"/>
    </row>
    <row r="46865" spans="2:2">
      <c r="B46865" s="6"/>
    </row>
    <row r="46866" spans="2:2">
      <c r="B46866" s="6"/>
    </row>
    <row r="46867" spans="2:2">
      <c r="B46867" s="6"/>
    </row>
    <row r="46868" spans="2:2">
      <c r="B46868" s="6"/>
    </row>
    <row r="46869" spans="2:2">
      <c r="B46869" s="6"/>
    </row>
    <row r="46870" spans="2:2">
      <c r="B46870" s="6"/>
    </row>
    <row r="46871" spans="2:2">
      <c r="B46871" s="6"/>
    </row>
    <row r="46872" spans="2:2">
      <c r="B46872" s="6"/>
    </row>
    <row r="46873" spans="2:2">
      <c r="B46873" s="6"/>
    </row>
    <row r="46874" spans="2:2">
      <c r="B46874" s="6"/>
    </row>
    <row r="46875" spans="2:2">
      <c r="B46875" s="6"/>
    </row>
    <row r="46876" spans="2:2">
      <c r="B46876" s="6"/>
    </row>
    <row r="46877" spans="2:2">
      <c r="B46877" s="6"/>
    </row>
    <row r="46878" spans="2:2">
      <c r="B46878" s="6"/>
    </row>
    <row r="46879" spans="2:2">
      <c r="B46879" s="6"/>
    </row>
    <row r="46880" spans="2:2">
      <c r="B46880" s="6"/>
    </row>
    <row r="46881" spans="2:2">
      <c r="B46881" s="6"/>
    </row>
    <row r="46882" spans="2:2">
      <c r="B46882" s="6"/>
    </row>
    <row r="46883" spans="2:2">
      <c r="B46883" s="6"/>
    </row>
    <row r="46884" spans="2:2">
      <c r="B46884" s="6"/>
    </row>
    <row r="46885" spans="2:2">
      <c r="B46885" s="6"/>
    </row>
    <row r="46886" spans="2:2">
      <c r="B46886" s="6"/>
    </row>
    <row r="46887" spans="2:2">
      <c r="B46887" s="6"/>
    </row>
    <row r="46888" spans="2:2">
      <c r="B46888" s="6"/>
    </row>
    <row r="46889" spans="2:2">
      <c r="B46889" s="6"/>
    </row>
    <row r="46890" spans="2:2">
      <c r="B46890" s="6"/>
    </row>
    <row r="46891" spans="2:2">
      <c r="B46891" s="6"/>
    </row>
    <row r="46892" spans="2:2">
      <c r="B46892" s="6"/>
    </row>
    <row r="46893" spans="2:2">
      <c r="B46893" s="6"/>
    </row>
    <row r="46894" spans="2:2">
      <c r="B46894" s="6"/>
    </row>
    <row r="46895" spans="2:2">
      <c r="B46895" s="6"/>
    </row>
    <row r="46896" spans="2:2">
      <c r="B46896" s="6"/>
    </row>
    <row r="46897" spans="2:2">
      <c r="B46897" s="6"/>
    </row>
    <row r="46898" spans="2:2">
      <c r="B46898" s="6"/>
    </row>
    <row r="46899" spans="2:2">
      <c r="B46899" s="6"/>
    </row>
    <row r="46900" spans="2:2">
      <c r="B46900" s="6"/>
    </row>
    <row r="46901" spans="2:2">
      <c r="B46901" s="6"/>
    </row>
    <row r="46902" spans="2:2">
      <c r="B46902" s="6"/>
    </row>
    <row r="46903" spans="2:2">
      <c r="B46903" s="6"/>
    </row>
    <row r="46904" spans="2:2">
      <c r="B46904" s="6"/>
    </row>
    <row r="46905" spans="2:2">
      <c r="B46905" s="6"/>
    </row>
    <row r="46906" spans="2:2">
      <c r="B46906" s="6"/>
    </row>
    <row r="46907" spans="2:2">
      <c r="B46907" s="6"/>
    </row>
    <row r="46908" spans="2:2">
      <c r="B46908" s="6"/>
    </row>
    <row r="46909" spans="2:2">
      <c r="B46909" s="6"/>
    </row>
    <row r="46910" spans="2:2">
      <c r="B46910" s="6"/>
    </row>
    <row r="46911" spans="2:2">
      <c r="B46911" s="6"/>
    </row>
    <row r="46912" spans="2:2">
      <c r="B46912" s="6"/>
    </row>
    <row r="46913" spans="2:2">
      <c r="B46913" s="6"/>
    </row>
    <row r="46914" spans="2:2">
      <c r="B46914" s="6"/>
    </row>
    <row r="46915" spans="2:2">
      <c r="B46915" s="6"/>
    </row>
    <row r="46916" spans="2:2">
      <c r="B46916" s="6"/>
    </row>
    <row r="46917" spans="2:2">
      <c r="B46917" s="6"/>
    </row>
    <row r="46918" spans="2:2">
      <c r="B46918" s="6"/>
    </row>
    <row r="46919" spans="2:2">
      <c r="B46919" s="6"/>
    </row>
    <row r="46920" spans="2:2">
      <c r="B46920" s="6"/>
    </row>
    <row r="46921" spans="2:2">
      <c r="B46921" s="6"/>
    </row>
    <row r="46922" spans="2:2">
      <c r="B46922" s="6"/>
    </row>
    <row r="46923" spans="2:2">
      <c r="B46923" s="6"/>
    </row>
    <row r="46924" spans="2:2">
      <c r="B46924" s="6"/>
    </row>
    <row r="46925" spans="2:2">
      <c r="B46925" s="6"/>
    </row>
    <row r="46926" spans="2:2">
      <c r="B46926" s="6"/>
    </row>
    <row r="46927" spans="2:2">
      <c r="B46927" s="6"/>
    </row>
    <row r="46928" spans="2:2">
      <c r="B46928" s="6"/>
    </row>
    <row r="46929" spans="2:2">
      <c r="B46929" s="6"/>
    </row>
    <row r="46930" spans="2:2">
      <c r="B46930" s="6"/>
    </row>
    <row r="46931" spans="2:2">
      <c r="B46931" s="6"/>
    </row>
    <row r="46932" spans="2:2">
      <c r="B46932" s="6"/>
    </row>
    <row r="46933" spans="2:2">
      <c r="B46933" s="6"/>
    </row>
    <row r="46934" spans="2:2">
      <c r="B46934" s="6"/>
    </row>
    <row r="46935" spans="2:2">
      <c r="B46935" s="6"/>
    </row>
    <row r="46936" spans="2:2">
      <c r="B46936" s="6"/>
    </row>
    <row r="46937" spans="2:2">
      <c r="B46937" s="6"/>
    </row>
    <row r="46938" spans="2:2">
      <c r="B46938" s="6"/>
    </row>
    <row r="46939" spans="2:2">
      <c r="B46939" s="6"/>
    </row>
    <row r="46940" spans="2:2">
      <c r="B46940" s="6"/>
    </row>
    <row r="46941" spans="2:2">
      <c r="B46941" s="6"/>
    </row>
    <row r="46942" spans="2:2">
      <c r="B46942" s="6"/>
    </row>
    <row r="46943" spans="2:2">
      <c r="B46943" s="6"/>
    </row>
    <row r="46944" spans="2:2">
      <c r="B46944" s="6"/>
    </row>
    <row r="46945" spans="2:2">
      <c r="B46945" s="6"/>
    </row>
    <row r="46946" spans="2:2">
      <c r="B46946" s="6"/>
    </row>
    <row r="46947" spans="2:2">
      <c r="B46947" s="6"/>
    </row>
    <row r="46948" spans="2:2">
      <c r="B46948" s="6"/>
    </row>
    <row r="46949" spans="2:2">
      <c r="B46949" s="6"/>
    </row>
    <row r="46950" spans="2:2">
      <c r="B46950" s="6"/>
    </row>
    <row r="46951" spans="2:2">
      <c r="B46951" s="6"/>
    </row>
    <row r="46952" spans="2:2">
      <c r="B46952" s="6"/>
    </row>
    <row r="46953" spans="2:2">
      <c r="B46953" s="6"/>
    </row>
    <row r="46954" spans="2:2">
      <c r="B46954" s="6"/>
    </row>
    <row r="46955" spans="2:2">
      <c r="B46955" s="6"/>
    </row>
    <row r="46956" spans="2:2">
      <c r="B46956" s="6"/>
    </row>
    <row r="46957" spans="2:2">
      <c r="B46957" s="6"/>
    </row>
    <row r="46958" spans="2:2">
      <c r="B46958" s="6"/>
    </row>
    <row r="46959" spans="2:2">
      <c r="B46959" s="6"/>
    </row>
    <row r="46960" spans="2:2">
      <c r="B46960" s="6"/>
    </row>
    <row r="46961" spans="2:2">
      <c r="B46961" s="6"/>
    </row>
    <row r="46962" spans="2:2">
      <c r="B46962" s="6"/>
    </row>
    <row r="46963" spans="2:2">
      <c r="B46963" s="6"/>
    </row>
    <row r="46964" spans="2:2">
      <c r="B46964" s="6"/>
    </row>
    <row r="46965" spans="2:2">
      <c r="B46965" s="6"/>
    </row>
    <row r="46966" spans="2:2">
      <c r="B46966" s="6"/>
    </row>
    <row r="46967" spans="2:2">
      <c r="B46967" s="6"/>
    </row>
    <row r="46968" spans="2:2">
      <c r="B46968" s="6"/>
    </row>
    <row r="46969" spans="2:2">
      <c r="B46969" s="6"/>
    </row>
    <row r="46970" spans="2:2">
      <c r="B46970" s="6"/>
    </row>
    <row r="46971" spans="2:2">
      <c r="B46971" s="6"/>
    </row>
    <row r="46972" spans="2:2">
      <c r="B46972" s="6"/>
    </row>
    <row r="46973" spans="2:2">
      <c r="B46973" s="6"/>
    </row>
    <row r="46974" spans="2:2">
      <c r="B46974" s="6"/>
    </row>
    <row r="46975" spans="2:2">
      <c r="B46975" s="6"/>
    </row>
    <row r="46976" spans="2:2">
      <c r="B46976" s="6"/>
    </row>
    <row r="46977" spans="2:2">
      <c r="B46977" s="6"/>
    </row>
    <row r="46978" spans="2:2">
      <c r="B46978" s="6"/>
    </row>
    <row r="46979" spans="2:2">
      <c r="B46979" s="6"/>
    </row>
    <row r="46980" spans="2:2">
      <c r="B46980" s="6"/>
    </row>
    <row r="46981" spans="2:2">
      <c r="B46981" s="6"/>
    </row>
    <row r="46982" spans="2:2">
      <c r="B46982" s="6"/>
    </row>
    <row r="46983" spans="2:2">
      <c r="B46983" s="6"/>
    </row>
    <row r="46984" spans="2:2">
      <c r="B46984" s="6"/>
    </row>
    <row r="46985" spans="2:2">
      <c r="B46985" s="6"/>
    </row>
    <row r="46986" spans="2:2">
      <c r="B46986" s="6"/>
    </row>
    <row r="46987" spans="2:2">
      <c r="B46987" s="6"/>
    </row>
    <row r="46988" spans="2:2">
      <c r="B46988" s="6"/>
    </row>
    <row r="46989" spans="2:2">
      <c r="B46989" s="6"/>
    </row>
    <row r="46990" spans="2:2">
      <c r="B46990" s="6"/>
    </row>
    <row r="46991" spans="2:2">
      <c r="B46991" s="6"/>
    </row>
    <row r="46992" spans="2:2">
      <c r="B46992" s="6"/>
    </row>
    <row r="46993" spans="2:2">
      <c r="B46993" s="6"/>
    </row>
    <row r="46994" spans="2:2">
      <c r="B46994" s="6"/>
    </row>
    <row r="46995" spans="2:2">
      <c r="B46995" s="6"/>
    </row>
    <row r="46996" spans="2:2">
      <c r="B46996" s="6"/>
    </row>
    <row r="46997" spans="2:2">
      <c r="B46997" s="6"/>
    </row>
    <row r="46998" spans="2:2">
      <c r="B46998" s="6"/>
    </row>
    <row r="46999" spans="2:2">
      <c r="B46999" s="6"/>
    </row>
    <row r="47000" spans="2:2">
      <c r="B47000" s="6"/>
    </row>
    <row r="47001" spans="2:2">
      <c r="B47001" s="6"/>
    </row>
    <row r="47002" spans="2:2">
      <c r="B47002" s="6"/>
    </row>
    <row r="47003" spans="2:2">
      <c r="B47003" s="6"/>
    </row>
    <row r="47004" spans="2:2">
      <c r="B47004" s="6"/>
    </row>
    <row r="47005" spans="2:2">
      <c r="B47005" s="6"/>
    </row>
    <row r="47006" spans="2:2">
      <c r="B47006" s="6"/>
    </row>
    <row r="47007" spans="2:2">
      <c r="B47007" s="6"/>
    </row>
    <row r="47008" spans="2:2">
      <c r="B47008" s="6"/>
    </row>
    <row r="47009" spans="2:2">
      <c r="B47009" s="6"/>
    </row>
    <row r="47010" spans="2:2">
      <c r="B47010" s="6"/>
    </row>
    <row r="47011" spans="2:2">
      <c r="B47011" s="6"/>
    </row>
    <row r="47012" spans="2:2">
      <c r="B47012" s="6"/>
    </row>
    <row r="47013" spans="2:2">
      <c r="B47013" s="6"/>
    </row>
    <row r="47014" spans="2:2">
      <c r="B47014" s="6"/>
    </row>
    <row r="47015" spans="2:2">
      <c r="B47015" s="6"/>
    </row>
    <row r="47016" spans="2:2">
      <c r="B47016" s="6"/>
    </row>
    <row r="47017" spans="2:2">
      <c r="B47017" s="6"/>
    </row>
    <row r="47018" spans="2:2">
      <c r="B47018" s="6"/>
    </row>
    <row r="47019" spans="2:2">
      <c r="B47019" s="6"/>
    </row>
    <row r="47020" spans="2:2">
      <c r="B47020" s="6"/>
    </row>
    <row r="47021" spans="2:2">
      <c r="B47021" s="6"/>
    </row>
    <row r="47022" spans="2:2">
      <c r="B47022" s="6"/>
    </row>
    <row r="47023" spans="2:2">
      <c r="B47023" s="6"/>
    </row>
    <row r="47024" spans="2:2">
      <c r="B47024" s="6"/>
    </row>
    <row r="47025" spans="2:2">
      <c r="B47025" s="6"/>
    </row>
    <row r="47026" spans="2:2">
      <c r="B47026" s="6"/>
    </row>
    <row r="47027" spans="2:2">
      <c r="B47027" s="6"/>
    </row>
    <row r="47028" spans="2:2">
      <c r="B47028" s="6"/>
    </row>
    <row r="47029" spans="2:2">
      <c r="B47029" s="6"/>
    </row>
    <row r="47030" spans="2:2">
      <c r="B47030" s="6"/>
    </row>
    <row r="47031" spans="2:2">
      <c r="B47031" s="6"/>
    </row>
    <row r="47032" spans="2:2">
      <c r="B47032" s="6"/>
    </row>
    <row r="47033" spans="2:2">
      <c r="B47033" s="6"/>
    </row>
    <row r="47034" spans="2:2">
      <c r="B47034" s="6"/>
    </row>
    <row r="47035" spans="2:2">
      <c r="B47035" s="6"/>
    </row>
    <row r="47036" spans="2:2">
      <c r="B47036" s="6"/>
    </row>
    <row r="47037" spans="2:2">
      <c r="B47037" s="6"/>
    </row>
    <row r="47038" spans="2:2">
      <c r="B47038" s="6"/>
    </row>
    <row r="47039" spans="2:2">
      <c r="B47039" s="6"/>
    </row>
    <row r="47040" spans="2:2">
      <c r="B47040" s="6"/>
    </row>
    <row r="47041" spans="2:2">
      <c r="B47041" s="6"/>
    </row>
    <row r="47042" spans="2:2">
      <c r="B47042" s="6"/>
    </row>
    <row r="47043" spans="2:2">
      <c r="B47043" s="6"/>
    </row>
    <row r="47044" spans="2:2">
      <c r="B47044" s="6"/>
    </row>
    <row r="47045" spans="2:2">
      <c r="B47045" s="6"/>
    </row>
    <row r="47046" spans="2:2">
      <c r="B47046" s="6"/>
    </row>
    <row r="47047" spans="2:2">
      <c r="B47047" s="6"/>
    </row>
    <row r="47048" spans="2:2">
      <c r="B47048" s="6"/>
    </row>
    <row r="47049" spans="2:2">
      <c r="B47049" s="6"/>
    </row>
    <row r="47050" spans="2:2">
      <c r="B47050" s="6"/>
    </row>
    <row r="47051" spans="2:2">
      <c r="B47051" s="6"/>
    </row>
    <row r="47052" spans="2:2">
      <c r="B47052" s="6"/>
    </row>
    <row r="47053" spans="2:2">
      <c r="B47053" s="6"/>
    </row>
    <row r="47054" spans="2:2">
      <c r="B47054" s="6"/>
    </row>
    <row r="47055" spans="2:2">
      <c r="B47055" s="6"/>
    </row>
    <row r="47056" spans="2:2">
      <c r="B47056" s="6"/>
    </row>
    <row r="47057" spans="2:2">
      <c r="B47057" s="6"/>
    </row>
    <row r="47058" spans="2:2">
      <c r="B47058" s="6"/>
    </row>
    <row r="47059" spans="2:2">
      <c r="B47059" s="6"/>
    </row>
    <row r="47060" spans="2:2">
      <c r="B47060" s="6"/>
    </row>
    <row r="47061" spans="2:2">
      <c r="B47061" s="6"/>
    </row>
    <row r="47062" spans="2:2">
      <c r="B47062" s="6"/>
    </row>
    <row r="47063" spans="2:2">
      <c r="B47063" s="6"/>
    </row>
    <row r="47064" spans="2:2">
      <c r="B47064" s="6"/>
    </row>
    <row r="47065" spans="2:2">
      <c r="B47065" s="6"/>
    </row>
    <row r="47066" spans="2:2">
      <c r="B47066" s="6"/>
    </row>
    <row r="47067" spans="2:2">
      <c r="B47067" s="6"/>
    </row>
    <row r="47068" spans="2:2">
      <c r="B47068" s="6"/>
    </row>
    <row r="47069" spans="2:2">
      <c r="B47069" s="6"/>
    </row>
    <row r="47070" spans="2:2">
      <c r="B47070" s="6"/>
    </row>
    <row r="47071" spans="2:2">
      <c r="B47071" s="6"/>
    </row>
    <row r="47072" spans="2:2">
      <c r="B47072" s="6"/>
    </row>
    <row r="47073" spans="2:2">
      <c r="B47073" s="6"/>
    </row>
    <row r="47074" spans="2:2">
      <c r="B47074" s="6"/>
    </row>
    <row r="47075" spans="2:2">
      <c r="B47075" s="6"/>
    </row>
    <row r="47076" spans="2:2">
      <c r="B47076" s="6"/>
    </row>
    <row r="47077" spans="2:2">
      <c r="B47077" s="6"/>
    </row>
    <row r="47078" spans="2:2">
      <c r="B47078" s="6"/>
    </row>
    <row r="47079" spans="2:2">
      <c r="B47079" s="6"/>
    </row>
    <row r="47080" spans="2:2">
      <c r="B47080" s="6"/>
    </row>
    <row r="47081" spans="2:2">
      <c r="B47081" s="6"/>
    </row>
    <row r="47082" spans="2:2">
      <c r="B47082" s="6"/>
    </row>
    <row r="47083" spans="2:2">
      <c r="B47083" s="6"/>
    </row>
    <row r="47084" spans="2:2">
      <c r="B47084" s="6"/>
    </row>
    <row r="47085" spans="2:2">
      <c r="B47085" s="6"/>
    </row>
    <row r="47086" spans="2:2">
      <c r="B47086" s="6"/>
    </row>
    <row r="47087" spans="2:2">
      <c r="B47087" s="6"/>
    </row>
    <row r="47088" spans="2:2">
      <c r="B47088" s="6"/>
    </row>
    <row r="47089" spans="2:2">
      <c r="B47089" s="6"/>
    </row>
    <row r="47090" spans="2:2">
      <c r="B47090" s="6"/>
    </row>
    <row r="47091" spans="2:2">
      <c r="B47091" s="6"/>
    </row>
    <row r="47092" spans="2:2">
      <c r="B47092" s="6"/>
    </row>
    <row r="47093" spans="2:2">
      <c r="B47093" s="6"/>
    </row>
    <row r="47094" spans="2:2">
      <c r="B47094" s="6"/>
    </row>
    <row r="47095" spans="2:2">
      <c r="B47095" s="6"/>
    </row>
    <row r="47096" spans="2:2">
      <c r="B47096" s="6"/>
    </row>
    <row r="47097" spans="2:2">
      <c r="B47097" s="6"/>
    </row>
    <row r="47098" spans="2:2">
      <c r="B47098" s="6"/>
    </row>
    <row r="47099" spans="2:2">
      <c r="B47099" s="6"/>
    </row>
    <row r="47100" spans="2:2">
      <c r="B47100" s="6"/>
    </row>
    <row r="47101" spans="2:2">
      <c r="B47101" s="6"/>
    </row>
    <row r="47102" spans="2:2">
      <c r="B47102" s="6"/>
    </row>
    <row r="47103" spans="2:2">
      <c r="B47103" s="6"/>
    </row>
    <row r="47104" spans="2:2">
      <c r="B47104" s="6"/>
    </row>
    <row r="47105" spans="2:2">
      <c r="B47105" s="6"/>
    </row>
    <row r="47106" spans="2:2">
      <c r="B47106" s="6"/>
    </row>
    <row r="47107" spans="2:2">
      <c r="B47107" s="6"/>
    </row>
    <row r="47108" spans="2:2">
      <c r="B47108" s="6"/>
    </row>
    <row r="47109" spans="2:2">
      <c r="B47109" s="6"/>
    </row>
    <row r="47110" spans="2:2">
      <c r="B47110" s="6"/>
    </row>
    <row r="47111" spans="2:2">
      <c r="B47111" s="6"/>
    </row>
    <row r="47112" spans="2:2">
      <c r="B47112" s="6"/>
    </row>
    <row r="47113" spans="2:2">
      <c r="B47113" s="6"/>
    </row>
    <row r="47114" spans="2:2">
      <c r="B47114" s="6"/>
    </row>
    <row r="47115" spans="2:2">
      <c r="B47115" s="6"/>
    </row>
    <row r="47116" spans="2:2">
      <c r="B47116" s="6"/>
    </row>
    <row r="47117" spans="2:2">
      <c r="B47117" s="6"/>
    </row>
    <row r="47118" spans="2:2">
      <c r="B47118" s="6"/>
    </row>
    <row r="47119" spans="2:2">
      <c r="B47119" s="6"/>
    </row>
    <row r="47120" spans="2:2">
      <c r="B47120" s="6"/>
    </row>
    <row r="47121" spans="2:2">
      <c r="B47121" s="6"/>
    </row>
    <row r="47122" spans="2:2">
      <c r="B47122" s="6"/>
    </row>
    <row r="47123" spans="2:2">
      <c r="B47123" s="6"/>
    </row>
    <row r="47124" spans="2:2">
      <c r="B47124" s="6"/>
    </row>
    <row r="47125" spans="2:2">
      <c r="B47125" s="6"/>
    </row>
    <row r="47126" spans="2:2">
      <c r="B47126" s="6"/>
    </row>
    <row r="47127" spans="2:2">
      <c r="B47127" s="6"/>
    </row>
    <row r="47128" spans="2:2">
      <c r="B47128" s="6"/>
    </row>
    <row r="47129" spans="2:2">
      <c r="B47129" s="6"/>
    </row>
    <row r="47130" spans="2:2">
      <c r="B47130" s="6"/>
    </row>
    <row r="47131" spans="2:2">
      <c r="B47131" s="6"/>
    </row>
    <row r="47132" spans="2:2">
      <c r="B47132" s="6"/>
    </row>
    <row r="47133" spans="2:2">
      <c r="B47133" s="6"/>
    </row>
    <row r="47134" spans="2:2">
      <c r="B47134" s="6"/>
    </row>
    <row r="47135" spans="2:2">
      <c r="B47135" s="6"/>
    </row>
    <row r="47136" spans="2:2">
      <c r="B47136" s="6"/>
    </row>
    <row r="47137" spans="2:2">
      <c r="B47137" s="6"/>
    </row>
    <row r="47138" spans="2:2">
      <c r="B47138" s="6"/>
    </row>
    <row r="47139" spans="2:2">
      <c r="B47139" s="6"/>
    </row>
    <row r="47140" spans="2:2">
      <c r="B47140" s="6"/>
    </row>
    <row r="47141" spans="2:2">
      <c r="B47141" s="6"/>
    </row>
    <row r="47142" spans="2:2">
      <c r="B47142" s="6"/>
    </row>
    <row r="47143" spans="2:2">
      <c r="B47143" s="6"/>
    </row>
    <row r="47144" spans="2:2">
      <c r="B47144" s="6"/>
    </row>
    <row r="47145" spans="2:2">
      <c r="B47145" s="6"/>
    </row>
    <row r="47146" spans="2:2">
      <c r="B47146" s="6"/>
    </row>
    <row r="47147" spans="2:2">
      <c r="B47147" s="6"/>
    </row>
    <row r="47148" spans="2:2">
      <c r="B47148" s="6"/>
    </row>
    <row r="47149" spans="2:2">
      <c r="B47149" s="6"/>
    </row>
    <row r="47150" spans="2:2">
      <c r="B47150" s="6"/>
    </row>
    <row r="47151" spans="2:2">
      <c r="B47151" s="6"/>
    </row>
    <row r="47152" spans="2:2">
      <c r="B47152" s="6"/>
    </row>
    <row r="47153" spans="2:2">
      <c r="B47153" s="6"/>
    </row>
    <row r="47154" spans="2:2">
      <c r="B47154" s="6"/>
    </row>
    <row r="47155" spans="2:2">
      <c r="B47155" s="6"/>
    </row>
    <row r="47156" spans="2:2">
      <c r="B47156" s="6"/>
    </row>
    <row r="47157" spans="2:2">
      <c r="B47157" s="6"/>
    </row>
    <row r="47158" spans="2:2">
      <c r="B47158" s="6"/>
    </row>
    <row r="47159" spans="2:2">
      <c r="B47159" s="6"/>
    </row>
    <row r="47160" spans="2:2">
      <c r="B47160" s="6"/>
    </row>
    <row r="47161" spans="2:2">
      <c r="B47161" s="6"/>
    </row>
    <row r="47162" spans="2:2">
      <c r="B47162" s="6"/>
    </row>
    <row r="47163" spans="2:2">
      <c r="B47163" s="6"/>
    </row>
    <row r="47164" spans="2:2">
      <c r="B47164" s="6"/>
    </row>
    <row r="47165" spans="2:2">
      <c r="B47165" s="6"/>
    </row>
    <row r="47166" spans="2:2">
      <c r="B47166" s="6"/>
    </row>
    <row r="47167" spans="2:2">
      <c r="B47167" s="6"/>
    </row>
    <row r="47168" spans="2:2">
      <c r="B47168" s="6"/>
    </row>
    <row r="47169" spans="2:2">
      <c r="B47169" s="6"/>
    </row>
    <row r="47170" spans="2:2">
      <c r="B47170" s="6"/>
    </row>
    <row r="47171" spans="2:2">
      <c r="B47171" s="6"/>
    </row>
    <row r="47172" spans="2:2">
      <c r="B47172" s="6"/>
    </row>
    <row r="47173" spans="2:2">
      <c r="B47173" s="6"/>
    </row>
    <row r="47174" spans="2:2">
      <c r="B47174" s="6"/>
    </row>
    <row r="47175" spans="2:2">
      <c r="B47175" s="6"/>
    </row>
    <row r="47176" spans="2:2">
      <c r="B47176" s="6"/>
    </row>
    <row r="47177" spans="2:2">
      <c r="B47177" s="6"/>
    </row>
    <row r="47178" spans="2:2">
      <c r="B47178" s="6"/>
    </row>
    <row r="47179" spans="2:2">
      <c r="B47179" s="6"/>
    </row>
    <row r="47180" spans="2:2">
      <c r="B47180" s="6"/>
    </row>
    <row r="47181" spans="2:2">
      <c r="B47181" s="6"/>
    </row>
    <row r="47182" spans="2:2">
      <c r="B47182" s="6"/>
    </row>
    <row r="47183" spans="2:2">
      <c r="B47183" s="6"/>
    </row>
    <row r="47184" spans="2:2">
      <c r="B47184" s="6"/>
    </row>
    <row r="47185" spans="2:2">
      <c r="B47185" s="6"/>
    </row>
    <row r="47186" spans="2:2">
      <c r="B47186" s="6"/>
    </row>
    <row r="47187" spans="2:2">
      <c r="B47187" s="6"/>
    </row>
    <row r="47188" spans="2:2">
      <c r="B47188" s="6"/>
    </row>
    <row r="47189" spans="2:2">
      <c r="B47189" s="6"/>
    </row>
    <row r="47190" spans="2:2">
      <c r="B47190" s="6"/>
    </row>
    <row r="47191" spans="2:2">
      <c r="B47191" s="6"/>
    </row>
    <row r="47192" spans="2:2">
      <c r="B47192" s="6"/>
    </row>
    <row r="47193" spans="2:2">
      <c r="B47193" s="6"/>
    </row>
    <row r="47194" spans="2:2">
      <c r="B47194" s="6"/>
    </row>
    <row r="47195" spans="2:2">
      <c r="B47195" s="6"/>
    </row>
    <row r="47196" spans="2:2">
      <c r="B47196" s="6"/>
    </row>
    <row r="47197" spans="2:2">
      <c r="B47197" s="6"/>
    </row>
    <row r="47198" spans="2:2">
      <c r="B47198" s="6"/>
    </row>
    <row r="47199" spans="2:2">
      <c r="B47199" s="6"/>
    </row>
    <row r="47200" spans="2:2">
      <c r="B47200" s="6"/>
    </row>
    <row r="47201" spans="2:2">
      <c r="B47201" s="6"/>
    </row>
    <row r="47202" spans="2:2">
      <c r="B47202" s="6"/>
    </row>
    <row r="47203" spans="2:2">
      <c r="B47203" s="6"/>
    </row>
    <row r="47204" spans="2:2">
      <c r="B47204" s="6"/>
    </row>
    <row r="47205" spans="2:2">
      <c r="B47205" s="6"/>
    </row>
    <row r="47206" spans="2:2">
      <c r="B47206" s="6"/>
    </row>
    <row r="47207" spans="2:2">
      <c r="B47207" s="6"/>
    </row>
    <row r="47208" spans="2:2">
      <c r="B47208" s="6"/>
    </row>
    <row r="47209" spans="2:2">
      <c r="B47209" s="6"/>
    </row>
    <row r="47210" spans="2:2">
      <c r="B47210" s="6"/>
    </row>
    <row r="47211" spans="2:2">
      <c r="B47211" s="6"/>
    </row>
    <row r="47212" spans="2:2">
      <c r="B47212" s="6"/>
    </row>
    <row r="47213" spans="2:2">
      <c r="B47213" s="6"/>
    </row>
    <row r="47214" spans="2:2">
      <c r="B47214" s="6"/>
    </row>
    <row r="47215" spans="2:2">
      <c r="B47215" s="6"/>
    </row>
    <row r="47216" spans="2:2">
      <c r="B47216" s="6"/>
    </row>
    <row r="47217" spans="2:2">
      <c r="B47217" s="6"/>
    </row>
    <row r="47218" spans="2:2">
      <c r="B47218" s="6"/>
    </row>
    <row r="47219" spans="2:2">
      <c r="B47219" s="6"/>
    </row>
    <row r="47220" spans="2:2">
      <c r="B47220" s="6"/>
    </row>
    <row r="47221" spans="2:2">
      <c r="B47221" s="6"/>
    </row>
    <row r="47222" spans="2:2">
      <c r="B47222" s="6"/>
    </row>
    <row r="47223" spans="2:2">
      <c r="B47223" s="6"/>
    </row>
    <row r="47224" spans="2:2">
      <c r="B47224" s="6"/>
    </row>
    <row r="47225" spans="2:2">
      <c r="B47225" s="6"/>
    </row>
    <row r="47226" spans="2:2">
      <c r="B47226" s="6"/>
    </row>
    <row r="47227" spans="2:2">
      <c r="B47227" s="6"/>
    </row>
    <row r="47228" spans="2:2">
      <c r="B47228" s="6"/>
    </row>
    <row r="47229" spans="2:2">
      <c r="B47229" s="6"/>
    </row>
    <row r="47230" spans="2:2">
      <c r="B47230" s="6"/>
    </row>
    <row r="47231" spans="2:2">
      <c r="B47231" s="6"/>
    </row>
    <row r="47232" spans="2:2">
      <c r="B47232" s="6"/>
    </row>
    <row r="47233" spans="2:2">
      <c r="B47233" s="6"/>
    </row>
    <row r="47234" spans="2:2">
      <c r="B47234" s="6"/>
    </row>
    <row r="47235" spans="2:2">
      <c r="B47235" s="6"/>
    </row>
    <row r="47236" spans="2:2">
      <c r="B47236" s="6"/>
    </row>
    <row r="47237" spans="2:2">
      <c r="B47237" s="6"/>
    </row>
    <row r="47238" spans="2:2">
      <c r="B47238" s="6"/>
    </row>
    <row r="47239" spans="2:2">
      <c r="B47239" s="6"/>
    </row>
    <row r="47240" spans="2:2">
      <c r="B47240" s="6"/>
    </row>
    <row r="47241" spans="2:2">
      <c r="B47241" s="6"/>
    </row>
    <row r="47242" spans="2:2">
      <c r="B47242" s="6"/>
    </row>
    <row r="47243" spans="2:2">
      <c r="B47243" s="6"/>
    </row>
    <row r="47244" spans="2:2">
      <c r="B47244" s="6"/>
    </row>
    <row r="47245" spans="2:2">
      <c r="B47245" s="6"/>
    </row>
    <row r="47246" spans="2:2">
      <c r="B47246" s="6"/>
    </row>
    <row r="47247" spans="2:2">
      <c r="B47247" s="6"/>
    </row>
    <row r="47248" spans="2:2">
      <c r="B47248" s="6"/>
    </row>
    <row r="47249" spans="2:2">
      <c r="B47249" s="6"/>
    </row>
    <row r="47250" spans="2:2">
      <c r="B47250" s="6"/>
    </row>
    <row r="47251" spans="2:2">
      <c r="B47251" s="6"/>
    </row>
    <row r="47252" spans="2:2">
      <c r="B47252" s="6"/>
    </row>
    <row r="47253" spans="2:2">
      <c r="B47253" s="6"/>
    </row>
    <row r="47254" spans="2:2">
      <c r="B47254" s="6"/>
    </row>
    <row r="47255" spans="2:2">
      <c r="B47255" s="6"/>
    </row>
    <row r="47256" spans="2:2">
      <c r="B47256" s="6"/>
    </row>
    <row r="47257" spans="2:2">
      <c r="B47257" s="6"/>
    </row>
    <row r="47258" spans="2:2">
      <c r="B47258" s="6"/>
    </row>
    <row r="47259" spans="2:2">
      <c r="B47259" s="6"/>
    </row>
    <row r="47260" spans="2:2">
      <c r="B47260" s="6"/>
    </row>
    <row r="47261" spans="2:2">
      <c r="B47261" s="6"/>
    </row>
    <row r="47262" spans="2:2">
      <c r="B47262" s="6"/>
    </row>
    <row r="47263" spans="2:2">
      <c r="B47263" s="6"/>
    </row>
    <row r="47264" spans="2:2">
      <c r="B47264" s="6"/>
    </row>
    <row r="47265" spans="2:2">
      <c r="B47265" s="6"/>
    </row>
    <row r="47266" spans="2:2">
      <c r="B47266" s="6"/>
    </row>
    <row r="47267" spans="2:2">
      <c r="B47267" s="6"/>
    </row>
    <row r="47268" spans="2:2">
      <c r="B47268" s="6"/>
    </row>
    <row r="47269" spans="2:2">
      <c r="B47269" s="6"/>
    </row>
    <row r="47270" spans="2:2">
      <c r="B47270" s="6"/>
    </row>
    <row r="47271" spans="2:2">
      <c r="B47271" s="6"/>
    </row>
    <row r="47272" spans="2:2">
      <c r="B47272" s="6"/>
    </row>
    <row r="47273" spans="2:2">
      <c r="B47273" s="6"/>
    </row>
    <row r="47274" spans="2:2">
      <c r="B47274" s="6"/>
    </row>
    <row r="47275" spans="2:2">
      <c r="B47275" s="6"/>
    </row>
    <row r="47276" spans="2:2">
      <c r="B47276" s="6"/>
    </row>
    <row r="47277" spans="2:2">
      <c r="B47277" s="6"/>
    </row>
    <row r="47278" spans="2:2">
      <c r="B47278" s="6"/>
    </row>
    <row r="47279" spans="2:2">
      <c r="B47279" s="6"/>
    </row>
    <row r="47280" spans="2:2">
      <c r="B47280" s="6"/>
    </row>
    <row r="47281" spans="2:2">
      <c r="B47281" s="6"/>
    </row>
    <row r="47282" spans="2:2">
      <c r="B47282" s="6"/>
    </row>
    <row r="47283" spans="2:2">
      <c r="B47283" s="6"/>
    </row>
    <row r="47284" spans="2:2">
      <c r="B47284" s="6"/>
    </row>
    <row r="47285" spans="2:2">
      <c r="B47285" s="6"/>
    </row>
    <row r="47286" spans="2:2">
      <c r="B47286" s="6"/>
    </row>
    <row r="47287" spans="2:2">
      <c r="B47287" s="6"/>
    </row>
    <row r="47288" spans="2:2">
      <c r="B47288" s="6"/>
    </row>
    <row r="47289" spans="2:2">
      <c r="B47289" s="6"/>
    </row>
    <row r="47290" spans="2:2">
      <c r="B47290" s="6"/>
    </row>
    <row r="47291" spans="2:2">
      <c r="B47291" s="6"/>
    </row>
    <row r="47292" spans="2:2">
      <c r="B47292" s="6"/>
    </row>
    <row r="47293" spans="2:2">
      <c r="B47293" s="6"/>
    </row>
    <row r="47294" spans="2:2">
      <c r="B47294" s="6"/>
    </row>
    <row r="47295" spans="2:2">
      <c r="B47295" s="6"/>
    </row>
    <row r="47296" spans="2:2">
      <c r="B47296" s="6"/>
    </row>
    <row r="47297" spans="2:2">
      <c r="B47297" s="6"/>
    </row>
    <row r="47298" spans="2:2">
      <c r="B47298" s="6"/>
    </row>
    <row r="47299" spans="2:2">
      <c r="B47299" s="6"/>
    </row>
    <row r="47300" spans="2:2">
      <c r="B47300" s="6"/>
    </row>
    <row r="47301" spans="2:2">
      <c r="B47301" s="6"/>
    </row>
    <row r="47302" spans="2:2">
      <c r="B47302" s="6"/>
    </row>
    <row r="47303" spans="2:2">
      <c r="B47303" s="6"/>
    </row>
    <row r="47304" spans="2:2">
      <c r="B47304" s="6"/>
    </row>
    <row r="47305" spans="2:2">
      <c r="B47305" s="6"/>
    </row>
    <row r="47306" spans="2:2">
      <c r="B47306" s="6"/>
    </row>
    <row r="47307" spans="2:2">
      <c r="B47307" s="6"/>
    </row>
    <row r="47308" spans="2:2">
      <c r="B47308" s="6"/>
    </row>
    <row r="47309" spans="2:2">
      <c r="B47309" s="6"/>
    </row>
    <row r="47310" spans="2:2">
      <c r="B47310" s="6"/>
    </row>
    <row r="47311" spans="2:2">
      <c r="B47311" s="6"/>
    </row>
    <row r="47312" spans="2:2">
      <c r="B47312" s="6"/>
    </row>
    <row r="47313" spans="2:2">
      <c r="B47313" s="6"/>
    </row>
    <row r="47314" spans="2:2">
      <c r="B47314" s="6"/>
    </row>
    <row r="47315" spans="2:2">
      <c r="B47315" s="6"/>
    </row>
    <row r="47316" spans="2:2">
      <c r="B47316" s="6"/>
    </row>
    <row r="47317" spans="2:2">
      <c r="B47317" s="6"/>
    </row>
    <row r="47318" spans="2:2">
      <c r="B47318" s="6"/>
    </row>
    <row r="47319" spans="2:2">
      <c r="B47319" s="6"/>
    </row>
    <row r="47320" spans="2:2">
      <c r="B47320" s="6"/>
    </row>
    <row r="47321" spans="2:2">
      <c r="B47321" s="6"/>
    </row>
    <row r="47322" spans="2:2">
      <c r="B47322" s="6"/>
    </row>
    <row r="47323" spans="2:2">
      <c r="B47323" s="6"/>
    </row>
    <row r="47324" spans="2:2">
      <c r="B47324" s="6"/>
    </row>
    <row r="47325" spans="2:2">
      <c r="B47325" s="6"/>
    </row>
    <row r="47326" spans="2:2">
      <c r="B47326" s="6"/>
    </row>
    <row r="47327" spans="2:2">
      <c r="B47327" s="6"/>
    </row>
    <row r="47328" spans="2:2">
      <c r="B47328" s="6"/>
    </row>
    <row r="47329" spans="2:2">
      <c r="B47329" s="6"/>
    </row>
    <row r="47330" spans="2:2">
      <c r="B47330" s="6"/>
    </row>
    <row r="47331" spans="2:2">
      <c r="B47331" s="6"/>
    </row>
    <row r="47332" spans="2:2">
      <c r="B47332" s="6"/>
    </row>
    <row r="47333" spans="2:2">
      <c r="B47333" s="6"/>
    </row>
    <row r="47334" spans="2:2">
      <c r="B47334" s="6"/>
    </row>
    <row r="47335" spans="2:2">
      <c r="B47335" s="6"/>
    </row>
    <row r="47336" spans="2:2">
      <c r="B47336" s="6"/>
    </row>
    <row r="47337" spans="2:2">
      <c r="B47337" s="6"/>
    </row>
    <row r="47338" spans="2:2">
      <c r="B47338" s="6"/>
    </row>
    <row r="47339" spans="2:2">
      <c r="B47339" s="6"/>
    </row>
    <row r="47340" spans="2:2">
      <c r="B47340" s="6"/>
    </row>
    <row r="47341" spans="2:2">
      <c r="B47341" s="6"/>
    </row>
    <row r="47342" spans="2:2">
      <c r="B47342" s="6"/>
    </row>
    <row r="47343" spans="2:2">
      <c r="B47343" s="6"/>
    </row>
    <row r="47344" spans="2:2">
      <c r="B47344" s="6"/>
    </row>
    <row r="47345" spans="2:2">
      <c r="B47345" s="6"/>
    </row>
    <row r="47346" spans="2:2">
      <c r="B47346" s="6"/>
    </row>
    <row r="47347" spans="2:2">
      <c r="B47347" s="6"/>
    </row>
    <row r="47348" spans="2:2">
      <c r="B47348" s="6"/>
    </row>
    <row r="47349" spans="2:2">
      <c r="B47349" s="6"/>
    </row>
    <row r="47350" spans="2:2">
      <c r="B47350" s="6"/>
    </row>
    <row r="47351" spans="2:2">
      <c r="B47351" s="6"/>
    </row>
    <row r="47352" spans="2:2">
      <c r="B47352" s="6"/>
    </row>
    <row r="47353" spans="2:2">
      <c r="B47353" s="6"/>
    </row>
    <row r="47354" spans="2:2">
      <c r="B47354" s="6"/>
    </row>
    <row r="47355" spans="2:2">
      <c r="B47355" s="6"/>
    </row>
    <row r="47356" spans="2:2">
      <c r="B47356" s="6"/>
    </row>
    <row r="47357" spans="2:2">
      <c r="B47357" s="6"/>
    </row>
    <row r="47358" spans="2:2">
      <c r="B47358" s="6"/>
    </row>
    <row r="47359" spans="2:2">
      <c r="B47359" s="6"/>
    </row>
    <row r="47360" spans="2:2">
      <c r="B47360" s="6"/>
    </row>
    <row r="47361" spans="2:2">
      <c r="B47361" s="6"/>
    </row>
    <row r="47362" spans="2:2">
      <c r="B47362" s="6"/>
    </row>
    <row r="47363" spans="2:2">
      <c r="B47363" s="6"/>
    </row>
    <row r="47364" spans="2:2">
      <c r="B47364" s="6"/>
    </row>
    <row r="47365" spans="2:2">
      <c r="B47365" s="6"/>
    </row>
    <row r="47366" spans="2:2">
      <c r="B47366" s="6"/>
    </row>
    <row r="47367" spans="2:2">
      <c r="B47367" s="6"/>
    </row>
    <row r="47368" spans="2:2">
      <c r="B47368" s="6"/>
    </row>
    <row r="47369" spans="2:2">
      <c r="B47369" s="6"/>
    </row>
    <row r="47370" spans="2:2">
      <c r="B47370" s="6"/>
    </row>
    <row r="47371" spans="2:2">
      <c r="B47371" s="6"/>
    </row>
    <row r="47372" spans="2:2">
      <c r="B47372" s="6"/>
    </row>
    <row r="47373" spans="2:2">
      <c r="B47373" s="6"/>
    </row>
    <row r="47374" spans="2:2">
      <c r="B47374" s="6"/>
    </row>
    <row r="47375" spans="2:2">
      <c r="B47375" s="6"/>
    </row>
    <row r="47376" spans="2:2">
      <c r="B47376" s="6"/>
    </row>
    <row r="47377" spans="2:2">
      <c r="B47377" s="6"/>
    </row>
    <row r="47378" spans="2:2">
      <c r="B47378" s="6"/>
    </row>
    <row r="47379" spans="2:2">
      <c r="B47379" s="6"/>
    </row>
    <row r="47380" spans="2:2">
      <c r="B47380" s="6"/>
    </row>
    <row r="47381" spans="2:2">
      <c r="B47381" s="6"/>
    </row>
    <row r="47382" spans="2:2">
      <c r="B47382" s="6"/>
    </row>
    <row r="47383" spans="2:2">
      <c r="B47383" s="6"/>
    </row>
    <row r="47384" spans="2:2">
      <c r="B47384" s="6"/>
    </row>
    <row r="47385" spans="2:2">
      <c r="B47385" s="6"/>
    </row>
    <row r="47386" spans="2:2">
      <c r="B47386" s="6"/>
    </row>
    <row r="47387" spans="2:2">
      <c r="B47387" s="6"/>
    </row>
    <row r="47388" spans="2:2">
      <c r="B47388" s="6"/>
    </row>
    <row r="47389" spans="2:2">
      <c r="B47389" s="6"/>
    </row>
    <row r="47390" spans="2:2">
      <c r="B47390" s="6"/>
    </row>
    <row r="47391" spans="2:2">
      <c r="B47391" s="6"/>
    </row>
    <row r="47392" spans="2:2">
      <c r="B47392" s="6"/>
    </row>
    <row r="47393" spans="2:2">
      <c r="B47393" s="6"/>
    </row>
    <row r="47394" spans="2:2">
      <c r="B47394" s="6"/>
    </row>
    <row r="47395" spans="2:2">
      <c r="B47395" s="6"/>
    </row>
    <row r="47396" spans="2:2">
      <c r="B47396" s="6"/>
    </row>
    <row r="47397" spans="2:2">
      <c r="B47397" s="6"/>
    </row>
    <row r="47398" spans="2:2">
      <c r="B47398" s="6"/>
    </row>
    <row r="47399" spans="2:2">
      <c r="B47399" s="6"/>
    </row>
    <row r="47400" spans="2:2">
      <c r="B47400" s="6"/>
    </row>
    <row r="47401" spans="2:2">
      <c r="B47401" s="6"/>
    </row>
    <row r="47402" spans="2:2">
      <c r="B47402" s="6"/>
    </row>
    <row r="47403" spans="2:2">
      <c r="B47403" s="6"/>
    </row>
    <row r="47404" spans="2:2">
      <c r="B47404" s="6"/>
    </row>
    <row r="47405" spans="2:2">
      <c r="B47405" s="6"/>
    </row>
    <row r="47406" spans="2:2">
      <c r="B47406" s="6"/>
    </row>
    <row r="47407" spans="2:2">
      <c r="B47407" s="6"/>
    </row>
    <row r="47408" spans="2:2">
      <c r="B47408" s="6"/>
    </row>
    <row r="47409" spans="2:2">
      <c r="B47409" s="6"/>
    </row>
    <row r="47410" spans="2:2">
      <c r="B47410" s="6"/>
    </row>
    <row r="47411" spans="2:2">
      <c r="B47411" s="6"/>
    </row>
    <row r="47412" spans="2:2">
      <c r="B47412" s="6"/>
    </row>
    <row r="47413" spans="2:2">
      <c r="B47413" s="6"/>
    </row>
    <row r="47414" spans="2:2">
      <c r="B47414" s="6"/>
    </row>
    <row r="47415" spans="2:2">
      <c r="B47415" s="6"/>
    </row>
    <row r="47416" spans="2:2">
      <c r="B47416" s="6"/>
    </row>
    <row r="47417" spans="2:2">
      <c r="B47417" s="6"/>
    </row>
    <row r="47418" spans="2:2">
      <c r="B47418" s="6"/>
    </row>
    <row r="47419" spans="2:2">
      <c r="B47419" s="6"/>
    </row>
    <row r="47420" spans="2:2">
      <c r="B47420" s="6"/>
    </row>
    <row r="47421" spans="2:2">
      <c r="B47421" s="6"/>
    </row>
    <row r="47422" spans="2:2">
      <c r="B47422" s="6"/>
    </row>
    <row r="47423" spans="2:2">
      <c r="B47423" s="6"/>
    </row>
    <row r="47424" spans="2:2">
      <c r="B47424" s="6"/>
    </row>
    <row r="47425" spans="2:2">
      <c r="B47425" s="6"/>
    </row>
    <row r="47426" spans="2:2">
      <c r="B47426" s="6"/>
    </row>
    <row r="47427" spans="2:2">
      <c r="B47427" s="6"/>
    </row>
    <row r="47428" spans="2:2">
      <c r="B47428" s="6"/>
    </row>
    <row r="47429" spans="2:2">
      <c r="B47429" s="6"/>
    </row>
    <row r="47430" spans="2:2">
      <c r="B47430" s="6"/>
    </row>
    <row r="47431" spans="2:2">
      <c r="B47431" s="6"/>
    </row>
    <row r="47432" spans="2:2">
      <c r="B47432" s="6"/>
    </row>
    <row r="47433" spans="2:2">
      <c r="B47433" s="6"/>
    </row>
    <row r="47434" spans="2:2">
      <c r="B47434" s="6"/>
    </row>
    <row r="47435" spans="2:2">
      <c r="B47435" s="6"/>
    </row>
    <row r="47436" spans="2:2">
      <c r="B47436" s="6"/>
    </row>
    <row r="47437" spans="2:2">
      <c r="B47437" s="6"/>
    </row>
    <row r="47438" spans="2:2">
      <c r="B47438" s="6"/>
    </row>
    <row r="47439" spans="2:2">
      <c r="B47439" s="6"/>
    </row>
    <row r="47440" spans="2:2">
      <c r="B47440" s="6"/>
    </row>
    <row r="47441" spans="2:2">
      <c r="B47441" s="6"/>
    </row>
    <row r="47442" spans="2:2">
      <c r="B47442" s="6"/>
    </row>
    <row r="47443" spans="2:2">
      <c r="B47443" s="6"/>
    </row>
    <row r="47444" spans="2:2">
      <c r="B47444" s="6"/>
    </row>
    <row r="47445" spans="2:2">
      <c r="B47445" s="6"/>
    </row>
    <row r="47446" spans="2:2">
      <c r="B47446" s="6"/>
    </row>
    <row r="47447" spans="2:2">
      <c r="B47447" s="6"/>
    </row>
    <row r="47448" spans="2:2">
      <c r="B47448" s="6"/>
    </row>
    <row r="47449" spans="2:2">
      <c r="B47449" s="6"/>
    </row>
    <row r="47450" spans="2:2">
      <c r="B47450" s="6"/>
    </row>
    <row r="47451" spans="2:2">
      <c r="B47451" s="6"/>
    </row>
    <row r="47452" spans="2:2">
      <c r="B47452" s="6"/>
    </row>
    <row r="47453" spans="2:2">
      <c r="B47453" s="6"/>
    </row>
    <row r="47454" spans="2:2">
      <c r="B47454" s="6"/>
    </row>
    <row r="47455" spans="2:2">
      <c r="B47455" s="6"/>
    </row>
    <row r="47456" spans="2:2">
      <c r="B47456" s="6"/>
    </row>
    <row r="47457" spans="2:2">
      <c r="B47457" s="6"/>
    </row>
    <row r="47458" spans="2:2">
      <c r="B47458" s="6"/>
    </row>
    <row r="47459" spans="2:2">
      <c r="B47459" s="6"/>
    </row>
    <row r="47460" spans="2:2">
      <c r="B47460" s="6"/>
    </row>
    <row r="47461" spans="2:2">
      <c r="B47461" s="6"/>
    </row>
    <row r="47462" spans="2:2">
      <c r="B47462" s="6"/>
    </row>
    <row r="47463" spans="2:2">
      <c r="B47463" s="6"/>
    </row>
    <row r="47464" spans="2:2">
      <c r="B47464" s="6"/>
    </row>
    <row r="47465" spans="2:2">
      <c r="B47465" s="6"/>
    </row>
    <row r="47466" spans="2:2">
      <c r="B47466" s="6"/>
    </row>
    <row r="47467" spans="2:2">
      <c r="B47467" s="6"/>
    </row>
    <row r="47468" spans="2:2">
      <c r="B47468" s="6"/>
    </row>
    <row r="47469" spans="2:2">
      <c r="B47469" s="6"/>
    </row>
    <row r="47470" spans="2:2">
      <c r="B47470" s="6"/>
    </row>
    <row r="47471" spans="2:2">
      <c r="B47471" s="6"/>
    </row>
    <row r="47472" spans="2:2">
      <c r="B47472" s="6"/>
    </row>
    <row r="47473" spans="2:2">
      <c r="B47473" s="6"/>
    </row>
    <row r="47474" spans="2:2">
      <c r="B47474" s="6"/>
    </row>
    <row r="47475" spans="2:2">
      <c r="B47475" s="6"/>
    </row>
    <row r="47476" spans="2:2">
      <c r="B47476" s="6"/>
    </row>
    <row r="47477" spans="2:2">
      <c r="B47477" s="6"/>
    </row>
    <row r="47478" spans="2:2">
      <c r="B47478" s="6"/>
    </row>
    <row r="47479" spans="2:2">
      <c r="B47479" s="6"/>
    </row>
    <row r="47480" spans="2:2">
      <c r="B47480" s="6"/>
    </row>
    <row r="47481" spans="2:2">
      <c r="B47481" s="6"/>
    </row>
    <row r="47482" spans="2:2">
      <c r="B47482" s="6"/>
    </row>
    <row r="47483" spans="2:2">
      <c r="B47483" s="6"/>
    </row>
    <row r="47484" spans="2:2">
      <c r="B47484" s="6"/>
    </row>
    <row r="47485" spans="2:2">
      <c r="B47485" s="6"/>
    </row>
    <row r="47486" spans="2:2">
      <c r="B47486" s="6"/>
    </row>
    <row r="47487" spans="2:2">
      <c r="B47487" s="6"/>
    </row>
    <row r="47488" spans="2:2">
      <c r="B47488" s="6"/>
    </row>
    <row r="47489" spans="2:2">
      <c r="B47489" s="6"/>
    </row>
    <row r="47490" spans="2:2">
      <c r="B47490" s="6"/>
    </row>
    <row r="47491" spans="2:2">
      <c r="B47491" s="6"/>
    </row>
    <row r="47492" spans="2:2">
      <c r="B47492" s="6"/>
    </row>
    <row r="47493" spans="2:2">
      <c r="B47493" s="6"/>
    </row>
    <row r="47494" spans="2:2">
      <c r="B47494" s="6"/>
    </row>
    <row r="47495" spans="2:2">
      <c r="B47495" s="6"/>
    </row>
    <row r="47496" spans="2:2">
      <c r="B47496" s="6"/>
    </row>
    <row r="47497" spans="2:2">
      <c r="B47497" s="6"/>
    </row>
    <row r="47498" spans="2:2">
      <c r="B47498" s="6"/>
    </row>
    <row r="47499" spans="2:2">
      <c r="B47499" s="6"/>
    </row>
    <row r="47500" spans="2:2">
      <c r="B47500" s="6"/>
    </row>
    <row r="47501" spans="2:2">
      <c r="B47501" s="6"/>
    </row>
    <row r="47502" spans="2:2">
      <c r="B47502" s="6"/>
    </row>
    <row r="47503" spans="2:2">
      <c r="B47503" s="6"/>
    </row>
    <row r="47504" spans="2:2">
      <c r="B47504" s="6"/>
    </row>
    <row r="47505" spans="2:2">
      <c r="B47505" s="6"/>
    </row>
    <row r="47506" spans="2:2">
      <c r="B47506" s="6"/>
    </row>
    <row r="47507" spans="2:2">
      <c r="B47507" s="6"/>
    </row>
    <row r="47508" spans="2:2">
      <c r="B47508" s="6"/>
    </row>
    <row r="47509" spans="2:2">
      <c r="B47509" s="6"/>
    </row>
    <row r="47510" spans="2:2">
      <c r="B47510" s="6"/>
    </row>
    <row r="47511" spans="2:2">
      <c r="B47511" s="6"/>
    </row>
    <row r="47512" spans="2:2">
      <c r="B47512" s="6"/>
    </row>
    <row r="47513" spans="2:2">
      <c r="B47513" s="6"/>
    </row>
    <row r="47514" spans="2:2">
      <c r="B47514" s="6"/>
    </row>
    <row r="47515" spans="2:2">
      <c r="B47515" s="6"/>
    </row>
    <row r="47516" spans="2:2">
      <c r="B47516" s="6"/>
    </row>
    <row r="47517" spans="2:2">
      <c r="B47517" s="6"/>
    </row>
    <row r="47518" spans="2:2">
      <c r="B47518" s="6"/>
    </row>
    <row r="47519" spans="2:2">
      <c r="B47519" s="6"/>
    </row>
    <row r="47520" spans="2:2">
      <c r="B47520" s="6"/>
    </row>
    <row r="47521" spans="2:2">
      <c r="B47521" s="6"/>
    </row>
    <row r="47522" spans="2:2">
      <c r="B47522" s="6"/>
    </row>
    <row r="47523" spans="2:2">
      <c r="B47523" s="6"/>
    </row>
    <row r="47524" spans="2:2">
      <c r="B47524" s="6"/>
    </row>
    <row r="47525" spans="2:2">
      <c r="B47525" s="6"/>
    </row>
    <row r="47526" spans="2:2">
      <c r="B47526" s="6"/>
    </row>
    <row r="47527" spans="2:2">
      <c r="B47527" s="6"/>
    </row>
    <row r="47528" spans="2:2">
      <c r="B47528" s="6"/>
    </row>
    <row r="47529" spans="2:2">
      <c r="B47529" s="6"/>
    </row>
    <row r="47530" spans="2:2">
      <c r="B47530" s="6"/>
    </row>
    <row r="47531" spans="2:2">
      <c r="B47531" s="6"/>
    </row>
    <row r="47532" spans="2:2">
      <c r="B47532" s="6"/>
    </row>
    <row r="47533" spans="2:2">
      <c r="B47533" s="6"/>
    </row>
    <row r="47534" spans="2:2">
      <c r="B47534" s="6"/>
    </row>
    <row r="47535" spans="2:2">
      <c r="B47535" s="6"/>
    </row>
    <row r="47536" spans="2:2">
      <c r="B47536" s="6"/>
    </row>
    <row r="47537" spans="2:2">
      <c r="B47537" s="6"/>
    </row>
    <row r="47538" spans="2:2">
      <c r="B47538" s="6"/>
    </row>
    <row r="47539" spans="2:2">
      <c r="B47539" s="6"/>
    </row>
    <row r="47540" spans="2:2">
      <c r="B47540" s="6"/>
    </row>
    <row r="47541" spans="2:2">
      <c r="B47541" s="6"/>
    </row>
    <row r="47542" spans="2:2">
      <c r="B47542" s="6"/>
    </row>
    <row r="47543" spans="2:2">
      <c r="B47543" s="6"/>
    </row>
    <row r="47544" spans="2:2">
      <c r="B47544" s="6"/>
    </row>
    <row r="47545" spans="2:2">
      <c r="B47545" s="6"/>
    </row>
    <row r="47546" spans="2:2">
      <c r="B47546" s="6"/>
    </row>
    <row r="47547" spans="2:2">
      <c r="B47547" s="6"/>
    </row>
    <row r="47548" spans="2:2">
      <c r="B47548" s="6"/>
    </row>
    <row r="47549" spans="2:2">
      <c r="B47549" s="6"/>
    </row>
    <row r="47550" spans="2:2">
      <c r="B47550" s="6"/>
    </row>
    <row r="47551" spans="2:2">
      <c r="B47551" s="6"/>
    </row>
    <row r="47552" spans="2:2">
      <c r="B47552" s="6"/>
    </row>
    <row r="47553" spans="2:2">
      <c r="B47553" s="6"/>
    </row>
    <row r="47554" spans="2:2">
      <c r="B47554" s="6"/>
    </row>
    <row r="47555" spans="2:2">
      <c r="B47555" s="6"/>
    </row>
    <row r="47556" spans="2:2">
      <c r="B47556" s="6"/>
    </row>
    <row r="47557" spans="2:2">
      <c r="B47557" s="6"/>
    </row>
    <row r="47558" spans="2:2">
      <c r="B47558" s="6"/>
    </row>
    <row r="47559" spans="2:2">
      <c r="B47559" s="6"/>
    </row>
    <row r="47560" spans="2:2">
      <c r="B47560" s="6"/>
    </row>
    <row r="47561" spans="2:2">
      <c r="B47561" s="6"/>
    </row>
    <row r="47562" spans="2:2">
      <c r="B47562" s="6"/>
    </row>
    <row r="47563" spans="2:2">
      <c r="B47563" s="6"/>
    </row>
    <row r="47564" spans="2:2">
      <c r="B47564" s="6"/>
    </row>
    <row r="47565" spans="2:2">
      <c r="B47565" s="6"/>
    </row>
    <row r="47566" spans="2:2">
      <c r="B47566" s="6"/>
    </row>
    <row r="47567" spans="2:2">
      <c r="B47567" s="6"/>
    </row>
    <row r="47568" spans="2:2">
      <c r="B47568" s="6"/>
    </row>
    <row r="47569" spans="2:2">
      <c r="B47569" s="6"/>
    </row>
    <row r="47570" spans="2:2">
      <c r="B47570" s="6"/>
    </row>
    <row r="47571" spans="2:2">
      <c r="B47571" s="6"/>
    </row>
    <row r="47572" spans="2:2">
      <c r="B47572" s="6"/>
    </row>
    <row r="47573" spans="2:2">
      <c r="B47573" s="6"/>
    </row>
    <row r="47574" spans="2:2">
      <c r="B47574" s="6"/>
    </row>
    <row r="47575" spans="2:2">
      <c r="B47575" s="6"/>
    </row>
    <row r="47576" spans="2:2">
      <c r="B47576" s="6"/>
    </row>
    <row r="47577" spans="2:2">
      <c r="B47577" s="6"/>
    </row>
    <row r="47578" spans="2:2">
      <c r="B47578" s="6"/>
    </row>
    <row r="47579" spans="2:2">
      <c r="B47579" s="6"/>
    </row>
    <row r="47580" spans="2:2">
      <c r="B47580" s="6"/>
    </row>
    <row r="47581" spans="2:2">
      <c r="B47581" s="6"/>
    </row>
    <row r="47582" spans="2:2">
      <c r="B47582" s="6"/>
    </row>
    <row r="47583" spans="2:2">
      <c r="B47583" s="6"/>
    </row>
    <row r="47584" spans="2:2">
      <c r="B47584" s="6"/>
    </row>
    <row r="47585" spans="2:2">
      <c r="B47585" s="6"/>
    </row>
    <row r="47586" spans="2:2">
      <c r="B47586" s="6"/>
    </row>
    <row r="47587" spans="2:2">
      <c r="B47587" s="6"/>
    </row>
    <row r="47588" spans="2:2">
      <c r="B47588" s="6"/>
    </row>
    <row r="47589" spans="2:2">
      <c r="B47589" s="6"/>
    </row>
    <row r="47590" spans="2:2">
      <c r="B47590" s="6"/>
    </row>
    <row r="47591" spans="2:2">
      <c r="B47591" s="6"/>
    </row>
    <row r="47592" spans="2:2">
      <c r="B47592" s="6"/>
    </row>
    <row r="47593" spans="2:2">
      <c r="B47593" s="6"/>
    </row>
    <row r="47594" spans="2:2">
      <c r="B47594" s="6"/>
    </row>
    <row r="47595" spans="2:2">
      <c r="B47595" s="6"/>
    </row>
    <row r="47596" spans="2:2">
      <c r="B47596" s="6"/>
    </row>
    <row r="47597" spans="2:2">
      <c r="B47597" s="6"/>
    </row>
    <row r="47598" spans="2:2">
      <c r="B47598" s="6"/>
    </row>
    <row r="47599" spans="2:2">
      <c r="B47599" s="6"/>
    </row>
    <row r="47600" spans="2:2">
      <c r="B47600" s="6"/>
    </row>
    <row r="47601" spans="2:2">
      <c r="B47601" s="6"/>
    </row>
    <row r="47602" spans="2:2">
      <c r="B47602" s="6"/>
    </row>
    <row r="47603" spans="2:2">
      <c r="B47603" s="6"/>
    </row>
    <row r="47604" spans="2:2">
      <c r="B47604" s="6"/>
    </row>
    <row r="47605" spans="2:2">
      <c r="B47605" s="6"/>
    </row>
    <row r="47606" spans="2:2">
      <c r="B47606" s="6"/>
    </row>
    <row r="47607" spans="2:2">
      <c r="B47607" s="6"/>
    </row>
    <row r="47608" spans="2:2">
      <c r="B47608" s="6"/>
    </row>
    <row r="47609" spans="2:2">
      <c r="B47609" s="6"/>
    </row>
    <row r="47610" spans="2:2">
      <c r="B47610" s="6"/>
    </row>
    <row r="47611" spans="2:2">
      <c r="B47611" s="6"/>
    </row>
    <row r="47612" spans="2:2">
      <c r="B47612" s="6"/>
    </row>
    <row r="47613" spans="2:2">
      <c r="B47613" s="6"/>
    </row>
    <row r="47614" spans="2:2">
      <c r="B47614" s="6"/>
    </row>
    <row r="47615" spans="2:2">
      <c r="B47615" s="6"/>
    </row>
    <row r="47616" spans="2:2">
      <c r="B47616" s="6"/>
    </row>
    <row r="47617" spans="2:2">
      <c r="B47617" s="6"/>
    </row>
    <row r="47618" spans="2:2">
      <c r="B47618" s="6"/>
    </row>
    <row r="47619" spans="2:2">
      <c r="B47619" s="6"/>
    </row>
    <row r="47620" spans="2:2">
      <c r="B47620" s="6"/>
    </row>
    <row r="47621" spans="2:2">
      <c r="B47621" s="6"/>
    </row>
    <row r="47622" spans="2:2">
      <c r="B47622" s="6"/>
    </row>
    <row r="47623" spans="2:2">
      <c r="B47623" s="6"/>
    </row>
    <row r="47624" spans="2:2">
      <c r="B47624" s="6"/>
    </row>
    <row r="47625" spans="2:2">
      <c r="B47625" s="6"/>
    </row>
    <row r="47626" spans="2:2">
      <c r="B47626" s="6"/>
    </row>
    <row r="47627" spans="2:2">
      <c r="B47627" s="6"/>
    </row>
    <row r="47628" spans="2:2">
      <c r="B47628" s="6"/>
    </row>
    <row r="47629" spans="2:2">
      <c r="B47629" s="6"/>
    </row>
    <row r="47630" spans="2:2">
      <c r="B47630" s="6"/>
    </row>
    <row r="47631" spans="2:2">
      <c r="B47631" s="6"/>
    </row>
    <row r="47632" spans="2:2">
      <c r="B47632" s="6"/>
    </row>
    <row r="47633" spans="2:2">
      <c r="B47633" s="6"/>
    </row>
    <row r="47634" spans="2:2">
      <c r="B47634" s="6"/>
    </row>
    <row r="47635" spans="2:2">
      <c r="B47635" s="6"/>
    </row>
    <row r="47636" spans="2:2">
      <c r="B47636" s="6"/>
    </row>
    <row r="47637" spans="2:2">
      <c r="B47637" s="6"/>
    </row>
    <row r="47638" spans="2:2">
      <c r="B47638" s="6"/>
    </row>
    <row r="47639" spans="2:2">
      <c r="B47639" s="6"/>
    </row>
    <row r="47640" spans="2:2">
      <c r="B47640" s="6"/>
    </row>
    <row r="47641" spans="2:2">
      <c r="B47641" s="6"/>
    </row>
    <row r="47642" spans="2:2">
      <c r="B47642" s="6"/>
    </row>
    <row r="47643" spans="2:2">
      <c r="B47643" s="6"/>
    </row>
    <row r="47644" spans="2:2">
      <c r="B47644" s="6"/>
    </row>
    <row r="47645" spans="2:2">
      <c r="B47645" s="6"/>
    </row>
    <row r="47646" spans="2:2">
      <c r="B47646" s="6"/>
    </row>
    <row r="47647" spans="2:2">
      <c r="B47647" s="6"/>
    </row>
    <row r="47648" spans="2:2">
      <c r="B47648" s="6"/>
    </row>
    <row r="47649" spans="2:2">
      <c r="B47649" s="6"/>
    </row>
    <row r="47650" spans="2:2">
      <c r="B47650" s="6"/>
    </row>
    <row r="47651" spans="2:2">
      <c r="B47651" s="6"/>
    </row>
    <row r="47652" spans="2:2">
      <c r="B47652" s="6"/>
    </row>
    <row r="47653" spans="2:2">
      <c r="B47653" s="6"/>
    </row>
    <row r="47654" spans="2:2">
      <c r="B47654" s="6"/>
    </row>
    <row r="47655" spans="2:2">
      <c r="B47655" s="6"/>
    </row>
    <row r="47656" spans="2:2">
      <c r="B47656" s="6"/>
    </row>
    <row r="47657" spans="2:2">
      <c r="B47657" s="6"/>
    </row>
    <row r="47658" spans="2:2">
      <c r="B47658" s="6"/>
    </row>
    <row r="47659" spans="2:2">
      <c r="B47659" s="6"/>
    </row>
    <row r="47660" spans="2:2">
      <c r="B47660" s="6"/>
    </row>
    <row r="47661" spans="2:2">
      <c r="B47661" s="6"/>
    </row>
    <row r="47662" spans="2:2">
      <c r="B47662" s="6"/>
    </row>
    <row r="47663" spans="2:2">
      <c r="B47663" s="6"/>
    </row>
    <row r="47664" spans="2:2">
      <c r="B47664" s="6"/>
    </row>
    <row r="47665" spans="2:2">
      <c r="B47665" s="6"/>
    </row>
    <row r="47666" spans="2:2">
      <c r="B47666" s="6"/>
    </row>
    <row r="47667" spans="2:2">
      <c r="B47667" s="6"/>
    </row>
    <row r="47668" spans="2:2">
      <c r="B47668" s="6"/>
    </row>
    <row r="47669" spans="2:2">
      <c r="B47669" s="6"/>
    </row>
    <row r="47670" spans="2:2">
      <c r="B47670" s="6"/>
    </row>
    <row r="47671" spans="2:2">
      <c r="B47671" s="6"/>
    </row>
    <row r="47672" spans="2:2">
      <c r="B47672" s="6"/>
    </row>
    <row r="47673" spans="2:2">
      <c r="B47673" s="6"/>
    </row>
    <row r="47674" spans="2:2">
      <c r="B47674" s="6"/>
    </row>
    <row r="47675" spans="2:2">
      <c r="B47675" s="6"/>
    </row>
    <row r="47676" spans="2:2">
      <c r="B47676" s="6"/>
    </row>
    <row r="47677" spans="2:2">
      <c r="B47677" s="6"/>
    </row>
    <row r="47678" spans="2:2">
      <c r="B47678" s="6"/>
    </row>
    <row r="47679" spans="2:2">
      <c r="B47679" s="6"/>
    </row>
    <row r="47680" spans="2:2">
      <c r="B47680" s="6"/>
    </row>
    <row r="47681" spans="2:2">
      <c r="B47681" s="6"/>
    </row>
    <row r="47682" spans="2:2">
      <c r="B47682" s="6"/>
    </row>
    <row r="47683" spans="2:2">
      <c r="B47683" s="6"/>
    </row>
    <row r="47684" spans="2:2">
      <c r="B47684" s="6"/>
    </row>
    <row r="47685" spans="2:2">
      <c r="B47685" s="6"/>
    </row>
    <row r="47686" spans="2:2">
      <c r="B47686" s="6"/>
    </row>
    <row r="47687" spans="2:2">
      <c r="B47687" s="6"/>
    </row>
    <row r="47688" spans="2:2">
      <c r="B47688" s="6"/>
    </row>
    <row r="47689" spans="2:2">
      <c r="B47689" s="6"/>
    </row>
    <row r="47690" spans="2:2">
      <c r="B47690" s="6"/>
    </row>
    <row r="47691" spans="2:2">
      <c r="B47691" s="6"/>
    </row>
    <row r="47692" spans="2:2">
      <c r="B47692" s="6"/>
    </row>
    <row r="47693" spans="2:2">
      <c r="B47693" s="6"/>
    </row>
    <row r="47694" spans="2:2">
      <c r="B47694" s="6"/>
    </row>
    <row r="47695" spans="2:2">
      <c r="B47695" s="6"/>
    </row>
    <row r="47696" spans="2:2">
      <c r="B47696" s="6"/>
    </row>
    <row r="47697" spans="2:2">
      <c r="B47697" s="6"/>
    </row>
    <row r="47698" spans="2:2">
      <c r="B47698" s="6"/>
    </row>
    <row r="47699" spans="2:2">
      <c r="B47699" s="6"/>
    </row>
    <row r="47700" spans="2:2">
      <c r="B47700" s="6"/>
    </row>
    <row r="47701" spans="2:2">
      <c r="B47701" s="6"/>
    </row>
    <row r="47702" spans="2:2">
      <c r="B47702" s="6"/>
    </row>
    <row r="47703" spans="2:2">
      <c r="B47703" s="6"/>
    </row>
    <row r="47704" spans="2:2">
      <c r="B47704" s="6"/>
    </row>
    <row r="47705" spans="2:2">
      <c r="B47705" s="6"/>
    </row>
    <row r="47706" spans="2:2">
      <c r="B47706" s="6"/>
    </row>
    <row r="47707" spans="2:2">
      <c r="B47707" s="6"/>
    </row>
    <row r="47708" spans="2:2">
      <c r="B47708" s="6"/>
    </row>
    <row r="47709" spans="2:2">
      <c r="B47709" s="6"/>
    </row>
    <row r="47710" spans="2:2">
      <c r="B47710" s="6"/>
    </row>
    <row r="47711" spans="2:2">
      <c r="B47711" s="6"/>
    </row>
    <row r="47712" spans="2:2">
      <c r="B47712" s="6"/>
    </row>
    <row r="47713" spans="2:2">
      <c r="B47713" s="6"/>
    </row>
    <row r="47714" spans="2:2">
      <c r="B47714" s="6"/>
    </row>
    <row r="47715" spans="2:2">
      <c r="B47715" s="6"/>
    </row>
    <row r="47716" spans="2:2">
      <c r="B47716" s="6"/>
    </row>
    <row r="47717" spans="2:2">
      <c r="B47717" s="6"/>
    </row>
    <row r="47718" spans="2:2">
      <c r="B47718" s="6"/>
    </row>
    <row r="47719" spans="2:2">
      <c r="B47719" s="6"/>
    </row>
    <row r="47720" spans="2:2">
      <c r="B47720" s="6"/>
    </row>
    <row r="47721" spans="2:2">
      <c r="B47721" s="6"/>
    </row>
    <row r="47722" spans="2:2">
      <c r="B47722" s="6"/>
    </row>
    <row r="47723" spans="2:2">
      <c r="B47723" s="6"/>
    </row>
    <row r="47724" spans="2:2">
      <c r="B47724" s="6"/>
    </row>
    <row r="47725" spans="2:2">
      <c r="B47725" s="6"/>
    </row>
    <row r="47726" spans="2:2">
      <c r="B47726" s="6"/>
    </row>
    <row r="47727" spans="2:2">
      <c r="B47727" s="6"/>
    </row>
    <row r="47728" spans="2:2">
      <c r="B47728" s="6"/>
    </row>
    <row r="47729" spans="2:2">
      <c r="B47729" s="6"/>
    </row>
    <row r="47730" spans="2:2">
      <c r="B47730" s="6"/>
    </row>
    <row r="47731" spans="2:2">
      <c r="B47731" s="6"/>
    </row>
    <row r="47732" spans="2:2">
      <c r="B47732" s="6"/>
    </row>
    <row r="47733" spans="2:2">
      <c r="B47733" s="6"/>
    </row>
    <row r="47734" spans="2:2">
      <c r="B47734" s="6"/>
    </row>
    <row r="47735" spans="2:2">
      <c r="B47735" s="6"/>
    </row>
    <row r="47736" spans="2:2">
      <c r="B47736" s="6"/>
    </row>
    <row r="47737" spans="2:2">
      <c r="B47737" s="6"/>
    </row>
    <row r="47738" spans="2:2">
      <c r="B47738" s="6"/>
    </row>
    <row r="47739" spans="2:2">
      <c r="B47739" s="6"/>
    </row>
    <row r="47740" spans="2:2">
      <c r="B47740" s="6"/>
    </row>
    <row r="47741" spans="2:2">
      <c r="B47741" s="6"/>
    </row>
    <row r="47742" spans="2:2">
      <c r="B47742" s="6"/>
    </row>
    <row r="47743" spans="2:2">
      <c r="B47743" s="6"/>
    </row>
    <row r="47744" spans="2:2">
      <c r="B47744" s="6"/>
    </row>
    <row r="47745" spans="2:2">
      <c r="B47745" s="6"/>
    </row>
    <row r="47746" spans="2:2">
      <c r="B47746" s="6"/>
    </row>
    <row r="47747" spans="2:2">
      <c r="B47747" s="6"/>
    </row>
    <row r="47748" spans="2:2">
      <c r="B47748" s="6"/>
    </row>
    <row r="47749" spans="2:2">
      <c r="B47749" s="6"/>
    </row>
    <row r="47750" spans="2:2">
      <c r="B47750" s="6"/>
    </row>
    <row r="47751" spans="2:2">
      <c r="B47751" s="6"/>
    </row>
    <row r="47752" spans="2:2">
      <c r="B47752" s="6"/>
    </row>
    <row r="47753" spans="2:2">
      <c r="B47753" s="6"/>
    </row>
    <row r="47754" spans="2:2">
      <c r="B47754" s="6"/>
    </row>
    <row r="47755" spans="2:2">
      <c r="B47755" s="6"/>
    </row>
    <row r="47756" spans="2:2">
      <c r="B47756" s="6"/>
    </row>
    <row r="47757" spans="2:2">
      <c r="B47757" s="6"/>
    </row>
    <row r="47758" spans="2:2">
      <c r="B47758" s="6"/>
    </row>
    <row r="47759" spans="2:2">
      <c r="B47759" s="6"/>
    </row>
    <row r="47760" spans="2:2">
      <c r="B47760" s="6"/>
    </row>
    <row r="47761" spans="2:2">
      <c r="B47761" s="6"/>
    </row>
    <row r="47762" spans="2:2">
      <c r="B47762" s="6"/>
    </row>
    <row r="47763" spans="2:2">
      <c r="B47763" s="6"/>
    </row>
    <row r="47764" spans="2:2">
      <c r="B47764" s="6"/>
    </row>
    <row r="47765" spans="2:2">
      <c r="B47765" s="6"/>
    </row>
    <row r="47766" spans="2:2">
      <c r="B47766" s="6"/>
    </row>
    <row r="47767" spans="2:2">
      <c r="B47767" s="6"/>
    </row>
    <row r="47768" spans="2:2">
      <c r="B47768" s="6"/>
    </row>
    <row r="47769" spans="2:2">
      <c r="B47769" s="6"/>
    </row>
    <row r="47770" spans="2:2">
      <c r="B47770" s="6"/>
    </row>
    <row r="47771" spans="2:2">
      <c r="B47771" s="6"/>
    </row>
    <row r="47772" spans="2:2">
      <c r="B47772" s="6"/>
    </row>
    <row r="47773" spans="2:2">
      <c r="B47773" s="6"/>
    </row>
    <row r="47774" spans="2:2">
      <c r="B47774" s="6"/>
    </row>
    <row r="47775" spans="2:2">
      <c r="B47775" s="6"/>
    </row>
    <row r="47776" spans="2:2">
      <c r="B47776" s="6"/>
    </row>
    <row r="47777" spans="2:2">
      <c r="B47777" s="6"/>
    </row>
    <row r="47778" spans="2:2">
      <c r="B47778" s="6"/>
    </row>
    <row r="47779" spans="2:2">
      <c r="B47779" s="6"/>
    </row>
    <row r="47780" spans="2:2">
      <c r="B47780" s="6"/>
    </row>
    <row r="47781" spans="2:2">
      <c r="B47781" s="6"/>
    </row>
    <row r="47782" spans="2:2">
      <c r="B47782" s="6"/>
    </row>
    <row r="47783" spans="2:2">
      <c r="B47783" s="6"/>
    </row>
    <row r="47784" spans="2:2">
      <c r="B47784" s="6"/>
    </row>
    <row r="47785" spans="2:2">
      <c r="B47785" s="6"/>
    </row>
    <row r="47786" spans="2:2">
      <c r="B47786" s="6"/>
    </row>
    <row r="47787" spans="2:2">
      <c r="B47787" s="6"/>
    </row>
    <row r="47788" spans="2:2">
      <c r="B47788" s="6"/>
    </row>
    <row r="47789" spans="2:2">
      <c r="B47789" s="6"/>
    </row>
    <row r="47790" spans="2:2">
      <c r="B47790" s="6"/>
    </row>
    <row r="47791" spans="2:2">
      <c r="B47791" s="6"/>
    </row>
    <row r="47792" spans="2:2">
      <c r="B47792" s="6"/>
    </row>
    <row r="47793" spans="2:2">
      <c r="B47793" s="6"/>
    </row>
    <row r="47794" spans="2:2">
      <c r="B47794" s="6"/>
    </row>
    <row r="47795" spans="2:2">
      <c r="B47795" s="6"/>
    </row>
    <row r="47796" spans="2:2">
      <c r="B47796" s="6"/>
    </row>
    <row r="47797" spans="2:2">
      <c r="B47797" s="6"/>
    </row>
    <row r="47798" spans="2:2">
      <c r="B47798" s="6"/>
    </row>
    <row r="47799" spans="2:2">
      <c r="B47799" s="6"/>
    </row>
    <row r="47800" spans="2:2">
      <c r="B47800" s="6"/>
    </row>
    <row r="47801" spans="2:2">
      <c r="B47801" s="6"/>
    </row>
    <row r="47802" spans="2:2">
      <c r="B47802" s="6"/>
    </row>
    <row r="47803" spans="2:2">
      <c r="B47803" s="6"/>
    </row>
    <row r="47804" spans="2:2">
      <c r="B47804" s="6"/>
    </row>
    <row r="47805" spans="2:2">
      <c r="B47805" s="6"/>
    </row>
    <row r="47806" spans="2:2">
      <c r="B47806" s="6"/>
    </row>
    <row r="47807" spans="2:2">
      <c r="B47807" s="6"/>
    </row>
    <row r="47808" spans="2:2">
      <c r="B47808" s="6"/>
    </row>
    <row r="47809" spans="2:2">
      <c r="B47809" s="6"/>
    </row>
    <row r="47810" spans="2:2">
      <c r="B47810" s="6"/>
    </row>
    <row r="47811" spans="2:2">
      <c r="B47811" s="6"/>
    </row>
    <row r="47812" spans="2:2">
      <c r="B47812" s="6"/>
    </row>
    <row r="47813" spans="2:2">
      <c r="B47813" s="6"/>
    </row>
    <row r="47814" spans="2:2">
      <c r="B47814" s="6"/>
    </row>
    <row r="47815" spans="2:2">
      <c r="B47815" s="6"/>
    </row>
    <row r="47816" spans="2:2">
      <c r="B47816" s="6"/>
    </row>
    <row r="47817" spans="2:2">
      <c r="B47817" s="6"/>
    </row>
    <row r="47818" spans="2:2">
      <c r="B47818" s="6"/>
    </row>
    <row r="47819" spans="2:2">
      <c r="B47819" s="6"/>
    </row>
    <row r="47820" spans="2:2">
      <c r="B47820" s="6"/>
    </row>
    <row r="47821" spans="2:2">
      <c r="B47821" s="6"/>
    </row>
    <row r="47822" spans="2:2">
      <c r="B47822" s="6"/>
    </row>
    <row r="47823" spans="2:2">
      <c r="B47823" s="6"/>
    </row>
    <row r="47824" spans="2:2">
      <c r="B47824" s="6"/>
    </row>
    <row r="47825" spans="2:2">
      <c r="B47825" s="6"/>
    </row>
    <row r="47826" spans="2:2">
      <c r="B47826" s="6"/>
    </row>
    <row r="47827" spans="2:2">
      <c r="B47827" s="6"/>
    </row>
    <row r="47828" spans="2:2">
      <c r="B47828" s="6"/>
    </row>
    <row r="47829" spans="2:2">
      <c r="B47829" s="6"/>
    </row>
    <row r="47830" spans="2:2">
      <c r="B47830" s="6"/>
    </row>
    <row r="47831" spans="2:2">
      <c r="B47831" s="6"/>
    </row>
    <row r="47832" spans="2:2">
      <c r="B47832" s="6"/>
    </row>
    <row r="47833" spans="2:2">
      <c r="B47833" s="6"/>
    </row>
    <row r="47834" spans="2:2">
      <c r="B47834" s="6"/>
    </row>
    <row r="47835" spans="2:2">
      <c r="B47835" s="6"/>
    </row>
    <row r="47836" spans="2:2">
      <c r="B47836" s="6"/>
    </row>
    <row r="47837" spans="2:2">
      <c r="B47837" s="6"/>
    </row>
    <row r="47838" spans="2:2">
      <c r="B47838" s="6"/>
    </row>
    <row r="47839" spans="2:2">
      <c r="B47839" s="6"/>
    </row>
    <row r="47840" spans="2:2">
      <c r="B47840" s="6"/>
    </row>
    <row r="47841" spans="2:2">
      <c r="B47841" s="6"/>
    </row>
    <row r="47842" spans="2:2">
      <c r="B47842" s="6"/>
    </row>
    <row r="47843" spans="2:2">
      <c r="B47843" s="6"/>
    </row>
    <row r="47844" spans="2:2">
      <c r="B47844" s="6"/>
    </row>
    <row r="47845" spans="2:2">
      <c r="B47845" s="6"/>
    </row>
    <row r="47846" spans="2:2">
      <c r="B47846" s="6"/>
    </row>
    <row r="47847" spans="2:2">
      <c r="B47847" s="6"/>
    </row>
    <row r="47848" spans="2:2">
      <c r="B47848" s="6"/>
    </row>
    <row r="47849" spans="2:2">
      <c r="B47849" s="6"/>
    </row>
    <row r="47850" spans="2:2">
      <c r="B47850" s="6"/>
    </row>
    <row r="47851" spans="2:2">
      <c r="B47851" s="6"/>
    </row>
    <row r="47852" spans="2:2">
      <c r="B47852" s="6"/>
    </row>
    <row r="47853" spans="2:2">
      <c r="B47853" s="6"/>
    </row>
    <row r="47854" spans="2:2">
      <c r="B47854" s="6"/>
    </row>
    <row r="47855" spans="2:2">
      <c r="B47855" s="6"/>
    </row>
    <row r="47856" spans="2:2">
      <c r="B47856" s="6"/>
    </row>
    <row r="47857" spans="2:2">
      <c r="B47857" s="6"/>
    </row>
    <row r="47858" spans="2:2">
      <c r="B47858" s="6"/>
    </row>
    <row r="47859" spans="2:2">
      <c r="B47859" s="6"/>
    </row>
    <row r="47860" spans="2:2">
      <c r="B47860" s="6"/>
    </row>
    <row r="47861" spans="2:2">
      <c r="B47861" s="6"/>
    </row>
    <row r="47862" spans="2:2">
      <c r="B47862" s="6"/>
    </row>
    <row r="47863" spans="2:2">
      <c r="B47863" s="6"/>
    </row>
    <row r="47864" spans="2:2">
      <c r="B47864" s="6"/>
    </row>
    <row r="47865" spans="2:2">
      <c r="B47865" s="6"/>
    </row>
    <row r="47866" spans="2:2">
      <c r="B47866" s="6"/>
    </row>
    <row r="47867" spans="2:2">
      <c r="B47867" s="6"/>
    </row>
    <row r="47868" spans="2:2">
      <c r="B47868" s="6"/>
    </row>
    <row r="47869" spans="2:2">
      <c r="B47869" s="6"/>
    </row>
    <row r="47870" spans="2:2">
      <c r="B47870" s="6"/>
    </row>
    <row r="47871" spans="2:2">
      <c r="B47871" s="6"/>
    </row>
    <row r="47872" spans="2:2">
      <c r="B47872" s="6"/>
    </row>
    <row r="47873" spans="2:2">
      <c r="B47873" s="6"/>
    </row>
    <row r="47874" spans="2:2">
      <c r="B47874" s="6"/>
    </row>
    <row r="47875" spans="2:2">
      <c r="B47875" s="6"/>
    </row>
    <row r="47876" spans="2:2">
      <c r="B47876" s="6"/>
    </row>
    <row r="47877" spans="2:2">
      <c r="B47877" s="6"/>
    </row>
    <row r="47878" spans="2:2">
      <c r="B47878" s="6"/>
    </row>
    <row r="47879" spans="2:2">
      <c r="B47879" s="6"/>
    </row>
    <row r="47880" spans="2:2">
      <c r="B47880" s="6"/>
    </row>
    <row r="47881" spans="2:2">
      <c r="B47881" s="6"/>
    </row>
    <row r="47882" spans="2:2">
      <c r="B47882" s="6"/>
    </row>
    <row r="47883" spans="2:2">
      <c r="B47883" s="6"/>
    </row>
    <row r="47884" spans="2:2">
      <c r="B47884" s="6"/>
    </row>
    <row r="47885" spans="2:2">
      <c r="B47885" s="6"/>
    </row>
    <row r="47886" spans="2:2">
      <c r="B47886" s="6"/>
    </row>
    <row r="47887" spans="2:2">
      <c r="B47887" s="6"/>
    </row>
    <row r="47888" spans="2:2">
      <c r="B47888" s="6"/>
    </row>
    <row r="47889" spans="2:2">
      <c r="B47889" s="6"/>
    </row>
    <row r="47890" spans="2:2">
      <c r="B47890" s="6"/>
    </row>
    <row r="47891" spans="2:2">
      <c r="B47891" s="6"/>
    </row>
    <row r="47892" spans="2:2">
      <c r="B47892" s="6"/>
    </row>
    <row r="47893" spans="2:2">
      <c r="B47893" s="6"/>
    </row>
    <row r="47894" spans="2:2">
      <c r="B47894" s="6"/>
    </row>
    <row r="47895" spans="2:2">
      <c r="B47895" s="6"/>
    </row>
    <row r="47896" spans="2:2">
      <c r="B47896" s="6"/>
    </row>
    <row r="47897" spans="2:2">
      <c r="B47897" s="6"/>
    </row>
    <row r="47898" spans="2:2">
      <c r="B47898" s="6"/>
    </row>
    <row r="47899" spans="2:2">
      <c r="B47899" s="6"/>
    </row>
    <row r="47900" spans="2:2">
      <c r="B47900" s="6"/>
    </row>
    <row r="47901" spans="2:2">
      <c r="B47901" s="6"/>
    </row>
    <row r="47902" spans="2:2">
      <c r="B47902" s="6"/>
    </row>
    <row r="47903" spans="2:2">
      <c r="B47903" s="6"/>
    </row>
    <row r="47904" spans="2:2">
      <c r="B47904" s="6"/>
    </row>
    <row r="47905" spans="2:2">
      <c r="B47905" s="6"/>
    </row>
    <row r="47906" spans="2:2">
      <c r="B47906" s="6"/>
    </row>
    <row r="47907" spans="2:2">
      <c r="B47907" s="6"/>
    </row>
    <row r="47908" spans="2:2">
      <c r="B47908" s="6"/>
    </row>
    <row r="47909" spans="2:2">
      <c r="B47909" s="6"/>
    </row>
    <row r="47910" spans="2:2">
      <c r="B47910" s="6"/>
    </row>
    <row r="47911" spans="2:2">
      <c r="B47911" s="6"/>
    </row>
    <row r="47912" spans="2:2">
      <c r="B47912" s="6"/>
    </row>
    <row r="47913" spans="2:2">
      <c r="B47913" s="6"/>
    </row>
    <row r="47914" spans="2:2">
      <c r="B47914" s="6"/>
    </row>
    <row r="47915" spans="2:2">
      <c r="B47915" s="6"/>
    </row>
    <row r="47916" spans="2:2">
      <c r="B47916" s="6"/>
    </row>
    <row r="47917" spans="2:2">
      <c r="B47917" s="6"/>
    </row>
    <row r="47918" spans="2:2">
      <c r="B47918" s="6"/>
    </row>
    <row r="47919" spans="2:2">
      <c r="B47919" s="6"/>
    </row>
    <row r="47920" spans="2:2">
      <c r="B47920" s="6"/>
    </row>
    <row r="47921" spans="2:2">
      <c r="B47921" s="6"/>
    </row>
    <row r="47922" spans="2:2">
      <c r="B47922" s="6"/>
    </row>
    <row r="47923" spans="2:2">
      <c r="B47923" s="6"/>
    </row>
    <row r="47924" spans="2:2">
      <c r="B47924" s="6"/>
    </row>
    <row r="47925" spans="2:2">
      <c r="B47925" s="6"/>
    </row>
    <row r="47926" spans="2:2">
      <c r="B47926" s="6"/>
    </row>
    <row r="47927" spans="2:2">
      <c r="B47927" s="6"/>
    </row>
    <row r="47928" spans="2:2">
      <c r="B47928" s="6"/>
    </row>
    <row r="47929" spans="2:2">
      <c r="B47929" s="6"/>
    </row>
    <row r="47930" spans="2:2">
      <c r="B47930" s="6"/>
    </row>
    <row r="47931" spans="2:2">
      <c r="B47931" s="6"/>
    </row>
    <row r="47932" spans="2:2">
      <c r="B47932" s="6"/>
    </row>
    <row r="47933" spans="2:2">
      <c r="B47933" s="6"/>
    </row>
    <row r="47934" spans="2:2">
      <c r="B47934" s="6"/>
    </row>
    <row r="47935" spans="2:2">
      <c r="B47935" s="6"/>
    </row>
    <row r="47936" spans="2:2">
      <c r="B47936" s="6"/>
    </row>
    <row r="47937" spans="2:2">
      <c r="B47937" s="6"/>
    </row>
    <row r="47938" spans="2:2">
      <c r="B47938" s="6"/>
    </row>
    <row r="47939" spans="2:2">
      <c r="B47939" s="6"/>
    </row>
    <row r="47940" spans="2:2">
      <c r="B47940" s="6"/>
    </row>
    <row r="47941" spans="2:2">
      <c r="B47941" s="6"/>
    </row>
    <row r="47942" spans="2:2">
      <c r="B47942" s="6"/>
    </row>
    <row r="47943" spans="2:2">
      <c r="B47943" s="6"/>
    </row>
    <row r="47944" spans="2:2">
      <c r="B47944" s="6"/>
    </row>
    <row r="47945" spans="2:2">
      <c r="B47945" s="6"/>
    </row>
    <row r="47946" spans="2:2">
      <c r="B47946" s="6"/>
    </row>
    <row r="47947" spans="2:2">
      <c r="B47947" s="6"/>
    </row>
    <row r="47948" spans="2:2">
      <c r="B47948" s="6"/>
    </row>
    <row r="47949" spans="2:2">
      <c r="B47949" s="6"/>
    </row>
    <row r="47950" spans="2:2">
      <c r="B47950" s="6"/>
    </row>
    <row r="47951" spans="2:2">
      <c r="B47951" s="6"/>
    </row>
    <row r="47952" spans="2:2">
      <c r="B47952" s="6"/>
    </row>
    <row r="47953" spans="2:2">
      <c r="B47953" s="6"/>
    </row>
    <row r="47954" spans="2:2">
      <c r="B47954" s="6"/>
    </row>
    <row r="47955" spans="2:2">
      <c r="B47955" s="6"/>
    </row>
    <row r="47956" spans="2:2">
      <c r="B47956" s="6"/>
    </row>
    <row r="47957" spans="2:2">
      <c r="B47957" s="6"/>
    </row>
    <row r="47958" spans="2:2">
      <c r="B47958" s="6"/>
    </row>
    <row r="47959" spans="2:2">
      <c r="B47959" s="6"/>
    </row>
    <row r="47960" spans="2:2">
      <c r="B47960" s="6"/>
    </row>
    <row r="47961" spans="2:2">
      <c r="B47961" s="6"/>
    </row>
    <row r="47962" spans="2:2">
      <c r="B47962" s="6"/>
    </row>
    <row r="47963" spans="2:2">
      <c r="B47963" s="6"/>
    </row>
    <row r="47964" spans="2:2">
      <c r="B47964" s="6"/>
    </row>
    <row r="47965" spans="2:2">
      <c r="B47965" s="6"/>
    </row>
    <row r="47966" spans="2:2">
      <c r="B47966" s="6"/>
    </row>
    <row r="47967" spans="2:2">
      <c r="B47967" s="6"/>
    </row>
    <row r="47968" spans="2:2">
      <c r="B47968" s="6"/>
    </row>
    <row r="47969" spans="2:2">
      <c r="B47969" s="6"/>
    </row>
    <row r="47970" spans="2:2">
      <c r="B47970" s="6"/>
    </row>
    <row r="47971" spans="2:2">
      <c r="B47971" s="6"/>
    </row>
    <row r="47972" spans="2:2">
      <c r="B47972" s="6"/>
    </row>
    <row r="47973" spans="2:2">
      <c r="B47973" s="6"/>
    </row>
    <row r="47974" spans="2:2">
      <c r="B47974" s="6"/>
    </row>
    <row r="47975" spans="2:2">
      <c r="B47975" s="6"/>
    </row>
    <row r="47976" spans="2:2">
      <c r="B47976" s="6"/>
    </row>
    <row r="47977" spans="2:2">
      <c r="B47977" s="6"/>
    </row>
    <row r="47978" spans="2:2">
      <c r="B47978" s="6"/>
    </row>
    <row r="47979" spans="2:2">
      <c r="B47979" s="6"/>
    </row>
    <row r="47980" spans="2:2">
      <c r="B47980" s="6"/>
    </row>
    <row r="47981" spans="2:2">
      <c r="B47981" s="6"/>
    </row>
    <row r="47982" spans="2:2">
      <c r="B47982" s="6"/>
    </row>
    <row r="47983" spans="2:2">
      <c r="B47983" s="6"/>
    </row>
    <row r="47984" spans="2:2">
      <c r="B47984" s="6"/>
    </row>
    <row r="47985" spans="2:2">
      <c r="B47985" s="6"/>
    </row>
    <row r="47986" spans="2:2">
      <c r="B47986" s="6"/>
    </row>
    <row r="47987" spans="2:2">
      <c r="B47987" s="6"/>
    </row>
    <row r="47988" spans="2:2">
      <c r="B47988" s="6"/>
    </row>
    <row r="47989" spans="2:2">
      <c r="B47989" s="6"/>
    </row>
    <row r="47990" spans="2:2">
      <c r="B47990" s="6"/>
    </row>
    <row r="47991" spans="2:2">
      <c r="B47991" s="6"/>
    </row>
    <row r="47992" spans="2:2">
      <c r="B47992" s="6"/>
    </row>
    <row r="47993" spans="2:2">
      <c r="B47993" s="6"/>
    </row>
    <row r="47994" spans="2:2">
      <c r="B47994" s="6"/>
    </row>
    <row r="47995" spans="2:2">
      <c r="B47995" s="6"/>
    </row>
    <row r="47996" spans="2:2">
      <c r="B47996" s="6"/>
    </row>
    <row r="47997" spans="2:2">
      <c r="B47997" s="6"/>
    </row>
    <row r="47998" spans="2:2">
      <c r="B47998" s="6"/>
    </row>
    <row r="47999" spans="2:2">
      <c r="B47999" s="6"/>
    </row>
    <row r="48000" spans="2:2">
      <c r="B48000" s="6"/>
    </row>
    <row r="48001" spans="2:2">
      <c r="B48001" s="6"/>
    </row>
    <row r="48002" spans="2:2">
      <c r="B48002" s="6"/>
    </row>
    <row r="48003" spans="2:2">
      <c r="B48003" s="6"/>
    </row>
    <row r="48004" spans="2:2">
      <c r="B48004" s="6"/>
    </row>
    <row r="48005" spans="2:2">
      <c r="B48005" s="6"/>
    </row>
    <row r="48006" spans="2:2">
      <c r="B48006" s="6"/>
    </row>
    <row r="48007" spans="2:2">
      <c r="B48007" s="6"/>
    </row>
    <row r="48008" spans="2:2">
      <c r="B48008" s="6"/>
    </row>
    <row r="48009" spans="2:2">
      <c r="B48009" s="6"/>
    </row>
    <row r="48010" spans="2:2">
      <c r="B48010" s="6"/>
    </row>
    <row r="48011" spans="2:2">
      <c r="B48011" s="6"/>
    </row>
    <row r="48012" spans="2:2">
      <c r="B48012" s="6"/>
    </row>
    <row r="48013" spans="2:2">
      <c r="B48013" s="6"/>
    </row>
    <row r="48014" spans="2:2">
      <c r="B48014" s="6"/>
    </row>
    <row r="48015" spans="2:2">
      <c r="B48015" s="6"/>
    </row>
    <row r="48016" spans="2:2">
      <c r="B48016" s="6"/>
    </row>
    <row r="48017" spans="2:2">
      <c r="B48017" s="6"/>
    </row>
    <row r="48018" spans="2:2">
      <c r="B48018" s="6"/>
    </row>
    <row r="48019" spans="2:2">
      <c r="B48019" s="6"/>
    </row>
    <row r="48020" spans="2:2">
      <c r="B48020" s="6"/>
    </row>
    <row r="48021" spans="2:2">
      <c r="B48021" s="6"/>
    </row>
    <row r="48022" spans="2:2">
      <c r="B48022" s="6"/>
    </row>
    <row r="48023" spans="2:2">
      <c r="B48023" s="6"/>
    </row>
    <row r="48024" spans="2:2">
      <c r="B48024" s="6"/>
    </row>
    <row r="48025" spans="2:2">
      <c r="B48025" s="6"/>
    </row>
    <row r="48026" spans="2:2">
      <c r="B48026" s="6"/>
    </row>
    <row r="48027" spans="2:2">
      <c r="B48027" s="6"/>
    </row>
    <row r="48028" spans="2:2">
      <c r="B48028" s="6"/>
    </row>
    <row r="48029" spans="2:2">
      <c r="B48029" s="6"/>
    </row>
    <row r="48030" spans="2:2">
      <c r="B48030" s="6"/>
    </row>
    <row r="48031" spans="2:2">
      <c r="B48031" s="6"/>
    </row>
    <row r="48032" spans="2:2">
      <c r="B48032" s="6"/>
    </row>
    <row r="48033" spans="2:2">
      <c r="B48033" s="6"/>
    </row>
    <row r="48034" spans="2:2">
      <c r="B48034" s="6"/>
    </row>
    <row r="48035" spans="2:2">
      <c r="B48035" s="6"/>
    </row>
    <row r="48036" spans="2:2">
      <c r="B48036" s="6"/>
    </row>
    <row r="48037" spans="2:2">
      <c r="B48037" s="6"/>
    </row>
    <row r="48038" spans="2:2">
      <c r="B48038" s="6"/>
    </row>
    <row r="48039" spans="2:2">
      <c r="B48039" s="6"/>
    </row>
    <row r="48040" spans="2:2">
      <c r="B48040" s="6"/>
    </row>
    <row r="48041" spans="2:2">
      <c r="B48041" s="6"/>
    </row>
    <row r="48042" spans="2:2">
      <c r="B48042" s="6"/>
    </row>
    <row r="48043" spans="2:2">
      <c r="B48043" s="6"/>
    </row>
    <row r="48044" spans="2:2">
      <c r="B48044" s="6"/>
    </row>
    <row r="48045" spans="2:2">
      <c r="B48045" s="6"/>
    </row>
    <row r="48046" spans="2:2">
      <c r="B48046" s="6"/>
    </row>
    <row r="48047" spans="2:2">
      <c r="B48047" s="6"/>
    </row>
    <row r="48048" spans="2:2">
      <c r="B48048" s="6"/>
    </row>
    <row r="48049" spans="2:2">
      <c r="B48049" s="6"/>
    </row>
    <row r="48050" spans="2:2">
      <c r="B48050" s="6"/>
    </row>
    <row r="48051" spans="2:2">
      <c r="B48051" s="6"/>
    </row>
    <row r="48052" spans="2:2">
      <c r="B48052" s="6"/>
    </row>
    <row r="48053" spans="2:2">
      <c r="B48053" s="6"/>
    </row>
    <row r="48054" spans="2:2">
      <c r="B48054" s="6"/>
    </row>
    <row r="48055" spans="2:2">
      <c r="B48055" s="6"/>
    </row>
    <row r="48056" spans="2:2">
      <c r="B48056" s="6"/>
    </row>
    <row r="48057" spans="2:2">
      <c r="B48057" s="6"/>
    </row>
    <row r="48058" spans="2:2">
      <c r="B48058" s="6"/>
    </row>
    <row r="48059" spans="2:2">
      <c r="B48059" s="6"/>
    </row>
    <row r="48060" spans="2:2">
      <c r="B48060" s="6"/>
    </row>
    <row r="48061" spans="2:2">
      <c r="B48061" s="6"/>
    </row>
    <row r="48062" spans="2:2">
      <c r="B48062" s="6"/>
    </row>
    <row r="48063" spans="2:2">
      <c r="B48063" s="6"/>
    </row>
    <row r="48064" spans="2:2">
      <c r="B48064" s="6"/>
    </row>
    <row r="48065" spans="2:2">
      <c r="B48065" s="6"/>
    </row>
    <row r="48066" spans="2:2">
      <c r="B48066" s="6"/>
    </row>
    <row r="48067" spans="2:2">
      <c r="B48067" s="6"/>
    </row>
    <row r="48068" spans="2:2">
      <c r="B48068" s="6"/>
    </row>
    <row r="48069" spans="2:2">
      <c r="B48069" s="6"/>
    </row>
    <row r="48070" spans="2:2">
      <c r="B48070" s="6"/>
    </row>
    <row r="48071" spans="2:2">
      <c r="B48071" s="6"/>
    </row>
    <row r="48072" spans="2:2">
      <c r="B48072" s="6"/>
    </row>
    <row r="48073" spans="2:2">
      <c r="B48073" s="6"/>
    </row>
    <row r="48074" spans="2:2">
      <c r="B48074" s="6"/>
    </row>
    <row r="48075" spans="2:2">
      <c r="B48075" s="6"/>
    </row>
    <row r="48076" spans="2:2">
      <c r="B48076" s="6"/>
    </row>
    <row r="48077" spans="2:2">
      <c r="B48077" s="6"/>
    </row>
    <row r="48078" spans="2:2">
      <c r="B48078" s="6"/>
    </row>
    <row r="48079" spans="2:2">
      <c r="B48079" s="6"/>
    </row>
    <row r="48080" spans="2:2">
      <c r="B48080" s="6"/>
    </row>
    <row r="48081" spans="2:2">
      <c r="B48081" s="6"/>
    </row>
    <row r="48082" spans="2:2">
      <c r="B48082" s="6"/>
    </row>
    <row r="48083" spans="2:2">
      <c r="B48083" s="6"/>
    </row>
    <row r="48084" spans="2:2">
      <c r="B48084" s="6"/>
    </row>
    <row r="48085" spans="2:2">
      <c r="B48085" s="6"/>
    </row>
    <row r="48086" spans="2:2">
      <c r="B48086" s="6"/>
    </row>
    <row r="48087" spans="2:2">
      <c r="B48087" s="6"/>
    </row>
    <row r="48088" spans="2:2">
      <c r="B48088" s="6"/>
    </row>
    <row r="48089" spans="2:2">
      <c r="B48089" s="6"/>
    </row>
    <row r="48090" spans="2:2">
      <c r="B48090" s="6"/>
    </row>
    <row r="48091" spans="2:2">
      <c r="B48091" s="6"/>
    </row>
    <row r="48092" spans="2:2">
      <c r="B48092" s="6"/>
    </row>
    <row r="48093" spans="2:2">
      <c r="B48093" s="6"/>
    </row>
    <row r="48094" spans="2:2">
      <c r="B48094" s="6"/>
    </row>
    <row r="48095" spans="2:2">
      <c r="B48095" s="6"/>
    </row>
    <row r="48096" spans="2:2">
      <c r="B48096" s="6"/>
    </row>
    <row r="48097" spans="2:2">
      <c r="B48097" s="6"/>
    </row>
    <row r="48098" spans="2:2">
      <c r="B48098" s="6"/>
    </row>
    <row r="48099" spans="2:2">
      <c r="B48099" s="6"/>
    </row>
    <row r="48100" spans="2:2">
      <c r="B48100" s="6"/>
    </row>
    <row r="48101" spans="2:2">
      <c r="B48101" s="6"/>
    </row>
    <row r="48102" spans="2:2">
      <c r="B48102" s="6"/>
    </row>
    <row r="48103" spans="2:2">
      <c r="B48103" s="6"/>
    </row>
    <row r="48104" spans="2:2">
      <c r="B48104" s="6"/>
    </row>
    <row r="48105" spans="2:2">
      <c r="B48105" s="6"/>
    </row>
    <row r="48106" spans="2:2">
      <c r="B48106" s="6"/>
    </row>
    <row r="48107" spans="2:2">
      <c r="B48107" s="6"/>
    </row>
    <row r="48108" spans="2:2">
      <c r="B48108" s="6"/>
    </row>
    <row r="48109" spans="2:2">
      <c r="B48109" s="6"/>
    </row>
    <row r="48110" spans="2:2">
      <c r="B48110" s="6"/>
    </row>
    <row r="48111" spans="2:2">
      <c r="B48111" s="6"/>
    </row>
    <row r="48112" spans="2:2">
      <c r="B48112" s="6"/>
    </row>
    <row r="48113" spans="2:2">
      <c r="B48113" s="6"/>
    </row>
    <row r="48114" spans="2:2">
      <c r="B48114" s="6"/>
    </row>
    <row r="48115" spans="2:2">
      <c r="B48115" s="6"/>
    </row>
    <row r="48116" spans="2:2">
      <c r="B48116" s="6"/>
    </row>
    <row r="48117" spans="2:2">
      <c r="B48117" s="6"/>
    </row>
    <row r="48118" spans="2:2">
      <c r="B48118" s="6"/>
    </row>
    <row r="48119" spans="2:2">
      <c r="B48119" s="6"/>
    </row>
    <row r="48120" spans="2:2">
      <c r="B48120" s="6"/>
    </row>
    <row r="48121" spans="2:2">
      <c r="B48121" s="6"/>
    </row>
    <row r="48122" spans="2:2">
      <c r="B48122" s="6"/>
    </row>
    <row r="48123" spans="2:2">
      <c r="B48123" s="6"/>
    </row>
    <row r="48124" spans="2:2">
      <c r="B48124" s="6"/>
    </row>
    <row r="48125" spans="2:2">
      <c r="B48125" s="6"/>
    </row>
    <row r="48126" spans="2:2">
      <c r="B48126" s="6"/>
    </row>
    <row r="48127" spans="2:2">
      <c r="B48127" s="6"/>
    </row>
    <row r="48128" spans="2:2">
      <c r="B48128" s="6"/>
    </row>
    <row r="48129" spans="2:2">
      <c r="B48129" s="6"/>
    </row>
    <row r="48130" spans="2:2">
      <c r="B48130" s="6"/>
    </row>
    <row r="48131" spans="2:2">
      <c r="B48131" s="6"/>
    </row>
    <row r="48132" spans="2:2">
      <c r="B48132" s="6"/>
    </row>
    <row r="48133" spans="2:2">
      <c r="B48133" s="6"/>
    </row>
    <row r="48134" spans="2:2">
      <c r="B48134" s="6"/>
    </row>
    <row r="48135" spans="2:2">
      <c r="B48135" s="6"/>
    </row>
    <row r="48136" spans="2:2">
      <c r="B48136" s="6"/>
    </row>
    <row r="48137" spans="2:2">
      <c r="B48137" s="6"/>
    </row>
    <row r="48138" spans="2:2">
      <c r="B48138" s="6"/>
    </row>
    <row r="48139" spans="2:2">
      <c r="B48139" s="6"/>
    </row>
    <row r="48140" spans="2:2">
      <c r="B48140" s="6"/>
    </row>
    <row r="48141" spans="2:2">
      <c r="B48141" s="6"/>
    </row>
    <row r="48142" spans="2:2">
      <c r="B48142" s="6"/>
    </row>
    <row r="48143" spans="2:2">
      <c r="B48143" s="6"/>
    </row>
    <row r="48144" spans="2:2">
      <c r="B48144" s="6"/>
    </row>
    <row r="48145" spans="2:2">
      <c r="B48145" s="6"/>
    </row>
    <row r="48146" spans="2:2">
      <c r="B48146" s="6"/>
    </row>
    <row r="48147" spans="2:2">
      <c r="B48147" s="6"/>
    </row>
    <row r="48148" spans="2:2">
      <c r="B48148" s="6"/>
    </row>
    <row r="48149" spans="2:2">
      <c r="B48149" s="6"/>
    </row>
    <row r="48150" spans="2:2">
      <c r="B48150" s="6"/>
    </row>
    <row r="48151" spans="2:2">
      <c r="B48151" s="6"/>
    </row>
    <row r="48152" spans="2:2">
      <c r="B48152" s="6"/>
    </row>
    <row r="48153" spans="2:2">
      <c r="B48153" s="6"/>
    </row>
    <row r="48154" spans="2:2">
      <c r="B48154" s="6"/>
    </row>
    <row r="48155" spans="2:2">
      <c r="B48155" s="6"/>
    </row>
    <row r="48156" spans="2:2">
      <c r="B48156" s="6"/>
    </row>
    <row r="48157" spans="2:2">
      <c r="B48157" s="6"/>
    </row>
    <row r="48158" spans="2:2">
      <c r="B48158" s="6"/>
    </row>
    <row r="48159" spans="2:2">
      <c r="B48159" s="6"/>
    </row>
    <row r="48160" spans="2:2">
      <c r="B48160" s="6"/>
    </row>
    <row r="48161" spans="2:2">
      <c r="B48161" s="6"/>
    </row>
    <row r="48162" spans="2:2">
      <c r="B48162" s="6"/>
    </row>
    <row r="48163" spans="2:2">
      <c r="B48163" s="6"/>
    </row>
    <row r="48164" spans="2:2">
      <c r="B48164" s="6"/>
    </row>
    <row r="48165" spans="2:2">
      <c r="B48165" s="6"/>
    </row>
    <row r="48166" spans="2:2">
      <c r="B48166" s="6"/>
    </row>
    <row r="48167" spans="2:2">
      <c r="B48167" s="6"/>
    </row>
    <row r="48168" spans="2:2">
      <c r="B48168" s="6"/>
    </row>
    <row r="48169" spans="2:2">
      <c r="B48169" s="6"/>
    </row>
    <row r="48170" spans="2:2">
      <c r="B48170" s="6"/>
    </row>
    <row r="48171" spans="2:2">
      <c r="B48171" s="6"/>
    </row>
    <row r="48172" spans="2:2">
      <c r="B48172" s="6"/>
    </row>
    <row r="48173" spans="2:2">
      <c r="B48173" s="6"/>
    </row>
    <row r="48174" spans="2:2">
      <c r="B48174" s="6"/>
    </row>
    <row r="48175" spans="2:2">
      <c r="B48175" s="6"/>
    </row>
    <row r="48176" spans="2:2">
      <c r="B48176" s="6"/>
    </row>
    <row r="48177" spans="2:2">
      <c r="B48177" s="6"/>
    </row>
    <row r="48178" spans="2:2">
      <c r="B48178" s="6"/>
    </row>
    <row r="48179" spans="2:2">
      <c r="B48179" s="6"/>
    </row>
    <row r="48180" spans="2:2">
      <c r="B48180" s="6"/>
    </row>
    <row r="48181" spans="2:2">
      <c r="B48181" s="6"/>
    </row>
    <row r="48182" spans="2:2">
      <c r="B48182" s="6"/>
    </row>
    <row r="48183" spans="2:2">
      <c r="B48183" s="6"/>
    </row>
    <row r="48184" spans="2:2">
      <c r="B48184" s="6"/>
    </row>
    <row r="48185" spans="2:2">
      <c r="B48185" s="6"/>
    </row>
    <row r="48186" spans="2:2">
      <c r="B48186" s="6"/>
    </row>
    <row r="48187" spans="2:2">
      <c r="B48187" s="6"/>
    </row>
    <row r="48188" spans="2:2">
      <c r="B48188" s="6"/>
    </row>
    <row r="48189" spans="2:2">
      <c r="B48189" s="6"/>
    </row>
    <row r="48190" spans="2:2">
      <c r="B48190" s="6"/>
    </row>
    <row r="48191" spans="2:2">
      <c r="B48191" s="6"/>
    </row>
    <row r="48192" spans="2:2">
      <c r="B48192" s="6"/>
    </row>
    <row r="48193" spans="2:2">
      <c r="B48193" s="6"/>
    </row>
    <row r="48194" spans="2:2">
      <c r="B48194" s="6"/>
    </row>
    <row r="48195" spans="2:2">
      <c r="B48195" s="6"/>
    </row>
    <row r="48196" spans="2:2">
      <c r="B48196" s="6"/>
    </row>
    <row r="48197" spans="2:2">
      <c r="B48197" s="6"/>
    </row>
    <row r="48198" spans="2:2">
      <c r="B48198" s="6"/>
    </row>
    <row r="48199" spans="2:2">
      <c r="B48199" s="6"/>
    </row>
    <row r="48200" spans="2:2">
      <c r="B48200" s="6"/>
    </row>
    <row r="48201" spans="2:2">
      <c r="B48201" s="6"/>
    </row>
    <row r="48202" spans="2:2">
      <c r="B48202" s="6"/>
    </row>
    <row r="48203" spans="2:2">
      <c r="B48203" s="6"/>
    </row>
    <row r="48204" spans="2:2">
      <c r="B48204" s="6"/>
    </row>
    <row r="48205" spans="2:2">
      <c r="B48205" s="6"/>
    </row>
    <row r="48206" spans="2:2">
      <c r="B48206" s="6"/>
    </row>
    <row r="48207" spans="2:2">
      <c r="B48207" s="6"/>
    </row>
    <row r="48208" spans="2:2">
      <c r="B48208" s="6"/>
    </row>
    <row r="48209" spans="2:2">
      <c r="B48209" s="6"/>
    </row>
    <row r="48210" spans="2:2">
      <c r="B48210" s="6"/>
    </row>
    <row r="48211" spans="2:2">
      <c r="B48211" s="6"/>
    </row>
    <row r="48212" spans="2:2">
      <c r="B48212" s="6"/>
    </row>
    <row r="48213" spans="2:2">
      <c r="B48213" s="6"/>
    </row>
    <row r="48214" spans="2:2">
      <c r="B48214" s="6"/>
    </row>
    <row r="48215" spans="2:2">
      <c r="B48215" s="6"/>
    </row>
    <row r="48216" spans="2:2">
      <c r="B48216" s="6"/>
    </row>
    <row r="48217" spans="2:2">
      <c r="B48217" s="6"/>
    </row>
    <row r="48218" spans="2:2">
      <c r="B48218" s="6"/>
    </row>
    <row r="48219" spans="2:2">
      <c r="B48219" s="6"/>
    </row>
    <row r="48220" spans="2:2">
      <c r="B48220" s="6"/>
    </row>
    <row r="48221" spans="2:2">
      <c r="B48221" s="6"/>
    </row>
    <row r="48222" spans="2:2">
      <c r="B48222" s="6"/>
    </row>
    <row r="48223" spans="2:2">
      <c r="B48223" s="6"/>
    </row>
    <row r="48224" spans="2:2">
      <c r="B48224" s="6"/>
    </row>
    <row r="48225" spans="2:2">
      <c r="B48225" s="6"/>
    </row>
    <row r="48226" spans="2:2">
      <c r="B48226" s="6"/>
    </row>
    <row r="48227" spans="2:2">
      <c r="B48227" s="6"/>
    </row>
    <row r="48228" spans="2:2">
      <c r="B48228" s="6"/>
    </row>
    <row r="48229" spans="2:2">
      <c r="B48229" s="6"/>
    </row>
    <row r="48230" spans="2:2">
      <c r="B48230" s="6"/>
    </row>
    <row r="48231" spans="2:2">
      <c r="B48231" s="6"/>
    </row>
    <row r="48232" spans="2:2">
      <c r="B48232" s="6"/>
    </row>
    <row r="48233" spans="2:2">
      <c r="B48233" s="6"/>
    </row>
    <row r="48234" spans="2:2">
      <c r="B48234" s="6"/>
    </row>
    <row r="48235" spans="2:2">
      <c r="B48235" s="6"/>
    </row>
    <row r="48236" spans="2:2">
      <c r="B48236" s="6"/>
    </row>
    <row r="48237" spans="2:2">
      <c r="B48237" s="6"/>
    </row>
    <row r="48238" spans="2:2">
      <c r="B48238" s="6"/>
    </row>
    <row r="48239" spans="2:2">
      <c r="B48239" s="6"/>
    </row>
    <row r="48240" spans="2:2">
      <c r="B48240" s="6"/>
    </row>
    <row r="48241" spans="2:2">
      <c r="B48241" s="6"/>
    </row>
    <row r="48242" spans="2:2">
      <c r="B48242" s="6"/>
    </row>
    <row r="48243" spans="2:2">
      <c r="B48243" s="6"/>
    </row>
    <row r="48244" spans="2:2">
      <c r="B48244" s="6"/>
    </row>
    <row r="48245" spans="2:2">
      <c r="B48245" s="6"/>
    </row>
    <row r="48246" spans="2:2">
      <c r="B48246" s="6"/>
    </row>
    <row r="48247" spans="2:2">
      <c r="B48247" s="6"/>
    </row>
    <row r="48248" spans="2:2">
      <c r="B48248" s="6"/>
    </row>
    <row r="48249" spans="2:2">
      <c r="B48249" s="6"/>
    </row>
    <row r="48250" spans="2:2">
      <c r="B48250" s="6"/>
    </row>
    <row r="48251" spans="2:2">
      <c r="B48251" s="6"/>
    </row>
    <row r="48252" spans="2:2">
      <c r="B48252" s="6"/>
    </row>
    <row r="48253" spans="2:2">
      <c r="B48253" s="6"/>
    </row>
    <row r="48254" spans="2:2">
      <c r="B48254" s="6"/>
    </row>
    <row r="48255" spans="2:2">
      <c r="B48255" s="6"/>
    </row>
    <row r="48256" spans="2:2">
      <c r="B48256" s="6"/>
    </row>
    <row r="48257" spans="2:2">
      <c r="B48257" s="6"/>
    </row>
    <row r="48258" spans="2:2">
      <c r="B48258" s="6"/>
    </row>
    <row r="48259" spans="2:2">
      <c r="B48259" s="6"/>
    </row>
    <row r="48260" spans="2:2">
      <c r="B48260" s="6"/>
    </row>
    <row r="48261" spans="2:2">
      <c r="B48261" s="6"/>
    </row>
    <row r="48262" spans="2:2">
      <c r="B48262" s="6"/>
    </row>
    <row r="48263" spans="2:2">
      <c r="B48263" s="6"/>
    </row>
    <row r="48264" spans="2:2">
      <c r="B48264" s="6"/>
    </row>
    <row r="48265" spans="2:2">
      <c r="B48265" s="6"/>
    </row>
    <row r="48266" spans="2:2">
      <c r="B48266" s="6"/>
    </row>
    <row r="48267" spans="2:2">
      <c r="B48267" s="6"/>
    </row>
    <row r="48268" spans="2:2">
      <c r="B48268" s="6"/>
    </row>
    <row r="48269" spans="2:2">
      <c r="B48269" s="6"/>
    </row>
    <row r="48270" spans="2:2">
      <c r="B48270" s="6"/>
    </row>
    <row r="48271" spans="2:2">
      <c r="B48271" s="6"/>
    </row>
    <row r="48272" spans="2:2">
      <c r="B48272" s="6"/>
    </row>
    <row r="48273" spans="2:2">
      <c r="B48273" s="6"/>
    </row>
    <row r="48274" spans="2:2">
      <c r="B48274" s="6"/>
    </row>
    <row r="48275" spans="2:2">
      <c r="B48275" s="6"/>
    </row>
    <row r="48276" spans="2:2">
      <c r="B48276" s="6"/>
    </row>
    <row r="48277" spans="2:2">
      <c r="B48277" s="6"/>
    </row>
    <row r="48278" spans="2:2">
      <c r="B48278" s="6"/>
    </row>
    <row r="48279" spans="2:2">
      <c r="B48279" s="6"/>
    </row>
    <row r="48280" spans="2:2">
      <c r="B48280" s="6"/>
    </row>
    <row r="48281" spans="2:2">
      <c r="B48281" s="6"/>
    </row>
    <row r="48282" spans="2:2">
      <c r="B48282" s="6"/>
    </row>
    <row r="48283" spans="2:2">
      <c r="B48283" s="6"/>
    </row>
    <row r="48284" spans="2:2">
      <c r="B48284" s="6"/>
    </row>
    <row r="48285" spans="2:2">
      <c r="B48285" s="6"/>
    </row>
    <row r="48286" spans="2:2">
      <c r="B48286" s="6"/>
    </row>
    <row r="48287" spans="2:2">
      <c r="B48287" s="6"/>
    </row>
    <row r="48288" spans="2:2">
      <c r="B48288" s="6"/>
    </row>
    <row r="48289" spans="2:2">
      <c r="B48289" s="6"/>
    </row>
    <row r="48290" spans="2:2">
      <c r="B48290" s="6"/>
    </row>
    <row r="48291" spans="2:2">
      <c r="B48291" s="6"/>
    </row>
    <row r="48292" spans="2:2">
      <c r="B48292" s="6"/>
    </row>
    <row r="48293" spans="2:2">
      <c r="B48293" s="6"/>
    </row>
    <row r="48294" spans="2:2">
      <c r="B48294" s="6"/>
    </row>
    <row r="48295" spans="2:2">
      <c r="B48295" s="6"/>
    </row>
    <row r="48296" spans="2:2">
      <c r="B48296" s="6"/>
    </row>
    <row r="48297" spans="2:2">
      <c r="B48297" s="6"/>
    </row>
    <row r="48298" spans="2:2">
      <c r="B48298" s="6"/>
    </row>
    <row r="48299" spans="2:2">
      <c r="B48299" s="6"/>
    </row>
    <row r="48300" spans="2:2">
      <c r="B48300" s="6"/>
    </row>
    <row r="48301" spans="2:2">
      <c r="B48301" s="6"/>
    </row>
    <row r="48302" spans="2:2">
      <c r="B48302" s="6"/>
    </row>
    <row r="48303" spans="2:2">
      <c r="B48303" s="6"/>
    </row>
    <row r="48304" spans="2:2">
      <c r="B48304" s="6"/>
    </row>
    <row r="48305" spans="2:2">
      <c r="B48305" s="6"/>
    </row>
    <row r="48306" spans="2:2">
      <c r="B48306" s="6"/>
    </row>
    <row r="48307" spans="2:2">
      <c r="B48307" s="6"/>
    </row>
    <row r="48308" spans="2:2">
      <c r="B48308" s="6"/>
    </row>
    <row r="48309" spans="2:2">
      <c r="B48309" s="6"/>
    </row>
    <row r="48310" spans="2:2">
      <c r="B48310" s="6"/>
    </row>
    <row r="48311" spans="2:2">
      <c r="B48311" s="6"/>
    </row>
    <row r="48312" spans="2:2">
      <c r="B48312" s="6"/>
    </row>
    <row r="48313" spans="2:2">
      <c r="B48313" s="6"/>
    </row>
    <row r="48314" spans="2:2">
      <c r="B48314" s="6"/>
    </row>
    <row r="48315" spans="2:2">
      <c r="B48315" s="6"/>
    </row>
    <row r="48316" spans="2:2">
      <c r="B48316" s="6"/>
    </row>
    <row r="48317" spans="2:2">
      <c r="B48317" s="6"/>
    </row>
    <row r="48318" spans="2:2">
      <c r="B48318" s="6"/>
    </row>
    <row r="48319" spans="2:2">
      <c r="B48319" s="6"/>
    </row>
    <row r="48320" spans="2:2">
      <c r="B48320" s="6"/>
    </row>
    <row r="48321" spans="2:2">
      <c r="B48321" s="6"/>
    </row>
    <row r="48322" spans="2:2">
      <c r="B48322" s="6"/>
    </row>
    <row r="48323" spans="2:2">
      <c r="B48323" s="6"/>
    </row>
    <row r="48324" spans="2:2">
      <c r="B48324" s="6"/>
    </row>
    <row r="48325" spans="2:2">
      <c r="B48325" s="6"/>
    </row>
    <row r="48326" spans="2:2">
      <c r="B48326" s="6"/>
    </row>
    <row r="48327" spans="2:2">
      <c r="B48327" s="6"/>
    </row>
    <row r="48328" spans="2:2">
      <c r="B48328" s="6"/>
    </row>
    <row r="48329" spans="2:2">
      <c r="B48329" s="6"/>
    </row>
    <row r="48330" spans="2:2">
      <c r="B48330" s="6"/>
    </row>
    <row r="48331" spans="2:2">
      <c r="B48331" s="6"/>
    </row>
    <row r="48332" spans="2:2">
      <c r="B48332" s="6"/>
    </row>
    <row r="48333" spans="2:2">
      <c r="B48333" s="6"/>
    </row>
    <row r="48334" spans="2:2">
      <c r="B48334" s="6"/>
    </row>
    <row r="48335" spans="2:2">
      <c r="B48335" s="6"/>
    </row>
    <row r="48336" spans="2:2">
      <c r="B48336" s="6"/>
    </row>
    <row r="48337" spans="2:2">
      <c r="B48337" s="6"/>
    </row>
    <row r="48338" spans="2:2">
      <c r="B48338" s="6"/>
    </row>
    <row r="48339" spans="2:2">
      <c r="B48339" s="6"/>
    </row>
    <row r="48340" spans="2:2">
      <c r="B48340" s="6"/>
    </row>
    <row r="48341" spans="2:2">
      <c r="B48341" s="6"/>
    </row>
    <row r="48342" spans="2:2">
      <c r="B48342" s="6"/>
    </row>
    <row r="48343" spans="2:2">
      <c r="B48343" s="6"/>
    </row>
    <row r="48344" spans="2:2">
      <c r="B48344" s="6"/>
    </row>
    <row r="48345" spans="2:2">
      <c r="B48345" s="6"/>
    </row>
    <row r="48346" spans="2:2">
      <c r="B48346" s="6"/>
    </row>
    <row r="48347" spans="2:2">
      <c r="B48347" s="6"/>
    </row>
    <row r="48348" spans="2:2">
      <c r="B48348" s="6"/>
    </row>
    <row r="48349" spans="2:2">
      <c r="B48349" s="6"/>
    </row>
    <row r="48350" spans="2:2">
      <c r="B48350" s="6"/>
    </row>
    <row r="48351" spans="2:2">
      <c r="B48351" s="6"/>
    </row>
    <row r="48352" spans="2:2">
      <c r="B48352" s="6"/>
    </row>
    <row r="48353" spans="2:2">
      <c r="B48353" s="6"/>
    </row>
    <row r="48354" spans="2:2">
      <c r="B48354" s="6"/>
    </row>
    <row r="48355" spans="2:2">
      <c r="B48355" s="6"/>
    </row>
    <row r="48356" spans="2:2">
      <c r="B48356" s="6"/>
    </row>
    <row r="48357" spans="2:2">
      <c r="B48357" s="6"/>
    </row>
    <row r="48358" spans="2:2">
      <c r="B48358" s="6"/>
    </row>
    <row r="48359" spans="2:2">
      <c r="B48359" s="6"/>
    </row>
    <row r="48360" spans="2:2">
      <c r="B48360" s="6"/>
    </row>
    <row r="48361" spans="2:2">
      <c r="B48361" s="6"/>
    </row>
    <row r="48362" spans="2:2">
      <c r="B48362" s="6"/>
    </row>
    <row r="48363" spans="2:2">
      <c r="B48363" s="6"/>
    </row>
    <row r="48364" spans="2:2">
      <c r="B48364" s="6"/>
    </row>
    <row r="48365" spans="2:2">
      <c r="B48365" s="6"/>
    </row>
    <row r="48366" spans="2:2">
      <c r="B48366" s="6"/>
    </row>
    <row r="48367" spans="2:2">
      <c r="B48367" s="6"/>
    </row>
    <row r="48368" spans="2:2">
      <c r="B48368" s="6"/>
    </row>
    <row r="48369" spans="2:2">
      <c r="B48369" s="6"/>
    </row>
    <row r="48370" spans="2:2">
      <c r="B48370" s="6"/>
    </row>
    <row r="48371" spans="2:2">
      <c r="B48371" s="6"/>
    </row>
    <row r="48372" spans="2:2">
      <c r="B48372" s="6"/>
    </row>
    <row r="48373" spans="2:2">
      <c r="B48373" s="6"/>
    </row>
    <row r="48374" spans="2:2">
      <c r="B48374" s="6"/>
    </row>
    <row r="48375" spans="2:2">
      <c r="B48375" s="6"/>
    </row>
    <row r="48376" spans="2:2">
      <c r="B48376" s="6"/>
    </row>
    <row r="48377" spans="2:2">
      <c r="B48377" s="6"/>
    </row>
    <row r="48378" spans="2:2">
      <c r="B48378" s="6"/>
    </row>
    <row r="48379" spans="2:2">
      <c r="B48379" s="6"/>
    </row>
    <row r="48380" spans="2:2">
      <c r="B48380" s="6"/>
    </row>
    <row r="48381" spans="2:2">
      <c r="B48381" s="6"/>
    </row>
    <row r="48382" spans="2:2">
      <c r="B48382" s="6"/>
    </row>
    <row r="48383" spans="2:2">
      <c r="B48383" s="6"/>
    </row>
    <row r="48384" spans="2:2">
      <c r="B48384" s="6"/>
    </row>
    <row r="48385" spans="2:2">
      <c r="B48385" s="6"/>
    </row>
    <row r="48386" spans="2:2">
      <c r="B48386" s="6"/>
    </row>
    <row r="48387" spans="2:2">
      <c r="B48387" s="6"/>
    </row>
    <row r="48388" spans="2:2">
      <c r="B48388" s="6"/>
    </row>
    <row r="48389" spans="2:2">
      <c r="B48389" s="6"/>
    </row>
    <row r="48390" spans="2:2">
      <c r="B48390" s="6"/>
    </row>
    <row r="48391" spans="2:2">
      <c r="B48391" s="6"/>
    </row>
    <row r="48392" spans="2:2">
      <c r="B48392" s="6"/>
    </row>
    <row r="48393" spans="2:2">
      <c r="B48393" s="6"/>
    </row>
    <row r="48394" spans="2:2">
      <c r="B48394" s="6"/>
    </row>
    <row r="48395" spans="2:2">
      <c r="B48395" s="6"/>
    </row>
    <row r="48396" spans="2:2">
      <c r="B48396" s="6"/>
    </row>
    <row r="48397" spans="2:2">
      <c r="B48397" s="6"/>
    </row>
    <row r="48398" spans="2:2">
      <c r="B48398" s="6"/>
    </row>
    <row r="48399" spans="2:2">
      <c r="B48399" s="6"/>
    </row>
    <row r="48400" spans="2:2">
      <c r="B48400" s="6"/>
    </row>
    <row r="48401" spans="2:2">
      <c r="B48401" s="6"/>
    </row>
    <row r="48402" spans="2:2">
      <c r="B48402" s="6"/>
    </row>
    <row r="48403" spans="2:2">
      <c r="B48403" s="6"/>
    </row>
    <row r="48404" spans="2:2">
      <c r="B48404" s="6"/>
    </row>
    <row r="48405" spans="2:2">
      <c r="B48405" s="6"/>
    </row>
    <row r="48406" spans="2:2">
      <c r="B48406" s="6"/>
    </row>
    <row r="48407" spans="2:2">
      <c r="B48407" s="6"/>
    </row>
    <row r="48408" spans="2:2">
      <c r="B48408" s="6"/>
    </row>
    <row r="48409" spans="2:2">
      <c r="B48409" s="6"/>
    </row>
    <row r="48410" spans="2:2">
      <c r="B48410" s="6"/>
    </row>
    <row r="48411" spans="2:2">
      <c r="B48411" s="6"/>
    </row>
    <row r="48412" spans="2:2">
      <c r="B48412" s="6"/>
    </row>
    <row r="48413" spans="2:2">
      <c r="B48413" s="6"/>
    </row>
    <row r="48414" spans="2:2">
      <c r="B48414" s="6"/>
    </row>
    <row r="48415" spans="2:2">
      <c r="B48415" s="6"/>
    </row>
    <row r="48416" spans="2:2">
      <c r="B48416" s="6"/>
    </row>
    <row r="48417" spans="2:2">
      <c r="B48417" s="6"/>
    </row>
    <row r="48418" spans="2:2">
      <c r="B48418" s="6"/>
    </row>
    <row r="48419" spans="2:2">
      <c r="B48419" s="6"/>
    </row>
    <row r="48420" spans="2:2">
      <c r="B48420" s="6"/>
    </row>
    <row r="48421" spans="2:2">
      <c r="B48421" s="6"/>
    </row>
    <row r="48422" spans="2:2">
      <c r="B48422" s="6"/>
    </row>
    <row r="48423" spans="2:2">
      <c r="B48423" s="6"/>
    </row>
    <row r="48424" spans="2:2">
      <c r="B48424" s="6"/>
    </row>
    <row r="48425" spans="2:2">
      <c r="B48425" s="6"/>
    </row>
    <row r="48426" spans="2:2">
      <c r="B48426" s="6"/>
    </row>
    <row r="48427" spans="2:2">
      <c r="B48427" s="6"/>
    </row>
    <row r="48428" spans="2:2">
      <c r="B48428" s="6"/>
    </row>
    <row r="48429" spans="2:2">
      <c r="B48429" s="6"/>
    </row>
    <row r="48430" spans="2:2">
      <c r="B48430" s="6"/>
    </row>
    <row r="48431" spans="2:2">
      <c r="B48431" s="6"/>
    </row>
    <row r="48432" spans="2:2">
      <c r="B48432" s="6"/>
    </row>
    <row r="48433" spans="2:2">
      <c r="B48433" s="6"/>
    </row>
    <row r="48434" spans="2:2">
      <c r="B48434" s="6"/>
    </row>
    <row r="48435" spans="2:2">
      <c r="B48435" s="6"/>
    </row>
    <row r="48436" spans="2:2">
      <c r="B48436" s="6"/>
    </row>
    <row r="48437" spans="2:2">
      <c r="B48437" s="6"/>
    </row>
    <row r="48438" spans="2:2">
      <c r="B48438" s="6"/>
    </row>
    <row r="48439" spans="2:2">
      <c r="B48439" s="6"/>
    </row>
    <row r="48440" spans="2:2">
      <c r="B48440" s="6"/>
    </row>
    <row r="48441" spans="2:2">
      <c r="B48441" s="6"/>
    </row>
    <row r="48442" spans="2:2">
      <c r="B48442" s="6"/>
    </row>
    <row r="48443" spans="2:2">
      <c r="B48443" s="6"/>
    </row>
    <row r="48444" spans="2:2">
      <c r="B48444" s="6"/>
    </row>
    <row r="48445" spans="2:2">
      <c r="B48445" s="6"/>
    </row>
    <row r="48446" spans="2:2">
      <c r="B48446" s="6"/>
    </row>
    <row r="48447" spans="2:2">
      <c r="B48447" s="6"/>
    </row>
    <row r="48448" spans="2:2">
      <c r="B48448" s="6"/>
    </row>
    <row r="48449" spans="2:2">
      <c r="B48449" s="6"/>
    </row>
    <row r="48450" spans="2:2">
      <c r="B48450" s="6"/>
    </row>
    <row r="48451" spans="2:2">
      <c r="B48451" s="6"/>
    </row>
    <row r="48452" spans="2:2">
      <c r="B48452" s="6"/>
    </row>
    <row r="48453" spans="2:2">
      <c r="B48453" s="6"/>
    </row>
    <row r="48454" spans="2:2">
      <c r="B48454" s="6"/>
    </row>
    <row r="48455" spans="2:2">
      <c r="B48455" s="6"/>
    </row>
    <row r="48456" spans="2:2">
      <c r="B48456" s="6"/>
    </row>
    <row r="48457" spans="2:2">
      <c r="B48457" s="6"/>
    </row>
    <row r="48458" spans="2:2">
      <c r="B48458" s="6"/>
    </row>
    <row r="48459" spans="2:2">
      <c r="B48459" s="6"/>
    </row>
    <row r="48460" spans="2:2">
      <c r="B48460" s="6"/>
    </row>
    <row r="48461" spans="2:2">
      <c r="B48461" s="6"/>
    </row>
    <row r="48462" spans="2:2">
      <c r="B48462" s="6"/>
    </row>
    <row r="48463" spans="2:2">
      <c r="B48463" s="6"/>
    </row>
    <row r="48464" spans="2:2">
      <c r="B48464" s="6"/>
    </row>
    <row r="48465" spans="2:2">
      <c r="B48465" s="6"/>
    </row>
    <row r="48466" spans="2:2">
      <c r="B48466" s="6"/>
    </row>
    <row r="48467" spans="2:2">
      <c r="B48467" s="6"/>
    </row>
    <row r="48468" spans="2:2">
      <c r="B48468" s="6"/>
    </row>
    <row r="48469" spans="2:2">
      <c r="B48469" s="6"/>
    </row>
    <row r="48470" spans="2:2">
      <c r="B48470" s="6"/>
    </row>
    <row r="48471" spans="2:2">
      <c r="B48471" s="6"/>
    </row>
    <row r="48472" spans="2:2">
      <c r="B48472" s="6"/>
    </row>
    <row r="48473" spans="2:2">
      <c r="B48473" s="6"/>
    </row>
    <row r="48474" spans="2:2">
      <c r="B48474" s="6"/>
    </row>
    <row r="48475" spans="2:2">
      <c r="B48475" s="6"/>
    </row>
    <row r="48476" spans="2:2">
      <c r="B48476" s="6"/>
    </row>
    <row r="48477" spans="2:2">
      <c r="B48477" s="6"/>
    </row>
    <row r="48478" spans="2:2">
      <c r="B48478" s="6"/>
    </row>
    <row r="48479" spans="2:2">
      <c r="B48479" s="6"/>
    </row>
    <row r="48480" spans="2:2">
      <c r="B48480" s="6"/>
    </row>
    <row r="48481" spans="2:2">
      <c r="B48481" s="6"/>
    </row>
    <row r="48482" spans="2:2">
      <c r="B48482" s="6"/>
    </row>
    <row r="48483" spans="2:2">
      <c r="B48483" s="6"/>
    </row>
    <row r="48484" spans="2:2">
      <c r="B48484" s="6"/>
    </row>
    <row r="48485" spans="2:2">
      <c r="B48485" s="6"/>
    </row>
    <row r="48486" spans="2:2">
      <c r="B48486" s="6"/>
    </row>
    <row r="48487" spans="2:2">
      <c r="B48487" s="6"/>
    </row>
    <row r="48488" spans="2:2">
      <c r="B48488" s="6"/>
    </row>
    <row r="48489" spans="2:2">
      <c r="B48489" s="6"/>
    </row>
    <row r="48490" spans="2:2">
      <c r="B48490" s="6"/>
    </row>
    <row r="48491" spans="2:2">
      <c r="B48491" s="6"/>
    </row>
    <row r="48492" spans="2:2">
      <c r="B48492" s="6"/>
    </row>
    <row r="48493" spans="2:2">
      <c r="B48493" s="6"/>
    </row>
    <row r="48494" spans="2:2">
      <c r="B48494" s="6"/>
    </row>
    <row r="48495" spans="2:2">
      <c r="B48495" s="6"/>
    </row>
    <row r="48496" spans="2:2">
      <c r="B48496" s="6"/>
    </row>
    <row r="48497" spans="2:2">
      <c r="B48497" s="6"/>
    </row>
    <row r="48498" spans="2:2">
      <c r="B48498" s="6"/>
    </row>
    <row r="48499" spans="2:2">
      <c r="B48499" s="6"/>
    </row>
    <row r="48500" spans="2:2">
      <c r="B48500" s="6"/>
    </row>
    <row r="48501" spans="2:2">
      <c r="B48501" s="6"/>
    </row>
    <row r="48502" spans="2:2">
      <c r="B48502" s="6"/>
    </row>
    <row r="48503" spans="2:2">
      <c r="B48503" s="6"/>
    </row>
    <row r="48504" spans="2:2">
      <c r="B48504" s="6"/>
    </row>
    <row r="48505" spans="2:2">
      <c r="B48505" s="6"/>
    </row>
    <row r="48506" spans="2:2">
      <c r="B48506" s="6"/>
    </row>
    <row r="48507" spans="2:2">
      <c r="B48507" s="6"/>
    </row>
    <row r="48508" spans="2:2">
      <c r="B48508" s="6"/>
    </row>
    <row r="48509" spans="2:2">
      <c r="B48509" s="6"/>
    </row>
    <row r="48510" spans="2:2">
      <c r="B48510" s="6"/>
    </row>
    <row r="48511" spans="2:2">
      <c r="B48511" s="6"/>
    </row>
    <row r="48512" spans="2:2">
      <c r="B48512" s="6"/>
    </row>
    <row r="48513" spans="2:2">
      <c r="B48513" s="6"/>
    </row>
    <row r="48514" spans="2:2">
      <c r="B48514" s="6"/>
    </row>
    <row r="48515" spans="2:2">
      <c r="B48515" s="6"/>
    </row>
    <row r="48516" spans="2:2">
      <c r="B48516" s="6"/>
    </row>
    <row r="48517" spans="2:2">
      <c r="B48517" s="6"/>
    </row>
    <row r="48518" spans="2:2">
      <c r="B48518" s="6"/>
    </row>
    <row r="48519" spans="2:2">
      <c r="B48519" s="6"/>
    </row>
    <row r="48520" spans="2:2">
      <c r="B48520" s="6"/>
    </row>
    <row r="48521" spans="2:2">
      <c r="B48521" s="6"/>
    </row>
    <row r="48522" spans="2:2">
      <c r="B48522" s="6"/>
    </row>
    <row r="48523" spans="2:2">
      <c r="B48523" s="6"/>
    </row>
    <row r="48524" spans="2:2">
      <c r="B48524" s="6"/>
    </row>
    <row r="48525" spans="2:2">
      <c r="B48525" s="6"/>
    </row>
    <row r="48526" spans="2:2">
      <c r="B48526" s="6"/>
    </row>
    <row r="48527" spans="2:2">
      <c r="B48527" s="6"/>
    </row>
    <row r="48528" spans="2:2">
      <c r="B48528" s="6"/>
    </row>
    <row r="48529" spans="2:2">
      <c r="B48529" s="6"/>
    </row>
    <row r="48530" spans="2:2">
      <c r="B48530" s="6"/>
    </row>
    <row r="48531" spans="2:2">
      <c r="B48531" s="6"/>
    </row>
    <row r="48532" spans="2:2">
      <c r="B48532" s="6"/>
    </row>
    <row r="48533" spans="2:2">
      <c r="B48533" s="6"/>
    </row>
    <row r="48534" spans="2:2">
      <c r="B48534" s="6"/>
    </row>
    <row r="48535" spans="2:2">
      <c r="B48535" s="6"/>
    </row>
    <row r="48536" spans="2:2">
      <c r="B48536" s="6"/>
    </row>
    <row r="48537" spans="2:2">
      <c r="B48537" s="6"/>
    </row>
    <row r="48538" spans="2:2">
      <c r="B48538" s="6"/>
    </row>
    <row r="48539" spans="2:2">
      <c r="B48539" s="6"/>
    </row>
    <row r="48540" spans="2:2">
      <c r="B48540" s="6"/>
    </row>
    <row r="48541" spans="2:2">
      <c r="B48541" s="6"/>
    </row>
    <row r="48542" spans="2:2">
      <c r="B48542" s="6"/>
    </row>
    <row r="48543" spans="2:2">
      <c r="B48543" s="6"/>
    </row>
    <row r="48544" spans="2:2">
      <c r="B48544" s="6"/>
    </row>
    <row r="48545" spans="2:2">
      <c r="B48545" s="6"/>
    </row>
    <row r="48546" spans="2:2">
      <c r="B48546" s="6"/>
    </row>
    <row r="48547" spans="2:2">
      <c r="B48547" s="6"/>
    </row>
    <row r="48548" spans="2:2">
      <c r="B48548" s="6"/>
    </row>
    <row r="48549" spans="2:2">
      <c r="B48549" s="6"/>
    </row>
    <row r="48550" spans="2:2">
      <c r="B48550" s="6"/>
    </row>
    <row r="48551" spans="2:2">
      <c r="B48551" s="6"/>
    </row>
    <row r="48552" spans="2:2">
      <c r="B48552" s="6"/>
    </row>
    <row r="48553" spans="2:2">
      <c r="B48553" s="6"/>
    </row>
    <row r="48554" spans="2:2">
      <c r="B48554" s="6"/>
    </row>
    <row r="48555" spans="2:2">
      <c r="B48555" s="6"/>
    </row>
    <row r="48556" spans="2:2">
      <c r="B48556" s="6"/>
    </row>
    <row r="48557" spans="2:2">
      <c r="B48557" s="6"/>
    </row>
    <row r="48558" spans="2:2">
      <c r="B48558" s="6"/>
    </row>
    <row r="48559" spans="2:2">
      <c r="B48559" s="6"/>
    </row>
    <row r="48560" spans="2:2">
      <c r="B48560" s="6"/>
    </row>
    <row r="48561" spans="2:2">
      <c r="B48561" s="6"/>
    </row>
    <row r="48562" spans="2:2">
      <c r="B48562" s="6"/>
    </row>
    <row r="48563" spans="2:2">
      <c r="B48563" s="6"/>
    </row>
    <row r="48564" spans="2:2">
      <c r="B48564" s="6"/>
    </row>
    <row r="48565" spans="2:2">
      <c r="B48565" s="6"/>
    </row>
    <row r="48566" spans="2:2">
      <c r="B48566" s="6"/>
    </row>
    <row r="48567" spans="2:2">
      <c r="B48567" s="6"/>
    </row>
    <row r="48568" spans="2:2">
      <c r="B48568" s="6"/>
    </row>
    <row r="48569" spans="2:2">
      <c r="B48569" s="6"/>
    </row>
    <row r="48570" spans="2:2">
      <c r="B48570" s="6"/>
    </row>
    <row r="48571" spans="2:2">
      <c r="B48571" s="6"/>
    </row>
    <row r="48572" spans="2:2">
      <c r="B48572" s="6"/>
    </row>
    <row r="48573" spans="2:2">
      <c r="B48573" s="6"/>
    </row>
    <row r="48574" spans="2:2">
      <c r="B48574" s="6"/>
    </row>
    <row r="48575" spans="2:2">
      <c r="B48575" s="6"/>
    </row>
    <row r="48576" spans="2:2">
      <c r="B48576" s="6"/>
    </row>
    <row r="48577" spans="2:2">
      <c r="B48577" s="6"/>
    </row>
    <row r="48578" spans="2:2">
      <c r="B48578" s="6"/>
    </row>
    <row r="48579" spans="2:2">
      <c r="B48579" s="6"/>
    </row>
    <row r="48580" spans="2:2">
      <c r="B48580" s="6"/>
    </row>
    <row r="48581" spans="2:2">
      <c r="B48581" s="6"/>
    </row>
    <row r="48582" spans="2:2">
      <c r="B48582" s="6"/>
    </row>
    <row r="48583" spans="2:2">
      <c r="B48583" s="6"/>
    </row>
    <row r="48584" spans="2:2">
      <c r="B48584" s="6"/>
    </row>
    <row r="48585" spans="2:2">
      <c r="B48585" s="6"/>
    </row>
    <row r="48586" spans="2:2">
      <c r="B48586" s="6"/>
    </row>
    <row r="48587" spans="2:2">
      <c r="B48587" s="6"/>
    </row>
    <row r="48588" spans="2:2">
      <c r="B48588" s="6"/>
    </row>
    <row r="48589" spans="2:2">
      <c r="B48589" s="6"/>
    </row>
    <row r="48590" spans="2:2">
      <c r="B48590" s="6"/>
    </row>
    <row r="48591" spans="2:2">
      <c r="B48591" s="6"/>
    </row>
    <row r="48592" spans="2:2">
      <c r="B48592" s="6"/>
    </row>
    <row r="48593" spans="2:2">
      <c r="B48593" s="6"/>
    </row>
    <row r="48594" spans="2:2">
      <c r="B48594" s="6"/>
    </row>
    <row r="48595" spans="2:2">
      <c r="B48595" s="6"/>
    </row>
    <row r="48596" spans="2:2">
      <c r="B48596" s="6"/>
    </row>
    <row r="48597" spans="2:2">
      <c r="B48597" s="6"/>
    </row>
    <row r="48598" spans="2:2">
      <c r="B48598" s="6"/>
    </row>
    <row r="48599" spans="2:2">
      <c r="B48599" s="6"/>
    </row>
    <row r="48600" spans="2:2">
      <c r="B48600" s="6"/>
    </row>
    <row r="48601" spans="2:2">
      <c r="B48601" s="6"/>
    </row>
    <row r="48602" spans="2:2">
      <c r="B48602" s="6"/>
    </row>
    <row r="48603" spans="2:2">
      <c r="B48603" s="6"/>
    </row>
    <row r="48604" spans="2:2">
      <c r="B48604" s="6"/>
    </row>
    <row r="48605" spans="2:2">
      <c r="B48605" s="6"/>
    </row>
    <row r="48606" spans="2:2">
      <c r="B48606" s="6"/>
    </row>
    <row r="48607" spans="2:2">
      <c r="B48607" s="6"/>
    </row>
    <row r="48608" spans="2:2">
      <c r="B48608" s="6"/>
    </row>
    <row r="48609" spans="2:2">
      <c r="B48609" s="6"/>
    </row>
    <row r="48610" spans="2:2">
      <c r="B48610" s="6"/>
    </row>
    <row r="48611" spans="2:2">
      <c r="B48611" s="6"/>
    </row>
    <row r="48612" spans="2:2">
      <c r="B48612" s="6"/>
    </row>
    <row r="48613" spans="2:2">
      <c r="B48613" s="6"/>
    </row>
    <row r="48614" spans="2:2">
      <c r="B48614" s="6"/>
    </row>
    <row r="48615" spans="2:2">
      <c r="B48615" s="6"/>
    </row>
    <row r="48616" spans="2:2">
      <c r="B48616" s="6"/>
    </row>
    <row r="48617" spans="2:2">
      <c r="B48617" s="6"/>
    </row>
    <row r="48618" spans="2:2">
      <c r="B48618" s="6"/>
    </row>
    <row r="48619" spans="2:2">
      <c r="B48619" s="6"/>
    </row>
    <row r="48620" spans="2:2">
      <c r="B48620" s="6"/>
    </row>
    <row r="48621" spans="2:2">
      <c r="B48621" s="6"/>
    </row>
    <row r="48622" spans="2:2">
      <c r="B48622" s="6"/>
    </row>
    <row r="48623" spans="2:2">
      <c r="B48623" s="6"/>
    </row>
    <row r="48624" spans="2:2">
      <c r="B48624" s="6"/>
    </row>
    <row r="48625" spans="2:2">
      <c r="B48625" s="6"/>
    </row>
    <row r="48626" spans="2:2">
      <c r="B48626" s="6"/>
    </row>
    <row r="48627" spans="2:2">
      <c r="B48627" s="6"/>
    </row>
    <row r="48628" spans="2:2">
      <c r="B48628" s="6"/>
    </row>
    <row r="48629" spans="2:2">
      <c r="B48629" s="6"/>
    </row>
    <row r="48630" spans="2:2">
      <c r="B48630" s="6"/>
    </row>
    <row r="48631" spans="2:2">
      <c r="B48631" s="6"/>
    </row>
    <row r="48632" spans="2:2">
      <c r="B48632" s="6"/>
    </row>
    <row r="48633" spans="2:2">
      <c r="B48633" s="6"/>
    </row>
    <row r="48634" spans="2:2">
      <c r="B48634" s="6"/>
    </row>
    <row r="48635" spans="2:2">
      <c r="B48635" s="6"/>
    </row>
    <row r="48636" spans="2:2">
      <c r="B48636" s="6"/>
    </row>
    <row r="48637" spans="2:2">
      <c r="B48637" s="6"/>
    </row>
    <row r="48638" spans="2:2">
      <c r="B48638" s="6"/>
    </row>
    <row r="48639" spans="2:2">
      <c r="B48639" s="6"/>
    </row>
    <row r="48640" spans="2:2">
      <c r="B48640" s="6"/>
    </row>
    <row r="48641" spans="2:2">
      <c r="B48641" s="6"/>
    </row>
    <row r="48642" spans="2:2">
      <c r="B48642" s="6"/>
    </row>
    <row r="48643" spans="2:2">
      <c r="B48643" s="6"/>
    </row>
    <row r="48644" spans="2:2">
      <c r="B48644" s="6"/>
    </row>
    <row r="48645" spans="2:2">
      <c r="B48645" s="6"/>
    </row>
    <row r="48646" spans="2:2">
      <c r="B48646" s="6"/>
    </row>
    <row r="48647" spans="2:2">
      <c r="B48647" s="6"/>
    </row>
    <row r="48648" spans="2:2">
      <c r="B48648" s="6"/>
    </row>
    <row r="48649" spans="2:2">
      <c r="B48649" s="6"/>
    </row>
    <row r="48650" spans="2:2">
      <c r="B48650" s="6"/>
    </row>
    <row r="48651" spans="2:2">
      <c r="B48651" s="6"/>
    </row>
    <row r="48652" spans="2:2">
      <c r="B48652" s="6"/>
    </row>
    <row r="48653" spans="2:2">
      <c r="B48653" s="6"/>
    </row>
    <row r="48654" spans="2:2">
      <c r="B48654" s="6"/>
    </row>
    <row r="48655" spans="2:2">
      <c r="B48655" s="6"/>
    </row>
    <row r="48656" spans="2:2">
      <c r="B48656" s="6"/>
    </row>
    <row r="48657" spans="2:2">
      <c r="B48657" s="6"/>
    </row>
    <row r="48658" spans="2:2">
      <c r="B48658" s="6"/>
    </row>
    <row r="48659" spans="2:2">
      <c r="B48659" s="6"/>
    </row>
    <row r="48660" spans="2:2">
      <c r="B48660" s="6"/>
    </row>
    <row r="48661" spans="2:2">
      <c r="B48661" s="6"/>
    </row>
    <row r="48662" spans="2:2">
      <c r="B48662" s="6"/>
    </row>
    <row r="48663" spans="2:2">
      <c r="B48663" s="6"/>
    </row>
    <row r="48664" spans="2:2">
      <c r="B48664" s="6"/>
    </row>
    <row r="48665" spans="2:2">
      <c r="B48665" s="6"/>
    </row>
    <row r="48666" spans="2:2">
      <c r="B48666" s="6"/>
    </row>
    <row r="48667" spans="2:2">
      <c r="B48667" s="6"/>
    </row>
    <row r="48668" spans="2:2">
      <c r="B48668" s="6"/>
    </row>
    <row r="48669" spans="2:2">
      <c r="B48669" s="6"/>
    </row>
    <row r="48670" spans="2:2">
      <c r="B48670" s="6"/>
    </row>
    <row r="48671" spans="2:2">
      <c r="B48671" s="6"/>
    </row>
    <row r="48672" spans="2:2">
      <c r="B48672" s="6"/>
    </row>
    <row r="48673" spans="2:2">
      <c r="B48673" s="6"/>
    </row>
    <row r="48674" spans="2:2">
      <c r="B48674" s="6"/>
    </row>
    <row r="48675" spans="2:2">
      <c r="B48675" s="6"/>
    </row>
    <row r="48676" spans="2:2">
      <c r="B48676" s="6"/>
    </row>
    <row r="48677" spans="2:2">
      <c r="B48677" s="6"/>
    </row>
    <row r="48678" spans="2:2">
      <c r="B48678" s="6"/>
    </row>
    <row r="48679" spans="2:2">
      <c r="B48679" s="6"/>
    </row>
    <row r="48680" spans="2:2">
      <c r="B48680" s="6"/>
    </row>
    <row r="48681" spans="2:2">
      <c r="B48681" s="6"/>
    </row>
    <row r="48682" spans="2:2">
      <c r="B48682" s="6"/>
    </row>
    <row r="48683" spans="2:2">
      <c r="B48683" s="6"/>
    </row>
    <row r="48684" spans="2:2">
      <c r="B48684" s="6"/>
    </row>
    <row r="48685" spans="2:2">
      <c r="B48685" s="6"/>
    </row>
    <row r="48686" spans="2:2">
      <c r="B48686" s="6"/>
    </row>
    <row r="48687" spans="2:2">
      <c r="B48687" s="6"/>
    </row>
    <row r="48688" spans="2:2">
      <c r="B48688" s="6"/>
    </row>
    <row r="48689" spans="2:2">
      <c r="B48689" s="6"/>
    </row>
    <row r="48690" spans="2:2">
      <c r="B48690" s="6"/>
    </row>
    <row r="48691" spans="2:2">
      <c r="B48691" s="6"/>
    </row>
    <row r="48692" spans="2:2">
      <c r="B48692" s="6"/>
    </row>
    <row r="48693" spans="2:2">
      <c r="B48693" s="6"/>
    </row>
    <row r="48694" spans="2:2">
      <c r="B48694" s="6"/>
    </row>
    <row r="48695" spans="2:2">
      <c r="B48695" s="6"/>
    </row>
    <row r="48696" spans="2:2">
      <c r="B48696" s="6"/>
    </row>
    <row r="48697" spans="2:2">
      <c r="B48697" s="6"/>
    </row>
    <row r="48698" spans="2:2">
      <c r="B48698" s="6"/>
    </row>
    <row r="48699" spans="2:2">
      <c r="B48699" s="6"/>
    </row>
    <row r="48700" spans="2:2">
      <c r="B48700" s="6"/>
    </row>
    <row r="48701" spans="2:2">
      <c r="B48701" s="6"/>
    </row>
    <row r="48702" spans="2:2">
      <c r="B48702" s="6"/>
    </row>
    <row r="48703" spans="2:2">
      <c r="B48703" s="6"/>
    </row>
    <row r="48704" spans="2:2">
      <c r="B48704" s="6"/>
    </row>
    <row r="48705" spans="2:2">
      <c r="B48705" s="6"/>
    </row>
    <row r="48706" spans="2:2">
      <c r="B48706" s="6"/>
    </row>
    <row r="48707" spans="2:2">
      <c r="B48707" s="6"/>
    </row>
    <row r="48708" spans="2:2">
      <c r="B48708" s="6"/>
    </row>
    <row r="48709" spans="2:2">
      <c r="B48709" s="6"/>
    </row>
    <row r="48710" spans="2:2">
      <c r="B48710" s="6"/>
    </row>
    <row r="48711" spans="2:2">
      <c r="B48711" s="6"/>
    </row>
    <row r="48712" spans="2:2">
      <c r="B48712" s="6"/>
    </row>
    <row r="48713" spans="2:2">
      <c r="B48713" s="6"/>
    </row>
    <row r="48714" spans="2:2">
      <c r="B48714" s="6"/>
    </row>
    <row r="48715" spans="2:2">
      <c r="B48715" s="6"/>
    </row>
    <row r="48716" spans="2:2">
      <c r="B48716" s="6"/>
    </row>
    <row r="48717" spans="2:2">
      <c r="B48717" s="6"/>
    </row>
    <row r="48718" spans="2:2">
      <c r="B48718" s="6"/>
    </row>
    <row r="48719" spans="2:2">
      <c r="B48719" s="6"/>
    </row>
    <row r="48720" spans="2:2">
      <c r="B48720" s="6"/>
    </row>
    <row r="48721" spans="2:2">
      <c r="B48721" s="6"/>
    </row>
    <row r="48722" spans="2:2">
      <c r="B48722" s="6"/>
    </row>
    <row r="48723" spans="2:2">
      <c r="B48723" s="6"/>
    </row>
    <row r="48724" spans="2:2">
      <c r="B48724" s="6"/>
    </row>
    <row r="48725" spans="2:2">
      <c r="B48725" s="6"/>
    </row>
    <row r="48726" spans="2:2">
      <c r="B48726" s="6"/>
    </row>
    <row r="48727" spans="2:2">
      <c r="B48727" s="6"/>
    </row>
    <row r="48728" spans="2:2">
      <c r="B48728" s="6"/>
    </row>
    <row r="48729" spans="2:2">
      <c r="B48729" s="6"/>
    </row>
    <row r="48730" spans="2:2">
      <c r="B48730" s="6"/>
    </row>
    <row r="48731" spans="2:2">
      <c r="B48731" s="6"/>
    </row>
    <row r="48732" spans="2:2">
      <c r="B48732" s="6"/>
    </row>
    <row r="48733" spans="2:2">
      <c r="B48733" s="6"/>
    </row>
    <row r="48734" spans="2:2">
      <c r="B48734" s="6"/>
    </row>
    <row r="48735" spans="2:2">
      <c r="B48735" s="6"/>
    </row>
    <row r="48736" spans="2:2">
      <c r="B48736" s="6"/>
    </row>
    <row r="48737" spans="2:2">
      <c r="B48737" s="6"/>
    </row>
    <row r="48738" spans="2:2">
      <c r="B48738" s="6"/>
    </row>
    <row r="48739" spans="2:2">
      <c r="B48739" s="6"/>
    </row>
    <row r="48740" spans="2:2">
      <c r="B48740" s="6"/>
    </row>
    <row r="48741" spans="2:2">
      <c r="B48741" s="6"/>
    </row>
    <row r="48742" spans="2:2">
      <c r="B48742" s="6"/>
    </row>
    <row r="48743" spans="2:2">
      <c r="B48743" s="6"/>
    </row>
    <row r="48744" spans="2:2">
      <c r="B48744" s="6"/>
    </row>
    <row r="48745" spans="2:2">
      <c r="B48745" s="6"/>
    </row>
    <row r="48746" spans="2:2">
      <c r="B48746" s="6"/>
    </row>
    <row r="48747" spans="2:2">
      <c r="B48747" s="6"/>
    </row>
    <row r="48748" spans="2:2">
      <c r="B48748" s="6"/>
    </row>
    <row r="48749" spans="2:2">
      <c r="B48749" s="6"/>
    </row>
    <row r="48750" spans="2:2">
      <c r="B48750" s="6"/>
    </row>
    <row r="48751" spans="2:2">
      <c r="B48751" s="6"/>
    </row>
    <row r="48752" spans="2:2">
      <c r="B48752" s="6"/>
    </row>
    <row r="48753" spans="2:2">
      <c r="B48753" s="6"/>
    </row>
    <row r="48754" spans="2:2">
      <c r="B48754" s="6"/>
    </row>
    <row r="48755" spans="2:2">
      <c r="B48755" s="6"/>
    </row>
    <row r="48756" spans="2:2">
      <c r="B48756" s="6"/>
    </row>
    <row r="48757" spans="2:2">
      <c r="B48757" s="6"/>
    </row>
    <row r="48758" spans="2:2">
      <c r="B48758" s="6"/>
    </row>
    <row r="48759" spans="2:2">
      <c r="B48759" s="6"/>
    </row>
    <row r="48760" spans="2:2">
      <c r="B48760" s="6"/>
    </row>
    <row r="48761" spans="2:2">
      <c r="B48761" s="6"/>
    </row>
    <row r="48762" spans="2:2">
      <c r="B48762" s="6"/>
    </row>
    <row r="48763" spans="2:2">
      <c r="B48763" s="6"/>
    </row>
    <row r="48764" spans="2:2">
      <c r="B48764" s="6"/>
    </row>
    <row r="48765" spans="2:2">
      <c r="B48765" s="6"/>
    </row>
    <row r="48766" spans="2:2">
      <c r="B48766" s="6"/>
    </row>
    <row r="48767" spans="2:2">
      <c r="B48767" s="6"/>
    </row>
    <row r="48768" spans="2:2">
      <c r="B48768" s="6"/>
    </row>
    <row r="48769" spans="2:2">
      <c r="B48769" s="6"/>
    </row>
    <row r="48770" spans="2:2">
      <c r="B48770" s="6"/>
    </row>
    <row r="48771" spans="2:2">
      <c r="B48771" s="6"/>
    </row>
    <row r="48772" spans="2:2">
      <c r="B48772" s="6"/>
    </row>
    <row r="48773" spans="2:2">
      <c r="B48773" s="6"/>
    </row>
    <row r="48774" spans="2:2">
      <c r="B48774" s="6"/>
    </row>
    <row r="48775" spans="2:2">
      <c r="B48775" s="6"/>
    </row>
    <row r="48776" spans="2:2">
      <c r="B48776" s="6"/>
    </row>
    <row r="48777" spans="2:2">
      <c r="B48777" s="6"/>
    </row>
    <row r="48778" spans="2:2">
      <c r="B48778" s="6"/>
    </row>
    <row r="48779" spans="2:2">
      <c r="B48779" s="6"/>
    </row>
    <row r="48780" spans="2:2">
      <c r="B48780" s="6"/>
    </row>
    <row r="48781" spans="2:2">
      <c r="B48781" s="6"/>
    </row>
    <row r="48782" spans="2:2">
      <c r="B48782" s="6"/>
    </row>
    <row r="48783" spans="2:2">
      <c r="B48783" s="6"/>
    </row>
    <row r="48784" spans="2:2">
      <c r="B48784" s="6"/>
    </row>
    <row r="48785" spans="2:2">
      <c r="B48785" s="6"/>
    </row>
    <row r="48786" spans="2:2">
      <c r="B48786" s="6"/>
    </row>
    <row r="48787" spans="2:2">
      <c r="B48787" s="6"/>
    </row>
    <row r="48788" spans="2:2">
      <c r="B48788" s="6"/>
    </row>
    <row r="48789" spans="2:2">
      <c r="B48789" s="6"/>
    </row>
    <row r="48790" spans="2:2">
      <c r="B48790" s="6"/>
    </row>
    <row r="48791" spans="2:2">
      <c r="B48791" s="6"/>
    </row>
    <row r="48792" spans="2:2">
      <c r="B48792" s="6"/>
    </row>
    <row r="48793" spans="2:2">
      <c r="B48793" s="6"/>
    </row>
    <row r="48794" spans="2:2">
      <c r="B48794" s="6"/>
    </row>
    <row r="48795" spans="2:2">
      <c r="B48795" s="6"/>
    </row>
    <row r="48796" spans="2:2">
      <c r="B48796" s="6"/>
    </row>
    <row r="48797" spans="2:2">
      <c r="B48797" s="6"/>
    </row>
    <row r="48798" spans="2:2">
      <c r="B48798" s="6"/>
    </row>
    <row r="48799" spans="2:2">
      <c r="B48799" s="6"/>
    </row>
    <row r="48800" spans="2:2">
      <c r="B48800" s="6"/>
    </row>
    <row r="48801" spans="2:2">
      <c r="B48801" s="6"/>
    </row>
    <row r="48802" spans="2:2">
      <c r="B48802" s="6"/>
    </row>
    <row r="48803" spans="2:2">
      <c r="B48803" s="6"/>
    </row>
    <row r="48804" spans="2:2">
      <c r="B48804" s="6"/>
    </row>
    <row r="48805" spans="2:2">
      <c r="B48805" s="6"/>
    </row>
    <row r="48806" spans="2:2">
      <c r="B48806" s="6"/>
    </row>
    <row r="48807" spans="2:2">
      <c r="B48807" s="6"/>
    </row>
    <row r="48808" spans="2:2">
      <c r="B48808" s="6"/>
    </row>
    <row r="48809" spans="2:2">
      <c r="B48809" s="6"/>
    </row>
    <row r="48810" spans="2:2">
      <c r="B48810" s="6"/>
    </row>
    <row r="48811" spans="2:2">
      <c r="B48811" s="6"/>
    </row>
    <row r="48812" spans="2:2">
      <c r="B48812" s="6"/>
    </row>
    <row r="48813" spans="2:2">
      <c r="B48813" s="6"/>
    </row>
    <row r="48814" spans="2:2">
      <c r="B48814" s="6"/>
    </row>
    <row r="48815" spans="2:2">
      <c r="B48815" s="6"/>
    </row>
    <row r="48816" spans="2:2">
      <c r="B48816" s="6"/>
    </row>
    <row r="48817" spans="2:2">
      <c r="B48817" s="6"/>
    </row>
    <row r="48818" spans="2:2">
      <c r="B48818" s="6"/>
    </row>
    <row r="48819" spans="2:2">
      <c r="B48819" s="6"/>
    </row>
    <row r="48820" spans="2:2">
      <c r="B48820" s="6"/>
    </row>
    <row r="48821" spans="2:2">
      <c r="B48821" s="6"/>
    </row>
    <row r="48822" spans="2:2">
      <c r="B48822" s="6"/>
    </row>
    <row r="48823" spans="2:2">
      <c r="B48823" s="6"/>
    </row>
    <row r="48824" spans="2:2">
      <c r="B48824" s="6"/>
    </row>
    <row r="48825" spans="2:2">
      <c r="B48825" s="6"/>
    </row>
    <row r="48826" spans="2:2">
      <c r="B48826" s="6"/>
    </row>
    <row r="48827" spans="2:2">
      <c r="B48827" s="6"/>
    </row>
    <row r="48828" spans="2:2">
      <c r="B48828" s="6"/>
    </row>
    <row r="48829" spans="2:2">
      <c r="B48829" s="6"/>
    </row>
    <row r="48830" spans="2:2">
      <c r="B48830" s="6"/>
    </row>
    <row r="48831" spans="2:2">
      <c r="B48831" s="6"/>
    </row>
    <row r="48832" spans="2:2">
      <c r="B48832" s="6"/>
    </row>
    <row r="48833" spans="2:2">
      <c r="B48833" s="6"/>
    </row>
    <row r="48834" spans="2:2">
      <c r="B48834" s="6"/>
    </row>
    <row r="48835" spans="2:2">
      <c r="B48835" s="6"/>
    </row>
    <row r="48836" spans="2:2">
      <c r="B48836" s="6"/>
    </row>
    <row r="48837" spans="2:2">
      <c r="B48837" s="6"/>
    </row>
    <row r="48838" spans="2:2">
      <c r="B48838" s="6"/>
    </row>
    <row r="48839" spans="2:2">
      <c r="B48839" s="6"/>
    </row>
    <row r="48840" spans="2:2">
      <c r="B48840" s="6"/>
    </row>
    <row r="48841" spans="2:2">
      <c r="B48841" s="6"/>
    </row>
    <row r="48842" spans="2:2">
      <c r="B48842" s="6"/>
    </row>
    <row r="48843" spans="2:2">
      <c r="B48843" s="6"/>
    </row>
    <row r="48844" spans="2:2">
      <c r="B48844" s="6"/>
    </row>
    <row r="48845" spans="2:2">
      <c r="B48845" s="6"/>
    </row>
    <row r="48846" spans="2:2">
      <c r="B48846" s="6"/>
    </row>
    <row r="48847" spans="2:2">
      <c r="B48847" s="6"/>
    </row>
    <row r="48848" spans="2:2">
      <c r="B48848" s="6"/>
    </row>
    <row r="48849" spans="2:2">
      <c r="B48849" s="6"/>
    </row>
    <row r="48850" spans="2:2">
      <c r="B48850" s="6"/>
    </row>
    <row r="48851" spans="2:2">
      <c r="B48851" s="6"/>
    </row>
    <row r="48852" spans="2:2">
      <c r="B48852" s="6"/>
    </row>
    <row r="48853" spans="2:2">
      <c r="B48853" s="6"/>
    </row>
    <row r="48854" spans="2:2">
      <c r="B48854" s="6"/>
    </row>
    <row r="48855" spans="2:2">
      <c r="B48855" s="6"/>
    </row>
    <row r="48856" spans="2:2">
      <c r="B48856" s="6"/>
    </row>
    <row r="48857" spans="2:2">
      <c r="B48857" s="6"/>
    </row>
    <row r="48858" spans="2:2">
      <c r="B48858" s="6"/>
    </row>
    <row r="48859" spans="2:2">
      <c r="B48859" s="6"/>
    </row>
    <row r="48860" spans="2:2">
      <c r="B48860" s="6"/>
    </row>
    <row r="48861" spans="2:2">
      <c r="B48861" s="6"/>
    </row>
    <row r="48862" spans="2:2">
      <c r="B48862" s="6"/>
    </row>
    <row r="48863" spans="2:2">
      <c r="B48863" s="6"/>
    </row>
    <row r="48864" spans="2:2">
      <c r="B48864" s="6"/>
    </row>
    <row r="48865" spans="2:2">
      <c r="B48865" s="6"/>
    </row>
    <row r="48866" spans="2:2">
      <c r="B48866" s="6"/>
    </row>
    <row r="48867" spans="2:2">
      <c r="B48867" s="6"/>
    </row>
    <row r="48868" spans="2:2">
      <c r="B48868" s="6"/>
    </row>
    <row r="48869" spans="2:2">
      <c r="B48869" s="6"/>
    </row>
    <row r="48870" spans="2:2">
      <c r="B48870" s="6"/>
    </row>
    <row r="48871" spans="2:2">
      <c r="B48871" s="6"/>
    </row>
    <row r="48872" spans="2:2">
      <c r="B48872" s="6"/>
    </row>
    <row r="48873" spans="2:2">
      <c r="B48873" s="6"/>
    </row>
    <row r="48874" spans="2:2">
      <c r="B48874" s="6"/>
    </row>
    <row r="48875" spans="2:2">
      <c r="B48875" s="6"/>
    </row>
    <row r="48876" spans="2:2">
      <c r="B48876" s="6"/>
    </row>
    <row r="48877" spans="2:2">
      <c r="B48877" s="6"/>
    </row>
    <row r="48878" spans="2:2">
      <c r="B48878" s="6"/>
    </row>
    <row r="48879" spans="2:2">
      <c r="B48879" s="6"/>
    </row>
    <row r="48880" spans="2:2">
      <c r="B48880" s="6"/>
    </row>
    <row r="48881" spans="2:2">
      <c r="B48881" s="6"/>
    </row>
    <row r="48882" spans="2:2">
      <c r="B48882" s="6"/>
    </row>
    <row r="48883" spans="2:2">
      <c r="B48883" s="6"/>
    </row>
    <row r="48884" spans="2:2">
      <c r="B48884" s="6"/>
    </row>
    <row r="48885" spans="2:2">
      <c r="B48885" s="6"/>
    </row>
    <row r="48886" spans="2:2">
      <c r="B48886" s="6"/>
    </row>
    <row r="48887" spans="2:2">
      <c r="B48887" s="6"/>
    </row>
    <row r="48888" spans="2:2">
      <c r="B48888" s="6"/>
    </row>
    <row r="48889" spans="2:2">
      <c r="B48889" s="6"/>
    </row>
    <row r="48890" spans="2:2">
      <c r="B48890" s="6"/>
    </row>
    <row r="48891" spans="2:2">
      <c r="B48891" s="6"/>
    </row>
    <row r="48892" spans="2:2">
      <c r="B48892" s="6"/>
    </row>
    <row r="48893" spans="2:2">
      <c r="B48893" s="6"/>
    </row>
    <row r="48894" spans="2:2">
      <c r="B48894" s="6"/>
    </row>
    <row r="48895" spans="2:2">
      <c r="B48895" s="6"/>
    </row>
    <row r="48896" spans="2:2">
      <c r="B48896" s="6"/>
    </row>
    <row r="48897" spans="2:2">
      <c r="B48897" s="6"/>
    </row>
    <row r="48898" spans="2:2">
      <c r="B48898" s="6"/>
    </row>
    <row r="48899" spans="2:2">
      <c r="B48899" s="6"/>
    </row>
    <row r="48900" spans="2:2">
      <c r="B48900" s="6"/>
    </row>
    <row r="48901" spans="2:2">
      <c r="B48901" s="6"/>
    </row>
    <row r="48902" spans="2:2">
      <c r="B48902" s="6"/>
    </row>
    <row r="48903" spans="2:2">
      <c r="B48903" s="6"/>
    </row>
    <row r="48904" spans="2:2">
      <c r="B48904" s="6"/>
    </row>
    <row r="48905" spans="2:2">
      <c r="B48905" s="6"/>
    </row>
    <row r="48906" spans="2:2">
      <c r="B48906" s="6"/>
    </row>
    <row r="48907" spans="2:2">
      <c r="B48907" s="6"/>
    </row>
    <row r="48908" spans="2:2">
      <c r="B48908" s="6"/>
    </row>
    <row r="48909" spans="2:2">
      <c r="B48909" s="6"/>
    </row>
    <row r="48910" spans="2:2">
      <c r="B48910" s="6"/>
    </row>
    <row r="48911" spans="2:2">
      <c r="B48911" s="6"/>
    </row>
    <row r="48912" spans="2:2">
      <c r="B48912" s="6"/>
    </row>
    <row r="48913" spans="2:2">
      <c r="B48913" s="6"/>
    </row>
    <row r="48914" spans="2:2">
      <c r="B48914" s="6"/>
    </row>
    <row r="48915" spans="2:2">
      <c r="B48915" s="6"/>
    </row>
    <row r="48916" spans="2:2">
      <c r="B48916" s="6"/>
    </row>
    <row r="48917" spans="2:2">
      <c r="B48917" s="6"/>
    </row>
    <row r="48918" spans="2:2">
      <c r="B48918" s="6"/>
    </row>
    <row r="48919" spans="2:2">
      <c r="B48919" s="6"/>
    </row>
    <row r="48920" spans="2:2">
      <c r="B48920" s="6"/>
    </row>
    <row r="48921" spans="2:2">
      <c r="B48921" s="6"/>
    </row>
    <row r="48922" spans="2:2">
      <c r="B48922" s="6"/>
    </row>
    <row r="48923" spans="2:2">
      <c r="B48923" s="6"/>
    </row>
    <row r="48924" spans="2:2">
      <c r="B48924" s="6"/>
    </row>
    <row r="48925" spans="2:2">
      <c r="B48925" s="6"/>
    </row>
    <row r="48926" spans="2:2">
      <c r="B48926" s="6"/>
    </row>
    <row r="48927" spans="2:2">
      <c r="B48927" s="6"/>
    </row>
    <row r="48928" spans="2:2">
      <c r="B48928" s="6"/>
    </row>
    <row r="48929" spans="2:2">
      <c r="B48929" s="6"/>
    </row>
    <row r="48930" spans="2:2">
      <c r="B48930" s="6"/>
    </row>
    <row r="48931" spans="2:2">
      <c r="B48931" s="6"/>
    </row>
    <row r="48932" spans="2:2">
      <c r="B48932" s="6"/>
    </row>
    <row r="48933" spans="2:2">
      <c r="B48933" s="6"/>
    </row>
    <row r="48934" spans="2:2">
      <c r="B48934" s="6"/>
    </row>
    <row r="48935" spans="2:2">
      <c r="B48935" s="6"/>
    </row>
    <row r="48936" spans="2:2">
      <c r="B48936" s="6"/>
    </row>
    <row r="48937" spans="2:2">
      <c r="B48937" s="6"/>
    </row>
    <row r="48938" spans="2:2">
      <c r="B48938" s="6"/>
    </row>
    <row r="48939" spans="2:2">
      <c r="B48939" s="6"/>
    </row>
    <row r="48940" spans="2:2">
      <c r="B48940" s="6"/>
    </row>
    <row r="48941" spans="2:2">
      <c r="B48941" s="6"/>
    </row>
    <row r="48942" spans="2:2">
      <c r="B48942" s="6"/>
    </row>
    <row r="48943" spans="2:2">
      <c r="B48943" s="6"/>
    </row>
    <row r="48944" spans="2:2">
      <c r="B48944" s="6"/>
    </row>
    <row r="48945" spans="2:2">
      <c r="B48945" s="6"/>
    </row>
    <row r="48946" spans="2:2">
      <c r="B48946" s="6"/>
    </row>
    <row r="48947" spans="2:2">
      <c r="B48947" s="6"/>
    </row>
    <row r="48948" spans="2:2">
      <c r="B48948" s="6"/>
    </row>
    <row r="48949" spans="2:2">
      <c r="B48949" s="6"/>
    </row>
    <row r="48950" spans="2:2">
      <c r="B48950" s="6"/>
    </row>
    <row r="48951" spans="2:2">
      <c r="B48951" s="6"/>
    </row>
    <row r="48952" spans="2:2">
      <c r="B48952" s="6"/>
    </row>
    <row r="48953" spans="2:2">
      <c r="B48953" s="6"/>
    </row>
    <row r="48954" spans="2:2">
      <c r="B48954" s="6"/>
    </row>
    <row r="48955" spans="2:2">
      <c r="B48955" s="6"/>
    </row>
    <row r="48956" spans="2:2">
      <c r="B48956" s="6"/>
    </row>
    <row r="48957" spans="2:2">
      <c r="B48957" s="6"/>
    </row>
    <row r="48958" spans="2:2">
      <c r="B48958" s="6"/>
    </row>
    <row r="48959" spans="2:2">
      <c r="B48959" s="6"/>
    </row>
    <row r="48960" spans="2:2">
      <c r="B48960" s="6"/>
    </row>
    <row r="48961" spans="2:2">
      <c r="B48961" s="6"/>
    </row>
    <row r="48962" spans="2:2">
      <c r="B48962" s="6"/>
    </row>
    <row r="48963" spans="2:2">
      <c r="B48963" s="6"/>
    </row>
    <row r="48964" spans="2:2">
      <c r="B48964" s="6"/>
    </row>
    <row r="48965" spans="2:2">
      <c r="B48965" s="6"/>
    </row>
    <row r="48966" spans="2:2">
      <c r="B48966" s="6"/>
    </row>
    <row r="48967" spans="2:2">
      <c r="B48967" s="6"/>
    </row>
    <row r="48968" spans="2:2">
      <c r="B48968" s="6"/>
    </row>
    <row r="48969" spans="2:2">
      <c r="B48969" s="6"/>
    </row>
    <row r="48970" spans="2:2">
      <c r="B48970" s="6"/>
    </row>
    <row r="48971" spans="2:2">
      <c r="B48971" s="6"/>
    </row>
    <row r="48972" spans="2:2">
      <c r="B48972" s="6"/>
    </row>
    <row r="48973" spans="2:2">
      <c r="B48973" s="6"/>
    </row>
    <row r="48974" spans="2:2">
      <c r="B48974" s="6"/>
    </row>
    <row r="48975" spans="2:2">
      <c r="B48975" s="6"/>
    </row>
    <row r="48976" spans="2:2">
      <c r="B48976" s="6"/>
    </row>
    <row r="48977" spans="2:2">
      <c r="B48977" s="6"/>
    </row>
    <row r="48978" spans="2:2">
      <c r="B48978" s="6"/>
    </row>
    <row r="48979" spans="2:2">
      <c r="B48979" s="6"/>
    </row>
    <row r="48980" spans="2:2">
      <c r="B48980" s="6"/>
    </row>
    <row r="48981" spans="2:2">
      <c r="B48981" s="6"/>
    </row>
    <row r="48982" spans="2:2">
      <c r="B48982" s="6"/>
    </row>
    <row r="48983" spans="2:2">
      <c r="B48983" s="6"/>
    </row>
    <row r="48984" spans="2:2">
      <c r="B48984" s="6"/>
    </row>
    <row r="48985" spans="2:2">
      <c r="B48985" s="6"/>
    </row>
    <row r="48986" spans="2:2">
      <c r="B48986" s="6"/>
    </row>
    <row r="48987" spans="2:2">
      <c r="B48987" s="6"/>
    </row>
    <row r="48988" spans="2:2">
      <c r="B48988" s="6"/>
    </row>
    <row r="48989" spans="2:2">
      <c r="B48989" s="6"/>
    </row>
    <row r="48990" spans="2:2">
      <c r="B48990" s="6"/>
    </row>
    <row r="48991" spans="2:2">
      <c r="B48991" s="6"/>
    </row>
    <row r="48992" spans="2:2">
      <c r="B48992" s="6"/>
    </row>
    <row r="48993" spans="2:2">
      <c r="B48993" s="6"/>
    </row>
    <row r="48994" spans="2:2">
      <c r="B48994" s="6"/>
    </row>
    <row r="48995" spans="2:2">
      <c r="B48995" s="6"/>
    </row>
    <row r="48996" spans="2:2">
      <c r="B48996" s="6"/>
    </row>
    <row r="48997" spans="2:2">
      <c r="B48997" s="6"/>
    </row>
    <row r="48998" spans="2:2">
      <c r="B48998" s="6"/>
    </row>
    <row r="48999" spans="2:2">
      <c r="B48999" s="6"/>
    </row>
    <row r="49000" spans="2:2">
      <c r="B49000" s="6"/>
    </row>
    <row r="49001" spans="2:2">
      <c r="B49001" s="6"/>
    </row>
    <row r="49002" spans="2:2">
      <c r="B49002" s="6"/>
    </row>
    <row r="49003" spans="2:2">
      <c r="B49003" s="6"/>
    </row>
    <row r="49004" spans="2:2">
      <c r="B49004" s="6"/>
    </row>
    <row r="49005" spans="2:2">
      <c r="B49005" s="6"/>
    </row>
    <row r="49006" spans="2:2">
      <c r="B49006" s="6"/>
    </row>
    <row r="49007" spans="2:2">
      <c r="B49007" s="6"/>
    </row>
    <row r="49008" spans="2:2">
      <c r="B49008" s="6"/>
    </row>
    <row r="49009" spans="2:2">
      <c r="B49009" s="6"/>
    </row>
    <row r="49010" spans="2:2">
      <c r="B49010" s="6"/>
    </row>
    <row r="49011" spans="2:2">
      <c r="B49011" s="6"/>
    </row>
    <row r="49012" spans="2:2">
      <c r="B49012" s="6"/>
    </row>
    <row r="49013" spans="2:2">
      <c r="B49013" s="6"/>
    </row>
    <row r="49014" spans="2:2">
      <c r="B49014" s="6"/>
    </row>
    <row r="49015" spans="2:2">
      <c r="B49015" s="6"/>
    </row>
    <row r="49016" spans="2:2">
      <c r="B49016" s="6"/>
    </row>
    <row r="49017" spans="2:2">
      <c r="B49017" s="6"/>
    </row>
    <row r="49018" spans="2:2">
      <c r="B49018" s="6"/>
    </row>
    <row r="49019" spans="2:2">
      <c r="B49019" s="6"/>
    </row>
    <row r="49020" spans="2:2">
      <c r="B49020" s="6"/>
    </row>
    <row r="49021" spans="2:2">
      <c r="B49021" s="6"/>
    </row>
    <row r="49022" spans="2:2">
      <c r="B49022" s="6"/>
    </row>
    <row r="49023" spans="2:2">
      <c r="B49023" s="6"/>
    </row>
    <row r="49024" spans="2:2">
      <c r="B49024" s="6"/>
    </row>
    <row r="49025" spans="2:2">
      <c r="B49025" s="6"/>
    </row>
    <row r="49026" spans="2:2">
      <c r="B49026" s="6"/>
    </row>
    <row r="49027" spans="2:2">
      <c r="B49027" s="6"/>
    </row>
    <row r="49028" spans="2:2">
      <c r="B49028" s="6"/>
    </row>
    <row r="49029" spans="2:2">
      <c r="B49029" s="6"/>
    </row>
    <row r="49030" spans="2:2">
      <c r="B49030" s="6"/>
    </row>
    <row r="49031" spans="2:2">
      <c r="B49031" s="6"/>
    </row>
    <row r="49032" spans="2:2">
      <c r="B49032" s="6"/>
    </row>
    <row r="49033" spans="2:2">
      <c r="B49033" s="6"/>
    </row>
    <row r="49034" spans="2:2">
      <c r="B49034" s="6"/>
    </row>
    <row r="49035" spans="2:2">
      <c r="B49035" s="6"/>
    </row>
    <row r="49036" spans="2:2">
      <c r="B49036" s="6"/>
    </row>
    <row r="49037" spans="2:2">
      <c r="B49037" s="6"/>
    </row>
    <row r="49038" spans="2:2">
      <c r="B49038" s="6"/>
    </row>
    <row r="49039" spans="2:2">
      <c r="B49039" s="6"/>
    </row>
    <row r="49040" spans="2:2">
      <c r="B49040" s="6"/>
    </row>
    <row r="49041" spans="2:2">
      <c r="B49041" s="6"/>
    </row>
    <row r="49042" spans="2:2">
      <c r="B49042" s="6"/>
    </row>
    <row r="49043" spans="2:2">
      <c r="B49043" s="6"/>
    </row>
    <row r="49044" spans="2:2">
      <c r="B49044" s="6"/>
    </row>
    <row r="49045" spans="2:2">
      <c r="B49045" s="6"/>
    </row>
    <row r="49046" spans="2:2">
      <c r="B49046" s="6"/>
    </row>
    <row r="49047" spans="2:2">
      <c r="B49047" s="6"/>
    </row>
    <row r="49048" spans="2:2">
      <c r="B49048" s="6"/>
    </row>
    <row r="49049" spans="2:2">
      <c r="B49049" s="6"/>
    </row>
    <row r="49050" spans="2:2">
      <c r="B49050" s="6"/>
    </row>
    <row r="49051" spans="2:2">
      <c r="B49051" s="6"/>
    </row>
    <row r="49052" spans="2:2">
      <c r="B49052" s="6"/>
    </row>
    <row r="49053" spans="2:2">
      <c r="B49053" s="6"/>
    </row>
    <row r="49054" spans="2:2">
      <c r="B49054" s="6"/>
    </row>
    <row r="49055" spans="2:2">
      <c r="B49055" s="6"/>
    </row>
    <row r="49056" spans="2:2">
      <c r="B49056" s="6"/>
    </row>
    <row r="49057" spans="2:2">
      <c r="B49057" s="6"/>
    </row>
    <row r="49058" spans="2:2">
      <c r="B49058" s="6"/>
    </row>
    <row r="49059" spans="2:2">
      <c r="B49059" s="6"/>
    </row>
    <row r="49060" spans="2:2">
      <c r="B49060" s="6"/>
    </row>
    <row r="49061" spans="2:2">
      <c r="B49061" s="6"/>
    </row>
    <row r="49062" spans="2:2">
      <c r="B49062" s="6"/>
    </row>
    <row r="49063" spans="2:2">
      <c r="B49063" s="6"/>
    </row>
    <row r="49064" spans="2:2">
      <c r="B49064" s="6"/>
    </row>
    <row r="49065" spans="2:2">
      <c r="B49065" s="6"/>
    </row>
    <row r="49066" spans="2:2">
      <c r="B49066" s="6"/>
    </row>
    <row r="49067" spans="2:2">
      <c r="B49067" s="6"/>
    </row>
    <row r="49068" spans="2:2">
      <c r="B49068" s="6"/>
    </row>
    <row r="49069" spans="2:2">
      <c r="B49069" s="6"/>
    </row>
    <row r="49070" spans="2:2">
      <c r="B49070" s="6"/>
    </row>
    <row r="49071" spans="2:2">
      <c r="B49071" s="6"/>
    </row>
    <row r="49072" spans="2:2">
      <c r="B49072" s="6"/>
    </row>
    <row r="49073" spans="2:2">
      <c r="B49073" s="6"/>
    </row>
    <row r="49074" spans="2:2">
      <c r="B49074" s="6"/>
    </row>
    <row r="49075" spans="2:2">
      <c r="B49075" s="6"/>
    </row>
    <row r="49076" spans="2:2">
      <c r="B49076" s="6"/>
    </row>
    <row r="49077" spans="2:2">
      <c r="B49077" s="6"/>
    </row>
    <row r="49078" spans="2:2">
      <c r="B49078" s="6"/>
    </row>
    <row r="49079" spans="2:2">
      <c r="B49079" s="6"/>
    </row>
    <row r="49080" spans="2:2">
      <c r="B49080" s="6"/>
    </row>
    <row r="49081" spans="2:2">
      <c r="B49081" s="6"/>
    </row>
    <row r="49082" spans="2:2">
      <c r="B49082" s="6"/>
    </row>
    <row r="49083" spans="2:2">
      <c r="B49083" s="6"/>
    </row>
    <row r="49084" spans="2:2">
      <c r="B49084" s="6"/>
    </row>
    <row r="49085" spans="2:2">
      <c r="B49085" s="6"/>
    </row>
    <row r="49086" spans="2:2">
      <c r="B49086" s="6"/>
    </row>
    <row r="49087" spans="2:2">
      <c r="B49087" s="6"/>
    </row>
    <row r="49088" spans="2:2">
      <c r="B49088" s="6"/>
    </row>
    <row r="49089" spans="2:2">
      <c r="B49089" s="6"/>
    </row>
    <row r="49090" spans="2:2">
      <c r="B49090" s="6"/>
    </row>
    <row r="49091" spans="2:2">
      <c r="B49091" s="6"/>
    </row>
    <row r="49092" spans="2:2">
      <c r="B49092" s="6"/>
    </row>
    <row r="49093" spans="2:2">
      <c r="B49093" s="6"/>
    </row>
    <row r="49094" spans="2:2">
      <c r="B49094" s="6"/>
    </row>
    <row r="49095" spans="2:2">
      <c r="B49095" s="6"/>
    </row>
    <row r="49096" spans="2:2">
      <c r="B49096" s="6"/>
    </row>
    <row r="49097" spans="2:2">
      <c r="B49097" s="6"/>
    </row>
    <row r="49098" spans="2:2">
      <c r="B49098" s="6"/>
    </row>
    <row r="49099" spans="2:2">
      <c r="B49099" s="6"/>
    </row>
    <row r="49100" spans="2:2">
      <c r="B49100" s="6"/>
    </row>
    <row r="49101" spans="2:2">
      <c r="B49101" s="6"/>
    </row>
    <row r="49102" spans="2:2">
      <c r="B49102" s="6"/>
    </row>
    <row r="49103" spans="2:2">
      <c r="B49103" s="6"/>
    </row>
    <row r="49104" spans="2:2">
      <c r="B49104" s="6"/>
    </row>
    <row r="49105" spans="2:2">
      <c r="B49105" s="6"/>
    </row>
    <row r="49106" spans="2:2">
      <c r="B49106" s="6"/>
    </row>
    <row r="49107" spans="2:2">
      <c r="B49107" s="6"/>
    </row>
    <row r="49108" spans="2:2">
      <c r="B49108" s="6"/>
    </row>
    <row r="49109" spans="2:2">
      <c r="B49109" s="6"/>
    </row>
    <row r="49110" spans="2:2">
      <c r="B49110" s="6"/>
    </row>
    <row r="49111" spans="2:2">
      <c r="B49111" s="6"/>
    </row>
    <row r="49112" spans="2:2">
      <c r="B49112" s="6"/>
    </row>
    <row r="49113" spans="2:2">
      <c r="B49113" s="6"/>
    </row>
    <row r="49114" spans="2:2">
      <c r="B49114" s="6"/>
    </row>
    <row r="49115" spans="2:2">
      <c r="B49115" s="6"/>
    </row>
    <row r="49116" spans="2:2">
      <c r="B49116" s="6"/>
    </row>
    <row r="49117" spans="2:2">
      <c r="B49117" s="6"/>
    </row>
    <row r="49118" spans="2:2">
      <c r="B49118" s="6"/>
    </row>
    <row r="49119" spans="2:2">
      <c r="B49119" s="6"/>
    </row>
    <row r="49120" spans="2:2">
      <c r="B49120" s="6"/>
    </row>
    <row r="49121" spans="2:2">
      <c r="B49121" s="6"/>
    </row>
    <row r="49122" spans="2:2">
      <c r="B49122" s="6"/>
    </row>
    <row r="49123" spans="2:2">
      <c r="B49123" s="6"/>
    </row>
    <row r="49124" spans="2:2">
      <c r="B49124" s="6"/>
    </row>
    <row r="49125" spans="2:2">
      <c r="B49125" s="6"/>
    </row>
    <row r="49126" spans="2:2">
      <c r="B49126" s="6"/>
    </row>
    <row r="49127" spans="2:2">
      <c r="B49127" s="6"/>
    </row>
    <row r="49128" spans="2:2">
      <c r="B49128" s="6"/>
    </row>
    <row r="49129" spans="2:2">
      <c r="B49129" s="6"/>
    </row>
    <row r="49130" spans="2:2">
      <c r="B49130" s="6"/>
    </row>
    <row r="49131" spans="2:2">
      <c r="B49131" s="6"/>
    </row>
    <row r="49132" spans="2:2">
      <c r="B49132" s="6"/>
    </row>
    <row r="49133" spans="2:2">
      <c r="B49133" s="6"/>
    </row>
    <row r="49134" spans="2:2">
      <c r="B49134" s="6"/>
    </row>
    <row r="49135" spans="2:2">
      <c r="B49135" s="6"/>
    </row>
    <row r="49136" spans="2:2">
      <c r="B49136" s="6"/>
    </row>
    <row r="49137" spans="2:2">
      <c r="B49137" s="6"/>
    </row>
    <row r="49138" spans="2:2">
      <c r="B49138" s="6"/>
    </row>
    <row r="49139" spans="2:2">
      <c r="B49139" s="6"/>
    </row>
    <row r="49140" spans="2:2">
      <c r="B49140" s="6"/>
    </row>
    <row r="49141" spans="2:2">
      <c r="B49141" s="6"/>
    </row>
    <row r="49142" spans="2:2">
      <c r="B49142" s="6"/>
    </row>
    <row r="49143" spans="2:2">
      <c r="B49143" s="6"/>
    </row>
    <row r="49144" spans="2:2">
      <c r="B49144" s="6"/>
    </row>
    <row r="49145" spans="2:2">
      <c r="B49145" s="6"/>
    </row>
    <row r="49146" spans="2:2">
      <c r="B49146" s="6"/>
    </row>
    <row r="49147" spans="2:2">
      <c r="B49147" s="6"/>
    </row>
    <row r="49148" spans="2:2">
      <c r="B49148" s="6"/>
    </row>
    <row r="49149" spans="2:2">
      <c r="B49149" s="6"/>
    </row>
    <row r="49150" spans="2:2">
      <c r="B49150" s="6"/>
    </row>
    <row r="49151" spans="2:2">
      <c r="B49151" s="6"/>
    </row>
    <row r="49152" spans="2:2">
      <c r="B49152" s="6"/>
    </row>
    <row r="49153" spans="2:2">
      <c r="B49153" s="6"/>
    </row>
    <row r="49154" spans="2:2">
      <c r="B49154" s="6"/>
    </row>
    <row r="49155" spans="2:2">
      <c r="B49155" s="6"/>
    </row>
    <row r="49156" spans="2:2">
      <c r="B49156" s="6"/>
    </row>
    <row r="49157" spans="2:2">
      <c r="B49157" s="6"/>
    </row>
    <row r="49158" spans="2:2">
      <c r="B49158" s="6"/>
    </row>
    <row r="49159" spans="2:2">
      <c r="B49159" s="6"/>
    </row>
    <row r="49160" spans="2:2">
      <c r="B49160" s="6"/>
    </row>
    <row r="49161" spans="2:2">
      <c r="B49161" s="6"/>
    </row>
    <row r="49162" spans="2:2">
      <c r="B49162" s="6"/>
    </row>
    <row r="49163" spans="2:2">
      <c r="B49163" s="6"/>
    </row>
    <row r="49164" spans="2:2">
      <c r="B49164" s="6"/>
    </row>
    <row r="49165" spans="2:2">
      <c r="B49165" s="6"/>
    </row>
    <row r="49166" spans="2:2">
      <c r="B49166" s="6"/>
    </row>
    <row r="49167" spans="2:2">
      <c r="B49167" s="6"/>
    </row>
    <row r="49168" spans="2:2">
      <c r="B49168" s="6"/>
    </row>
    <row r="49169" spans="2:2">
      <c r="B49169" s="6"/>
    </row>
    <row r="49170" spans="2:2">
      <c r="B49170" s="6"/>
    </row>
    <row r="49171" spans="2:2">
      <c r="B49171" s="6"/>
    </row>
    <row r="49172" spans="2:2">
      <c r="B49172" s="6"/>
    </row>
    <row r="49173" spans="2:2">
      <c r="B49173" s="6"/>
    </row>
    <row r="49174" spans="2:2">
      <c r="B49174" s="6"/>
    </row>
    <row r="49175" spans="2:2">
      <c r="B49175" s="6"/>
    </row>
    <row r="49176" spans="2:2">
      <c r="B49176" s="6"/>
    </row>
    <row r="49177" spans="2:2">
      <c r="B49177" s="6"/>
    </row>
    <row r="49178" spans="2:2">
      <c r="B49178" s="6"/>
    </row>
    <row r="49179" spans="2:2">
      <c r="B49179" s="6"/>
    </row>
    <row r="49180" spans="2:2">
      <c r="B49180" s="6"/>
    </row>
    <row r="49181" spans="2:2">
      <c r="B49181" s="6"/>
    </row>
    <row r="49182" spans="2:2">
      <c r="B49182" s="6"/>
    </row>
    <row r="49183" spans="2:2">
      <c r="B49183" s="6"/>
    </row>
    <row r="49184" spans="2:2">
      <c r="B49184" s="6"/>
    </row>
    <row r="49185" spans="2:2">
      <c r="B49185" s="6"/>
    </row>
    <row r="49186" spans="2:2">
      <c r="B49186" s="6"/>
    </row>
    <row r="49187" spans="2:2">
      <c r="B49187" s="6"/>
    </row>
    <row r="49188" spans="2:2">
      <c r="B49188" s="6"/>
    </row>
    <row r="49189" spans="2:2">
      <c r="B49189" s="6"/>
    </row>
    <row r="49190" spans="2:2">
      <c r="B49190" s="6"/>
    </row>
    <row r="49191" spans="2:2">
      <c r="B49191" s="6"/>
    </row>
    <row r="49192" spans="2:2">
      <c r="B49192" s="6"/>
    </row>
    <row r="49193" spans="2:2">
      <c r="B49193" s="6"/>
    </row>
    <row r="49194" spans="2:2">
      <c r="B49194" s="6"/>
    </row>
    <row r="49195" spans="2:2">
      <c r="B49195" s="6"/>
    </row>
    <row r="49196" spans="2:2">
      <c r="B49196" s="6"/>
    </row>
    <row r="49197" spans="2:2">
      <c r="B49197" s="6"/>
    </row>
    <row r="49198" spans="2:2">
      <c r="B49198" s="6"/>
    </row>
    <row r="49199" spans="2:2">
      <c r="B49199" s="6"/>
    </row>
    <row r="49200" spans="2:2">
      <c r="B49200" s="6"/>
    </row>
    <row r="49201" spans="2:2">
      <c r="B49201" s="6"/>
    </row>
    <row r="49202" spans="2:2">
      <c r="B49202" s="6"/>
    </row>
    <row r="49203" spans="2:2">
      <c r="B49203" s="6"/>
    </row>
    <row r="49204" spans="2:2">
      <c r="B49204" s="6"/>
    </row>
    <row r="49205" spans="2:2">
      <c r="B49205" s="6"/>
    </row>
    <row r="49206" spans="2:2">
      <c r="B49206" s="6"/>
    </row>
    <row r="49207" spans="2:2">
      <c r="B49207" s="6"/>
    </row>
    <row r="49208" spans="2:2">
      <c r="B49208" s="6"/>
    </row>
    <row r="49209" spans="2:2">
      <c r="B49209" s="6"/>
    </row>
    <row r="49210" spans="2:2">
      <c r="B49210" s="6"/>
    </row>
    <row r="49211" spans="2:2">
      <c r="B49211" s="6"/>
    </row>
    <row r="49212" spans="2:2">
      <c r="B49212" s="6"/>
    </row>
    <row r="49213" spans="2:2">
      <c r="B49213" s="6"/>
    </row>
    <row r="49214" spans="2:2">
      <c r="B49214" s="6"/>
    </row>
    <row r="49215" spans="2:2">
      <c r="B49215" s="6"/>
    </row>
    <row r="49216" spans="2:2">
      <c r="B49216" s="6"/>
    </row>
    <row r="49217" spans="2:2">
      <c r="B49217" s="6"/>
    </row>
    <row r="49218" spans="2:2">
      <c r="B49218" s="6"/>
    </row>
    <row r="49219" spans="2:2">
      <c r="B49219" s="6"/>
    </row>
    <row r="49220" spans="2:2">
      <c r="B49220" s="6"/>
    </row>
    <row r="49221" spans="2:2">
      <c r="B49221" s="6"/>
    </row>
    <row r="49222" spans="2:2">
      <c r="B49222" s="6"/>
    </row>
    <row r="49223" spans="2:2">
      <c r="B49223" s="6"/>
    </row>
    <row r="49224" spans="2:2">
      <c r="B49224" s="6"/>
    </row>
    <row r="49225" spans="2:2">
      <c r="B49225" s="6"/>
    </row>
    <row r="49226" spans="2:2">
      <c r="B49226" s="6"/>
    </row>
    <row r="49227" spans="2:2">
      <c r="B49227" s="6"/>
    </row>
    <row r="49228" spans="2:2">
      <c r="B49228" s="6"/>
    </row>
    <row r="49229" spans="2:2">
      <c r="B49229" s="6"/>
    </row>
    <row r="49230" spans="2:2">
      <c r="B49230" s="6"/>
    </row>
    <row r="49231" spans="2:2">
      <c r="B49231" s="6"/>
    </row>
    <row r="49232" spans="2:2">
      <c r="B49232" s="6"/>
    </row>
    <row r="49233" spans="2:2">
      <c r="B49233" s="6"/>
    </row>
    <row r="49234" spans="2:2">
      <c r="B49234" s="6"/>
    </row>
    <row r="49235" spans="2:2">
      <c r="B49235" s="6"/>
    </row>
    <row r="49236" spans="2:2">
      <c r="B49236" s="6"/>
    </row>
    <row r="49237" spans="2:2">
      <c r="B49237" s="6"/>
    </row>
    <row r="49238" spans="2:2">
      <c r="B49238" s="6"/>
    </row>
    <row r="49239" spans="2:2">
      <c r="B49239" s="6"/>
    </row>
    <row r="49240" spans="2:2">
      <c r="B49240" s="6"/>
    </row>
    <row r="49241" spans="2:2">
      <c r="B49241" s="6"/>
    </row>
    <row r="49242" spans="2:2">
      <c r="B49242" s="6"/>
    </row>
    <row r="49243" spans="2:2">
      <c r="B49243" s="6"/>
    </row>
    <row r="49244" spans="2:2">
      <c r="B49244" s="6"/>
    </row>
    <row r="49245" spans="2:2">
      <c r="B49245" s="6"/>
    </row>
    <row r="49246" spans="2:2">
      <c r="B49246" s="6"/>
    </row>
    <row r="49247" spans="2:2">
      <c r="B49247" s="6"/>
    </row>
    <row r="49248" spans="2:2">
      <c r="B49248" s="6"/>
    </row>
    <row r="49249" spans="2:2">
      <c r="B49249" s="6"/>
    </row>
    <row r="49250" spans="2:2">
      <c r="B49250" s="6"/>
    </row>
    <row r="49251" spans="2:2">
      <c r="B49251" s="6"/>
    </row>
    <row r="49252" spans="2:2">
      <c r="B49252" s="6"/>
    </row>
    <row r="49253" spans="2:2">
      <c r="B49253" s="6"/>
    </row>
    <row r="49254" spans="2:2">
      <c r="B49254" s="6"/>
    </row>
    <row r="49255" spans="2:2">
      <c r="B49255" s="6"/>
    </row>
    <row r="49256" spans="2:2">
      <c r="B49256" s="6"/>
    </row>
    <row r="49257" spans="2:2">
      <c r="B49257" s="6"/>
    </row>
    <row r="49258" spans="2:2">
      <c r="B49258" s="6"/>
    </row>
    <row r="49259" spans="2:2">
      <c r="B49259" s="6"/>
    </row>
    <row r="49260" spans="2:2">
      <c r="B49260" s="6"/>
    </row>
    <row r="49261" spans="2:2">
      <c r="B49261" s="6"/>
    </row>
    <row r="49262" spans="2:2">
      <c r="B49262" s="6"/>
    </row>
    <row r="49263" spans="2:2">
      <c r="B49263" s="6"/>
    </row>
    <row r="49264" spans="2:2">
      <c r="B49264" s="6"/>
    </row>
    <row r="49265" spans="2:2">
      <c r="B49265" s="6"/>
    </row>
    <row r="49266" spans="2:2">
      <c r="B49266" s="6"/>
    </row>
    <row r="49267" spans="2:2">
      <c r="B49267" s="6"/>
    </row>
    <row r="49268" spans="2:2">
      <c r="B49268" s="6"/>
    </row>
    <row r="49269" spans="2:2">
      <c r="B49269" s="6"/>
    </row>
    <row r="49270" spans="2:2">
      <c r="B49270" s="6"/>
    </row>
    <row r="49271" spans="2:2">
      <c r="B49271" s="6"/>
    </row>
    <row r="49272" spans="2:2">
      <c r="B49272" s="6"/>
    </row>
    <row r="49273" spans="2:2">
      <c r="B49273" s="6"/>
    </row>
    <row r="49274" spans="2:2">
      <c r="B49274" s="6"/>
    </row>
    <row r="49275" spans="2:2">
      <c r="B49275" s="6"/>
    </row>
    <row r="49276" spans="2:2">
      <c r="B49276" s="6"/>
    </row>
    <row r="49277" spans="2:2">
      <c r="B49277" s="6"/>
    </row>
    <row r="49278" spans="2:2">
      <c r="B49278" s="6"/>
    </row>
    <row r="49279" spans="2:2">
      <c r="B49279" s="6"/>
    </row>
    <row r="49280" spans="2:2">
      <c r="B49280" s="6"/>
    </row>
    <row r="49281" spans="2:2">
      <c r="B49281" s="6"/>
    </row>
    <row r="49282" spans="2:2">
      <c r="B49282" s="6"/>
    </row>
    <row r="49283" spans="2:2">
      <c r="B49283" s="6"/>
    </row>
    <row r="49284" spans="2:2">
      <c r="B49284" s="6"/>
    </row>
    <row r="49285" spans="2:2">
      <c r="B49285" s="6"/>
    </row>
    <row r="49286" spans="2:2">
      <c r="B49286" s="6"/>
    </row>
    <row r="49287" spans="2:2">
      <c r="B49287" s="6"/>
    </row>
    <row r="49288" spans="2:2">
      <c r="B49288" s="6"/>
    </row>
    <row r="49289" spans="2:2">
      <c r="B49289" s="6"/>
    </row>
    <row r="49290" spans="2:2">
      <c r="B49290" s="6"/>
    </row>
    <row r="49291" spans="2:2">
      <c r="B49291" s="6"/>
    </row>
    <row r="49292" spans="2:2">
      <c r="B49292" s="6"/>
    </row>
    <row r="49293" spans="2:2">
      <c r="B49293" s="6"/>
    </row>
    <row r="49294" spans="2:2">
      <c r="B49294" s="6"/>
    </row>
    <row r="49295" spans="2:2">
      <c r="B49295" s="6"/>
    </row>
    <row r="49296" spans="2:2">
      <c r="B49296" s="6"/>
    </row>
    <row r="49297" spans="2:2">
      <c r="B49297" s="6"/>
    </row>
    <row r="49298" spans="2:2">
      <c r="B49298" s="6"/>
    </row>
    <row r="49299" spans="2:2">
      <c r="B49299" s="6"/>
    </row>
    <row r="49300" spans="2:2">
      <c r="B49300" s="6"/>
    </row>
    <row r="49301" spans="2:2">
      <c r="B49301" s="6"/>
    </row>
    <row r="49302" spans="2:2">
      <c r="B49302" s="6"/>
    </row>
    <row r="49303" spans="2:2">
      <c r="B49303" s="6"/>
    </row>
    <row r="49304" spans="2:2">
      <c r="B49304" s="6"/>
    </row>
    <row r="49305" spans="2:2">
      <c r="B49305" s="6"/>
    </row>
    <row r="49306" spans="2:2">
      <c r="B49306" s="6"/>
    </row>
    <row r="49307" spans="2:2">
      <c r="B49307" s="6"/>
    </row>
    <row r="49308" spans="2:2">
      <c r="B49308" s="6"/>
    </row>
    <row r="49309" spans="2:2">
      <c r="B49309" s="6"/>
    </row>
    <row r="49310" spans="2:2">
      <c r="B49310" s="6"/>
    </row>
    <row r="49311" spans="2:2">
      <c r="B49311" s="6"/>
    </row>
    <row r="49312" spans="2:2">
      <c r="B49312" s="6"/>
    </row>
    <row r="49313" spans="2:2">
      <c r="B49313" s="6"/>
    </row>
    <row r="49314" spans="2:2">
      <c r="B49314" s="6"/>
    </row>
    <row r="49315" spans="2:2">
      <c r="B49315" s="6"/>
    </row>
    <row r="49316" spans="2:2">
      <c r="B49316" s="6"/>
    </row>
    <row r="49317" spans="2:2">
      <c r="B49317" s="6"/>
    </row>
    <row r="49318" spans="2:2">
      <c r="B49318" s="6"/>
    </row>
    <row r="49319" spans="2:2">
      <c r="B49319" s="6"/>
    </row>
    <row r="49320" spans="2:2">
      <c r="B49320" s="6"/>
    </row>
    <row r="49321" spans="2:2">
      <c r="B49321" s="6"/>
    </row>
    <row r="49322" spans="2:2">
      <c r="B49322" s="6"/>
    </row>
    <row r="49323" spans="2:2">
      <c r="B49323" s="6"/>
    </row>
    <row r="49324" spans="2:2">
      <c r="B49324" s="6"/>
    </row>
    <row r="49325" spans="2:2">
      <c r="B49325" s="6"/>
    </row>
    <row r="49326" spans="2:2">
      <c r="B49326" s="6"/>
    </row>
    <row r="49327" spans="2:2">
      <c r="B49327" s="6"/>
    </row>
    <row r="49328" spans="2:2">
      <c r="B49328" s="6"/>
    </row>
    <row r="49329" spans="2:2">
      <c r="B49329" s="6"/>
    </row>
    <row r="49330" spans="2:2">
      <c r="B49330" s="6"/>
    </row>
    <row r="49331" spans="2:2">
      <c r="B49331" s="6"/>
    </row>
    <row r="49332" spans="2:2">
      <c r="B49332" s="6"/>
    </row>
    <row r="49333" spans="2:2">
      <c r="B49333" s="6"/>
    </row>
    <row r="49334" spans="2:2">
      <c r="B49334" s="6"/>
    </row>
    <row r="49335" spans="2:2">
      <c r="B49335" s="6"/>
    </row>
    <row r="49336" spans="2:2">
      <c r="B49336" s="6"/>
    </row>
    <row r="49337" spans="2:2">
      <c r="B49337" s="6"/>
    </row>
    <row r="49338" spans="2:2">
      <c r="B49338" s="6"/>
    </row>
    <row r="49339" spans="2:2">
      <c r="B49339" s="6"/>
    </row>
    <row r="49340" spans="2:2">
      <c r="B49340" s="6"/>
    </row>
    <row r="49341" spans="2:2">
      <c r="B49341" s="6"/>
    </row>
    <row r="49342" spans="2:2">
      <c r="B49342" s="6"/>
    </row>
    <row r="49343" spans="2:2">
      <c r="B49343" s="6"/>
    </row>
    <row r="49344" spans="2:2">
      <c r="B49344" s="6"/>
    </row>
    <row r="49345" spans="2:2">
      <c r="B49345" s="6"/>
    </row>
    <row r="49346" spans="2:2">
      <c r="B49346" s="6"/>
    </row>
    <row r="49347" spans="2:2">
      <c r="B49347" s="6"/>
    </row>
    <row r="49348" spans="2:2">
      <c r="B49348" s="6"/>
    </row>
    <row r="49349" spans="2:2">
      <c r="B49349" s="6"/>
    </row>
    <row r="49350" spans="2:2">
      <c r="B49350" s="6"/>
    </row>
    <row r="49351" spans="2:2">
      <c r="B49351" s="6"/>
    </row>
    <row r="49352" spans="2:2">
      <c r="B49352" s="6"/>
    </row>
    <row r="49353" spans="2:2">
      <c r="B49353" s="6"/>
    </row>
    <row r="49354" spans="2:2">
      <c r="B49354" s="6"/>
    </row>
    <row r="49355" spans="2:2">
      <c r="B49355" s="6"/>
    </row>
    <row r="49356" spans="2:2">
      <c r="B49356" s="6"/>
    </row>
    <row r="49357" spans="2:2">
      <c r="B49357" s="6"/>
    </row>
    <row r="49358" spans="2:2">
      <c r="B49358" s="6"/>
    </row>
    <row r="49359" spans="2:2">
      <c r="B49359" s="6"/>
    </row>
    <row r="49360" spans="2:2">
      <c r="B49360" s="6"/>
    </row>
    <row r="49361" spans="2:2">
      <c r="B49361" s="6"/>
    </row>
    <row r="49362" spans="2:2">
      <c r="B49362" s="6"/>
    </row>
    <row r="49363" spans="2:2">
      <c r="B49363" s="6"/>
    </row>
    <row r="49364" spans="2:2">
      <c r="B49364" s="6"/>
    </row>
    <row r="49365" spans="2:2">
      <c r="B49365" s="6"/>
    </row>
    <row r="49366" spans="2:2">
      <c r="B49366" s="6"/>
    </row>
    <row r="49367" spans="2:2">
      <c r="B49367" s="6"/>
    </row>
    <row r="49368" spans="2:2">
      <c r="B49368" s="6"/>
    </row>
    <row r="49369" spans="2:2">
      <c r="B49369" s="6"/>
    </row>
    <row r="49370" spans="2:2">
      <c r="B49370" s="6"/>
    </row>
    <row r="49371" spans="2:2">
      <c r="B49371" s="6"/>
    </row>
    <row r="49372" spans="2:2">
      <c r="B49372" s="6"/>
    </row>
    <row r="49373" spans="2:2">
      <c r="B49373" s="6"/>
    </row>
    <row r="49374" spans="2:2">
      <c r="B49374" s="6"/>
    </row>
    <row r="49375" spans="2:2">
      <c r="B49375" s="6"/>
    </row>
    <row r="49376" spans="2:2">
      <c r="B49376" s="6"/>
    </row>
    <row r="49377" spans="2:2">
      <c r="B49377" s="6"/>
    </row>
    <row r="49378" spans="2:2">
      <c r="B49378" s="6"/>
    </row>
    <row r="49379" spans="2:2">
      <c r="B49379" s="6"/>
    </row>
    <row r="49380" spans="2:2">
      <c r="B49380" s="6"/>
    </row>
    <row r="49381" spans="2:2">
      <c r="B49381" s="6"/>
    </row>
    <row r="49382" spans="2:2">
      <c r="B49382" s="6"/>
    </row>
    <row r="49383" spans="2:2">
      <c r="B49383" s="6"/>
    </row>
    <row r="49384" spans="2:2">
      <c r="B49384" s="6"/>
    </row>
    <row r="49385" spans="2:2">
      <c r="B49385" s="6"/>
    </row>
    <row r="49386" spans="2:2">
      <c r="B49386" s="6"/>
    </row>
    <row r="49387" spans="2:2">
      <c r="B49387" s="6"/>
    </row>
    <row r="49388" spans="2:2">
      <c r="B49388" s="6"/>
    </row>
    <row r="49389" spans="2:2">
      <c r="B49389" s="6"/>
    </row>
    <row r="49390" spans="2:2">
      <c r="B49390" s="6"/>
    </row>
    <row r="49391" spans="2:2">
      <c r="B49391" s="6"/>
    </row>
    <row r="49392" spans="2:2">
      <c r="B49392" s="6"/>
    </row>
    <row r="49393" spans="2:2">
      <c r="B49393" s="6"/>
    </row>
    <row r="49394" spans="2:2">
      <c r="B49394" s="6"/>
    </row>
    <row r="49395" spans="2:2">
      <c r="B49395" s="6"/>
    </row>
    <row r="49396" spans="2:2">
      <c r="B49396" s="6"/>
    </row>
    <row r="49397" spans="2:2">
      <c r="B49397" s="6"/>
    </row>
    <row r="49398" spans="2:2">
      <c r="B49398" s="6"/>
    </row>
    <row r="49399" spans="2:2">
      <c r="B49399" s="6"/>
    </row>
    <row r="49400" spans="2:2">
      <c r="B49400" s="6"/>
    </row>
    <row r="49401" spans="2:2">
      <c r="B49401" s="6"/>
    </row>
    <row r="49402" spans="2:2">
      <c r="B49402" s="6"/>
    </row>
    <row r="49403" spans="2:2">
      <c r="B49403" s="6"/>
    </row>
    <row r="49404" spans="2:2">
      <c r="B49404" s="6"/>
    </row>
    <row r="49405" spans="2:2">
      <c r="B49405" s="6"/>
    </row>
    <row r="49406" spans="2:2">
      <c r="B49406" s="6"/>
    </row>
    <row r="49407" spans="2:2">
      <c r="B49407" s="6"/>
    </row>
    <row r="49408" spans="2:2">
      <c r="B49408" s="6"/>
    </row>
    <row r="49409" spans="2:2">
      <c r="B49409" s="6"/>
    </row>
    <row r="49410" spans="2:2">
      <c r="B49410" s="6"/>
    </row>
    <row r="49411" spans="2:2">
      <c r="B49411" s="6"/>
    </row>
    <row r="49412" spans="2:2">
      <c r="B49412" s="6"/>
    </row>
    <row r="49413" spans="2:2">
      <c r="B49413" s="6"/>
    </row>
    <row r="49414" spans="2:2">
      <c r="B49414" s="6"/>
    </row>
    <row r="49415" spans="2:2">
      <c r="B49415" s="6"/>
    </row>
    <row r="49416" spans="2:2">
      <c r="B49416" s="6"/>
    </row>
    <row r="49417" spans="2:2">
      <c r="B49417" s="6"/>
    </row>
    <row r="49418" spans="2:2">
      <c r="B49418" s="6"/>
    </row>
    <row r="49419" spans="2:2">
      <c r="B49419" s="6"/>
    </row>
    <row r="49420" spans="2:2">
      <c r="B49420" s="6"/>
    </row>
    <row r="49421" spans="2:2">
      <c r="B49421" s="6"/>
    </row>
    <row r="49422" spans="2:2">
      <c r="B49422" s="6"/>
    </row>
    <row r="49423" spans="2:2">
      <c r="B49423" s="6"/>
    </row>
    <row r="49424" spans="2:2">
      <c r="B49424" s="6"/>
    </row>
    <row r="49425" spans="2:2">
      <c r="B49425" s="6"/>
    </row>
    <row r="49426" spans="2:2">
      <c r="B49426" s="6"/>
    </row>
    <row r="49427" spans="2:2">
      <c r="B49427" s="6"/>
    </row>
    <row r="49428" spans="2:2">
      <c r="B49428" s="6"/>
    </row>
    <row r="49429" spans="2:2">
      <c r="B49429" s="6"/>
    </row>
    <row r="49430" spans="2:2">
      <c r="B49430" s="6"/>
    </row>
    <row r="49431" spans="2:2">
      <c r="B49431" s="6"/>
    </row>
    <row r="49432" spans="2:2">
      <c r="B49432" s="6"/>
    </row>
    <row r="49433" spans="2:2">
      <c r="B49433" s="6"/>
    </row>
    <row r="49434" spans="2:2">
      <c r="B49434" s="6"/>
    </row>
    <row r="49435" spans="2:2">
      <c r="B49435" s="6"/>
    </row>
    <row r="49436" spans="2:2">
      <c r="B49436" s="6"/>
    </row>
    <row r="49437" spans="2:2">
      <c r="B49437" s="6"/>
    </row>
    <row r="49438" spans="2:2">
      <c r="B49438" s="6"/>
    </row>
    <row r="49439" spans="2:2">
      <c r="B49439" s="6"/>
    </row>
    <row r="49440" spans="2:2">
      <c r="B49440" s="6"/>
    </row>
    <row r="49441" spans="2:2">
      <c r="B49441" s="6"/>
    </row>
    <row r="49442" spans="2:2">
      <c r="B49442" s="6"/>
    </row>
    <row r="49443" spans="2:2">
      <c r="B49443" s="6"/>
    </row>
    <row r="49444" spans="2:2">
      <c r="B49444" s="6"/>
    </row>
    <row r="49445" spans="2:2">
      <c r="B49445" s="6"/>
    </row>
    <row r="49446" spans="2:2">
      <c r="B49446" s="6"/>
    </row>
    <row r="49447" spans="2:2">
      <c r="B49447" s="6"/>
    </row>
    <row r="49448" spans="2:2">
      <c r="B49448" s="6"/>
    </row>
    <row r="49449" spans="2:2">
      <c r="B49449" s="6"/>
    </row>
    <row r="49450" spans="2:2">
      <c r="B49450" s="6"/>
    </row>
    <row r="49451" spans="2:2">
      <c r="B49451" s="6"/>
    </row>
    <row r="49452" spans="2:2">
      <c r="B49452" s="6"/>
    </row>
    <row r="49453" spans="2:2">
      <c r="B49453" s="6"/>
    </row>
    <row r="49454" spans="2:2">
      <c r="B49454" s="6"/>
    </row>
    <row r="49455" spans="2:2">
      <c r="B49455" s="6"/>
    </row>
    <row r="49456" spans="2:2">
      <c r="B49456" s="6"/>
    </row>
    <row r="49457" spans="2:2">
      <c r="B49457" s="6"/>
    </row>
    <row r="49458" spans="2:2">
      <c r="B49458" s="6"/>
    </row>
    <row r="49459" spans="2:2">
      <c r="B49459" s="6"/>
    </row>
    <row r="49460" spans="2:2">
      <c r="B49460" s="6"/>
    </row>
    <row r="49461" spans="2:2">
      <c r="B49461" s="6"/>
    </row>
    <row r="49462" spans="2:2">
      <c r="B49462" s="6"/>
    </row>
    <row r="49463" spans="2:2">
      <c r="B49463" s="6"/>
    </row>
    <row r="49464" spans="2:2">
      <c r="B49464" s="6"/>
    </row>
    <row r="49465" spans="2:2">
      <c r="B49465" s="6"/>
    </row>
    <row r="49466" spans="2:2">
      <c r="B49466" s="6"/>
    </row>
    <row r="49467" spans="2:2">
      <c r="B49467" s="6"/>
    </row>
    <row r="49468" spans="2:2">
      <c r="B49468" s="6"/>
    </row>
    <row r="49469" spans="2:2">
      <c r="B49469" s="6"/>
    </row>
    <row r="49470" spans="2:2">
      <c r="B49470" s="6"/>
    </row>
    <row r="49471" spans="2:2">
      <c r="B49471" s="6"/>
    </row>
    <row r="49472" spans="2:2">
      <c r="B49472" s="6"/>
    </row>
    <row r="49473" spans="2:2">
      <c r="B49473" s="6"/>
    </row>
    <row r="49474" spans="2:2">
      <c r="B49474" s="6"/>
    </row>
    <row r="49475" spans="2:2">
      <c r="B49475" s="6"/>
    </row>
    <row r="49476" spans="2:2">
      <c r="B49476" s="6"/>
    </row>
    <row r="49477" spans="2:2">
      <c r="B49477" s="6"/>
    </row>
    <row r="49478" spans="2:2">
      <c r="B49478" s="6"/>
    </row>
    <row r="49479" spans="2:2">
      <c r="B49479" s="6"/>
    </row>
    <row r="49480" spans="2:2">
      <c r="B49480" s="6"/>
    </row>
    <row r="49481" spans="2:2">
      <c r="B49481" s="6"/>
    </row>
    <row r="49482" spans="2:2">
      <c r="B49482" s="6"/>
    </row>
    <row r="49483" spans="2:2">
      <c r="B49483" s="6"/>
    </row>
    <row r="49484" spans="2:2">
      <c r="B49484" s="6"/>
    </row>
    <row r="49485" spans="2:2">
      <c r="B49485" s="6"/>
    </row>
    <row r="49486" spans="2:2">
      <c r="B49486" s="6"/>
    </row>
    <row r="49487" spans="2:2">
      <c r="B49487" s="6"/>
    </row>
    <row r="49488" spans="2:2">
      <c r="B49488" s="6"/>
    </row>
    <row r="49489" spans="2:2">
      <c r="B49489" s="6"/>
    </row>
    <row r="49490" spans="2:2">
      <c r="B49490" s="6"/>
    </row>
    <row r="49491" spans="2:2">
      <c r="B49491" s="6"/>
    </row>
    <row r="49492" spans="2:2">
      <c r="B49492" s="6"/>
    </row>
    <row r="49493" spans="2:2">
      <c r="B49493" s="6"/>
    </row>
    <row r="49494" spans="2:2">
      <c r="B49494" s="6"/>
    </row>
    <row r="49495" spans="2:2">
      <c r="B49495" s="6"/>
    </row>
    <row r="49496" spans="2:2">
      <c r="B49496" s="6"/>
    </row>
    <row r="49497" spans="2:2">
      <c r="B49497" s="6"/>
    </row>
    <row r="49498" spans="2:2">
      <c r="B49498" s="6"/>
    </row>
    <row r="49499" spans="2:2">
      <c r="B49499" s="6"/>
    </row>
    <row r="49500" spans="2:2">
      <c r="B49500" s="6"/>
    </row>
    <row r="49501" spans="2:2">
      <c r="B49501" s="6"/>
    </row>
    <row r="49502" spans="2:2">
      <c r="B49502" s="6"/>
    </row>
    <row r="49503" spans="2:2">
      <c r="B49503" s="6"/>
    </row>
    <row r="49504" spans="2:2">
      <c r="B49504" s="6"/>
    </row>
    <row r="49505" spans="2:2">
      <c r="B49505" s="6"/>
    </row>
    <row r="49506" spans="2:2">
      <c r="B49506" s="6"/>
    </row>
    <row r="49507" spans="2:2">
      <c r="B49507" s="6"/>
    </row>
    <row r="49508" spans="2:2">
      <c r="B49508" s="6"/>
    </row>
    <row r="49509" spans="2:2">
      <c r="B49509" s="6"/>
    </row>
    <row r="49510" spans="2:2">
      <c r="B49510" s="6"/>
    </row>
    <row r="49511" spans="2:2">
      <c r="B49511" s="6"/>
    </row>
    <row r="49512" spans="2:2">
      <c r="B49512" s="6"/>
    </row>
    <row r="49513" spans="2:2">
      <c r="B49513" s="6"/>
    </row>
    <row r="49514" spans="2:2">
      <c r="B49514" s="6"/>
    </row>
    <row r="49515" spans="2:2">
      <c r="B49515" s="6"/>
    </row>
    <row r="49516" spans="2:2">
      <c r="B49516" s="6"/>
    </row>
    <row r="49517" spans="2:2">
      <c r="B49517" s="6"/>
    </row>
    <row r="49518" spans="2:2">
      <c r="B49518" s="6"/>
    </row>
    <row r="49519" spans="2:2">
      <c r="B49519" s="6"/>
    </row>
    <row r="49520" spans="2:2">
      <c r="B49520" s="6"/>
    </row>
    <row r="49521" spans="2:2">
      <c r="B49521" s="6"/>
    </row>
    <row r="49522" spans="2:2">
      <c r="B49522" s="6"/>
    </row>
    <row r="49523" spans="2:2">
      <c r="B49523" s="6"/>
    </row>
    <row r="49524" spans="2:2">
      <c r="B49524" s="6"/>
    </row>
    <row r="49525" spans="2:2">
      <c r="B49525" s="6"/>
    </row>
    <row r="49526" spans="2:2">
      <c r="B49526" s="6"/>
    </row>
    <row r="49527" spans="2:2">
      <c r="B49527" s="6"/>
    </row>
    <row r="49528" spans="2:2">
      <c r="B49528" s="6"/>
    </row>
    <row r="49529" spans="2:2">
      <c r="B49529" s="6"/>
    </row>
    <row r="49530" spans="2:2">
      <c r="B49530" s="6"/>
    </row>
    <row r="49531" spans="2:2">
      <c r="B49531" s="6"/>
    </row>
    <row r="49532" spans="2:2">
      <c r="B49532" s="6"/>
    </row>
    <row r="49533" spans="2:2">
      <c r="B49533" s="6"/>
    </row>
    <row r="49534" spans="2:2">
      <c r="B49534" s="6"/>
    </row>
    <row r="49535" spans="2:2">
      <c r="B49535" s="6"/>
    </row>
    <row r="49536" spans="2:2">
      <c r="B49536" s="6"/>
    </row>
    <row r="49537" spans="2:2">
      <c r="B49537" s="6"/>
    </row>
    <row r="49538" spans="2:2">
      <c r="B49538" s="6"/>
    </row>
    <row r="49539" spans="2:2">
      <c r="B49539" s="6"/>
    </row>
    <row r="49540" spans="2:2">
      <c r="B49540" s="6"/>
    </row>
    <row r="49541" spans="2:2">
      <c r="B49541" s="6"/>
    </row>
    <row r="49542" spans="2:2">
      <c r="B49542" s="6"/>
    </row>
    <row r="49543" spans="2:2">
      <c r="B49543" s="6"/>
    </row>
    <row r="49544" spans="2:2">
      <c r="B49544" s="6"/>
    </row>
    <row r="49545" spans="2:2">
      <c r="B49545" s="6"/>
    </row>
    <row r="49546" spans="2:2">
      <c r="B49546" s="6"/>
    </row>
    <row r="49547" spans="2:2">
      <c r="B49547" s="6"/>
    </row>
    <row r="49548" spans="2:2">
      <c r="B49548" s="6"/>
    </row>
    <row r="49549" spans="2:2">
      <c r="B49549" s="6"/>
    </row>
    <row r="49550" spans="2:2">
      <c r="B49550" s="6"/>
    </row>
    <row r="49551" spans="2:2">
      <c r="B49551" s="6"/>
    </row>
    <row r="49552" spans="2:2">
      <c r="B49552" s="6"/>
    </row>
    <row r="49553" spans="2:2">
      <c r="B49553" s="6"/>
    </row>
    <row r="49554" spans="2:2">
      <c r="B49554" s="6"/>
    </row>
    <row r="49555" spans="2:2">
      <c r="B49555" s="6"/>
    </row>
    <row r="49556" spans="2:2">
      <c r="B49556" s="6"/>
    </row>
    <row r="49557" spans="2:2">
      <c r="B49557" s="6"/>
    </row>
    <row r="49558" spans="2:2">
      <c r="B49558" s="6"/>
    </row>
    <row r="49559" spans="2:2">
      <c r="B49559" s="6"/>
    </row>
    <row r="49560" spans="2:2">
      <c r="B49560" s="6"/>
    </row>
    <row r="49561" spans="2:2">
      <c r="B49561" s="6"/>
    </row>
    <row r="49562" spans="2:2">
      <c r="B49562" s="6"/>
    </row>
    <row r="49563" spans="2:2">
      <c r="B49563" s="6"/>
    </row>
    <row r="49564" spans="2:2">
      <c r="B49564" s="6"/>
    </row>
    <row r="49565" spans="2:2">
      <c r="B49565" s="6"/>
    </row>
    <row r="49566" spans="2:2">
      <c r="B49566" s="6"/>
    </row>
    <row r="49567" spans="2:2">
      <c r="B49567" s="6"/>
    </row>
    <row r="49568" spans="2:2">
      <c r="B49568" s="6"/>
    </row>
    <row r="49569" spans="2:2">
      <c r="B49569" s="6"/>
    </row>
    <row r="49570" spans="2:2">
      <c r="B49570" s="6"/>
    </row>
    <row r="49571" spans="2:2">
      <c r="B49571" s="6"/>
    </row>
    <row r="49572" spans="2:2">
      <c r="B49572" s="6"/>
    </row>
    <row r="49573" spans="2:2">
      <c r="B49573" s="6"/>
    </row>
    <row r="49574" spans="2:2">
      <c r="B49574" s="6"/>
    </row>
    <row r="49575" spans="2:2">
      <c r="B49575" s="6"/>
    </row>
    <row r="49576" spans="2:2">
      <c r="B49576" s="6"/>
    </row>
    <row r="49577" spans="2:2">
      <c r="B49577" s="6"/>
    </row>
    <row r="49578" spans="2:2">
      <c r="B49578" s="6"/>
    </row>
    <row r="49579" spans="2:2">
      <c r="B49579" s="6"/>
    </row>
    <row r="49580" spans="2:2">
      <c r="B49580" s="6"/>
    </row>
    <row r="49581" spans="2:2">
      <c r="B49581" s="6"/>
    </row>
    <row r="49582" spans="2:2">
      <c r="B49582" s="6"/>
    </row>
    <row r="49583" spans="2:2">
      <c r="B49583" s="6"/>
    </row>
    <row r="49584" spans="2:2">
      <c r="B49584" s="6"/>
    </row>
    <row r="49585" spans="2:2">
      <c r="B49585" s="6"/>
    </row>
    <row r="49586" spans="2:2">
      <c r="B49586" s="6"/>
    </row>
    <row r="49587" spans="2:2">
      <c r="B49587" s="6"/>
    </row>
    <row r="49588" spans="2:2">
      <c r="B49588" s="6"/>
    </row>
    <row r="49589" spans="2:2">
      <c r="B49589" s="6"/>
    </row>
    <row r="49590" spans="2:2">
      <c r="B49590" s="6"/>
    </row>
    <row r="49591" spans="2:2">
      <c r="B49591" s="6"/>
    </row>
    <row r="49592" spans="2:2">
      <c r="B49592" s="6"/>
    </row>
    <row r="49593" spans="2:2">
      <c r="B49593" s="6"/>
    </row>
    <row r="49594" spans="2:2">
      <c r="B49594" s="6"/>
    </row>
    <row r="49595" spans="2:2">
      <c r="B49595" s="6"/>
    </row>
    <row r="49596" spans="2:2">
      <c r="B49596" s="6"/>
    </row>
    <row r="49597" spans="2:2">
      <c r="B49597" s="6"/>
    </row>
    <row r="49598" spans="2:2">
      <c r="B49598" s="6"/>
    </row>
    <row r="49599" spans="2:2">
      <c r="B49599" s="6"/>
    </row>
    <row r="49600" spans="2:2">
      <c r="B49600" s="6"/>
    </row>
    <row r="49601" spans="2:2">
      <c r="B49601" s="6"/>
    </row>
    <row r="49602" spans="2:2">
      <c r="B49602" s="6"/>
    </row>
    <row r="49603" spans="2:2">
      <c r="B49603" s="6"/>
    </row>
    <row r="49604" spans="2:2">
      <c r="B49604" s="6"/>
    </row>
    <row r="49605" spans="2:2">
      <c r="B49605" s="6"/>
    </row>
    <row r="49606" spans="2:2">
      <c r="B49606" s="6"/>
    </row>
    <row r="49607" spans="2:2">
      <c r="B49607" s="6"/>
    </row>
    <row r="49608" spans="2:2">
      <c r="B49608" s="6"/>
    </row>
    <row r="49609" spans="2:2">
      <c r="B49609" s="6"/>
    </row>
    <row r="49610" spans="2:2">
      <c r="B49610" s="6"/>
    </row>
    <row r="49611" spans="2:2">
      <c r="B49611" s="6"/>
    </row>
    <row r="49612" spans="2:2">
      <c r="B49612" s="6"/>
    </row>
    <row r="49613" spans="2:2">
      <c r="B49613" s="6"/>
    </row>
    <row r="49614" spans="2:2">
      <c r="B49614" s="6"/>
    </row>
    <row r="49615" spans="2:2">
      <c r="B49615" s="6"/>
    </row>
    <row r="49616" spans="2:2">
      <c r="B49616" s="6"/>
    </row>
    <row r="49617" spans="2:2">
      <c r="B49617" s="6"/>
    </row>
    <row r="49618" spans="2:2">
      <c r="B49618" s="6"/>
    </row>
    <row r="49619" spans="2:2">
      <c r="B49619" s="6"/>
    </row>
    <row r="49620" spans="2:2">
      <c r="B49620" s="6"/>
    </row>
    <row r="49621" spans="2:2">
      <c r="B49621" s="6"/>
    </row>
    <row r="49622" spans="2:2">
      <c r="B49622" s="6"/>
    </row>
    <row r="49623" spans="2:2">
      <c r="B49623" s="6"/>
    </row>
    <row r="49624" spans="2:2">
      <c r="B49624" s="6"/>
    </row>
    <row r="49625" spans="2:2">
      <c r="B49625" s="6"/>
    </row>
    <row r="49626" spans="2:2">
      <c r="B49626" s="6"/>
    </row>
    <row r="49627" spans="2:2">
      <c r="B49627" s="6"/>
    </row>
    <row r="49628" spans="2:2">
      <c r="B49628" s="6"/>
    </row>
    <row r="49629" spans="2:2">
      <c r="B49629" s="6"/>
    </row>
    <row r="49630" spans="2:2">
      <c r="B49630" s="6"/>
    </row>
    <row r="49631" spans="2:2">
      <c r="B49631" s="6"/>
    </row>
    <row r="49632" spans="2:2">
      <c r="B49632" s="6"/>
    </row>
    <row r="49633" spans="2:2">
      <c r="B49633" s="6"/>
    </row>
    <row r="49634" spans="2:2">
      <c r="B49634" s="6"/>
    </row>
    <row r="49635" spans="2:2">
      <c r="B49635" s="6"/>
    </row>
    <row r="49636" spans="2:2">
      <c r="B49636" s="6"/>
    </row>
    <row r="49637" spans="2:2">
      <c r="B49637" s="6"/>
    </row>
    <row r="49638" spans="2:2">
      <c r="B49638" s="6"/>
    </row>
    <row r="49639" spans="2:2">
      <c r="B49639" s="6"/>
    </row>
    <row r="49640" spans="2:2">
      <c r="B49640" s="6"/>
    </row>
    <row r="49641" spans="2:2">
      <c r="B49641" s="6"/>
    </row>
    <row r="49642" spans="2:2">
      <c r="B49642" s="6"/>
    </row>
    <row r="49643" spans="2:2">
      <c r="B49643" s="6"/>
    </row>
    <row r="49644" spans="2:2">
      <c r="B49644" s="6"/>
    </row>
    <row r="49645" spans="2:2">
      <c r="B49645" s="6"/>
    </row>
    <row r="49646" spans="2:2">
      <c r="B49646" s="6"/>
    </row>
    <row r="49647" spans="2:2">
      <c r="B49647" s="6"/>
    </row>
    <row r="49648" spans="2:2">
      <c r="B49648" s="6"/>
    </row>
    <row r="49649" spans="2:2">
      <c r="B49649" s="6"/>
    </row>
    <row r="49650" spans="2:2">
      <c r="B49650" s="6"/>
    </row>
    <row r="49651" spans="2:2">
      <c r="B49651" s="6"/>
    </row>
    <row r="49652" spans="2:2">
      <c r="B49652" s="6"/>
    </row>
    <row r="49653" spans="2:2">
      <c r="B49653" s="6"/>
    </row>
    <row r="49654" spans="2:2">
      <c r="B49654" s="6"/>
    </row>
    <row r="49655" spans="2:2">
      <c r="B49655" s="6"/>
    </row>
    <row r="49656" spans="2:2">
      <c r="B49656" s="6"/>
    </row>
    <row r="49657" spans="2:2">
      <c r="B49657" s="6"/>
    </row>
    <row r="49658" spans="2:2">
      <c r="B49658" s="6"/>
    </row>
    <row r="49659" spans="2:2">
      <c r="B49659" s="6"/>
    </row>
    <row r="49660" spans="2:2">
      <c r="B49660" s="6"/>
    </row>
    <row r="49661" spans="2:2">
      <c r="B49661" s="6"/>
    </row>
    <row r="49662" spans="2:2">
      <c r="B49662" s="6"/>
    </row>
    <row r="49663" spans="2:2">
      <c r="B49663" s="6"/>
    </row>
    <row r="49664" spans="2:2">
      <c r="B49664" s="6"/>
    </row>
    <row r="49665" spans="2:2">
      <c r="B49665" s="6"/>
    </row>
    <row r="49666" spans="2:2">
      <c r="B49666" s="6"/>
    </row>
    <row r="49667" spans="2:2">
      <c r="B49667" s="6"/>
    </row>
    <row r="49668" spans="2:2">
      <c r="B49668" s="6"/>
    </row>
    <row r="49669" spans="2:2">
      <c r="B49669" s="6"/>
    </row>
    <row r="49670" spans="2:2">
      <c r="B49670" s="6"/>
    </row>
    <row r="49671" spans="2:2">
      <c r="B49671" s="6"/>
    </row>
    <row r="49672" spans="2:2">
      <c r="B49672" s="6"/>
    </row>
    <row r="49673" spans="2:2">
      <c r="B49673" s="6"/>
    </row>
    <row r="49674" spans="2:2">
      <c r="B49674" s="6"/>
    </row>
    <row r="49675" spans="2:2">
      <c r="B49675" s="6"/>
    </row>
    <row r="49676" spans="2:2">
      <c r="B49676" s="6"/>
    </row>
    <row r="49677" spans="2:2">
      <c r="B49677" s="6"/>
    </row>
    <row r="49678" spans="2:2">
      <c r="B49678" s="6"/>
    </row>
    <row r="49679" spans="2:2">
      <c r="B49679" s="6"/>
    </row>
    <row r="49680" spans="2:2">
      <c r="B49680" s="6"/>
    </row>
    <row r="49681" spans="2:2">
      <c r="B49681" s="6"/>
    </row>
    <row r="49682" spans="2:2">
      <c r="B49682" s="6"/>
    </row>
    <row r="49683" spans="2:2">
      <c r="B49683" s="6"/>
    </row>
    <row r="49684" spans="2:2">
      <c r="B49684" s="6"/>
    </row>
    <row r="49685" spans="2:2">
      <c r="B49685" s="6"/>
    </row>
    <row r="49686" spans="2:2">
      <c r="B49686" s="6"/>
    </row>
    <row r="49687" spans="2:2">
      <c r="B49687" s="6"/>
    </row>
    <row r="49688" spans="2:2">
      <c r="B49688" s="6"/>
    </row>
    <row r="49689" spans="2:2">
      <c r="B49689" s="6"/>
    </row>
    <row r="49690" spans="2:2">
      <c r="B49690" s="6"/>
    </row>
    <row r="49691" spans="2:2">
      <c r="B49691" s="6"/>
    </row>
    <row r="49692" spans="2:2">
      <c r="B49692" s="6"/>
    </row>
    <row r="49693" spans="2:2">
      <c r="B49693" s="6"/>
    </row>
    <row r="49694" spans="2:2">
      <c r="B49694" s="6"/>
    </row>
    <row r="49695" spans="2:2">
      <c r="B49695" s="6"/>
    </row>
    <row r="49696" spans="2:2">
      <c r="B49696" s="6"/>
    </row>
    <row r="49697" spans="2:2">
      <c r="B49697" s="6"/>
    </row>
    <row r="49698" spans="2:2">
      <c r="B49698" s="6"/>
    </row>
    <row r="49699" spans="2:2">
      <c r="B49699" s="6"/>
    </row>
    <row r="49700" spans="2:2">
      <c r="B49700" s="6"/>
    </row>
    <row r="49701" spans="2:2">
      <c r="B49701" s="6"/>
    </row>
    <row r="49702" spans="2:2">
      <c r="B49702" s="6"/>
    </row>
    <row r="49703" spans="2:2">
      <c r="B49703" s="6"/>
    </row>
    <row r="49704" spans="2:2">
      <c r="B49704" s="6"/>
    </row>
    <row r="49705" spans="2:2">
      <c r="B49705" s="6"/>
    </row>
    <row r="49706" spans="2:2">
      <c r="B49706" s="6"/>
    </row>
    <row r="49707" spans="2:2">
      <c r="B49707" s="6"/>
    </row>
    <row r="49708" spans="2:2">
      <c r="B49708" s="6"/>
    </row>
    <row r="49709" spans="2:2">
      <c r="B49709" s="6"/>
    </row>
    <row r="49710" spans="2:2">
      <c r="B49710" s="6"/>
    </row>
    <row r="49711" spans="2:2">
      <c r="B49711" s="6"/>
    </row>
    <row r="49712" spans="2:2">
      <c r="B49712" s="6"/>
    </row>
    <row r="49713" spans="2:2">
      <c r="B49713" s="6"/>
    </row>
    <row r="49714" spans="2:2">
      <c r="B49714" s="6"/>
    </row>
    <row r="49715" spans="2:2">
      <c r="B49715" s="6"/>
    </row>
    <row r="49716" spans="2:2">
      <c r="B49716" s="6"/>
    </row>
    <row r="49717" spans="2:2">
      <c r="B49717" s="6"/>
    </row>
    <row r="49718" spans="2:2">
      <c r="B49718" s="6"/>
    </row>
    <row r="49719" spans="2:2">
      <c r="B49719" s="6"/>
    </row>
    <row r="49720" spans="2:2">
      <c r="B49720" s="6"/>
    </row>
    <row r="49721" spans="2:2">
      <c r="B49721" s="6"/>
    </row>
    <row r="49722" spans="2:2">
      <c r="B49722" s="6"/>
    </row>
    <row r="49723" spans="2:2">
      <c r="B49723" s="6"/>
    </row>
    <row r="49724" spans="2:2">
      <c r="B49724" s="6"/>
    </row>
    <row r="49725" spans="2:2">
      <c r="B49725" s="6"/>
    </row>
    <row r="49726" spans="2:2">
      <c r="B49726" s="6"/>
    </row>
    <row r="49727" spans="2:2">
      <c r="B49727" s="6"/>
    </row>
    <row r="49728" spans="2:2">
      <c r="B49728" s="6"/>
    </row>
    <row r="49729" spans="2:2">
      <c r="B49729" s="6"/>
    </row>
    <row r="49730" spans="2:2">
      <c r="B49730" s="6"/>
    </row>
    <row r="49731" spans="2:2">
      <c r="B49731" s="6"/>
    </row>
    <row r="49732" spans="2:2">
      <c r="B49732" s="6"/>
    </row>
    <row r="49733" spans="2:2">
      <c r="B49733" s="6"/>
    </row>
    <row r="49734" spans="2:2">
      <c r="B49734" s="6"/>
    </row>
    <row r="49735" spans="2:2">
      <c r="B49735" s="6"/>
    </row>
    <row r="49736" spans="2:2">
      <c r="B49736" s="6"/>
    </row>
    <row r="49737" spans="2:2">
      <c r="B49737" s="6"/>
    </row>
    <row r="49738" spans="2:2">
      <c r="B49738" s="6"/>
    </row>
    <row r="49739" spans="2:2">
      <c r="B49739" s="6"/>
    </row>
    <row r="49740" spans="2:2">
      <c r="B49740" s="6"/>
    </row>
    <row r="49741" spans="2:2">
      <c r="B49741" s="6"/>
    </row>
    <row r="49742" spans="2:2">
      <c r="B49742" s="6"/>
    </row>
    <row r="49743" spans="2:2">
      <c r="B49743" s="6"/>
    </row>
    <row r="49744" spans="2:2">
      <c r="B49744" s="6"/>
    </row>
    <row r="49745" spans="2:2">
      <c r="B49745" s="6"/>
    </row>
    <row r="49746" spans="2:2">
      <c r="B49746" s="6"/>
    </row>
    <row r="49747" spans="2:2">
      <c r="B49747" s="6"/>
    </row>
    <row r="49748" spans="2:2">
      <c r="B49748" s="6"/>
    </row>
    <row r="49749" spans="2:2">
      <c r="B49749" s="6"/>
    </row>
    <row r="49750" spans="2:2">
      <c r="B49750" s="6"/>
    </row>
    <row r="49751" spans="2:2">
      <c r="B49751" s="6"/>
    </row>
    <row r="49752" spans="2:2">
      <c r="B49752" s="6"/>
    </row>
    <row r="49753" spans="2:2">
      <c r="B49753" s="6"/>
    </row>
    <row r="49754" spans="2:2">
      <c r="B49754" s="6"/>
    </row>
    <row r="49755" spans="2:2">
      <c r="B49755" s="6"/>
    </row>
    <row r="49756" spans="2:2">
      <c r="B49756" s="6"/>
    </row>
    <row r="49757" spans="2:2">
      <c r="B49757" s="6"/>
    </row>
    <row r="49758" spans="2:2">
      <c r="B49758" s="6"/>
    </row>
    <row r="49759" spans="2:2">
      <c r="B49759" s="6"/>
    </row>
    <row r="49760" spans="2:2">
      <c r="B49760" s="6"/>
    </row>
    <row r="49761" spans="2:2">
      <c r="B49761" s="6"/>
    </row>
    <row r="49762" spans="2:2">
      <c r="B49762" s="6"/>
    </row>
    <row r="49763" spans="2:2">
      <c r="B49763" s="6"/>
    </row>
    <row r="49764" spans="2:2">
      <c r="B49764" s="6"/>
    </row>
    <row r="49765" spans="2:2">
      <c r="B49765" s="6"/>
    </row>
    <row r="49766" spans="2:2">
      <c r="B49766" s="6"/>
    </row>
    <row r="49767" spans="2:2">
      <c r="B49767" s="6"/>
    </row>
    <row r="49768" spans="2:2">
      <c r="B49768" s="6"/>
    </row>
    <row r="49769" spans="2:2">
      <c r="B49769" s="6"/>
    </row>
    <row r="49770" spans="2:2">
      <c r="B49770" s="6"/>
    </row>
    <row r="49771" spans="2:2">
      <c r="B49771" s="6"/>
    </row>
    <row r="49772" spans="2:2">
      <c r="B49772" s="6"/>
    </row>
    <row r="49773" spans="2:2">
      <c r="B49773" s="6"/>
    </row>
    <row r="49774" spans="2:2">
      <c r="B49774" s="6"/>
    </row>
    <row r="49775" spans="2:2">
      <c r="B49775" s="6"/>
    </row>
    <row r="49776" spans="2:2">
      <c r="B49776" s="6"/>
    </row>
    <row r="49777" spans="2:2">
      <c r="B49777" s="6"/>
    </row>
    <row r="49778" spans="2:2">
      <c r="B49778" s="6"/>
    </row>
    <row r="49779" spans="2:2">
      <c r="B49779" s="6"/>
    </row>
    <row r="49780" spans="2:2">
      <c r="B49780" s="6"/>
    </row>
    <row r="49781" spans="2:2">
      <c r="B49781" s="6"/>
    </row>
    <row r="49782" spans="2:2">
      <c r="B49782" s="6"/>
    </row>
    <row r="49783" spans="2:2">
      <c r="B49783" s="6"/>
    </row>
    <row r="49784" spans="2:2">
      <c r="B49784" s="6"/>
    </row>
    <row r="49785" spans="2:2">
      <c r="B49785" s="6"/>
    </row>
    <row r="49786" spans="2:2">
      <c r="B49786" s="6"/>
    </row>
    <row r="49787" spans="2:2">
      <c r="B49787" s="6"/>
    </row>
    <row r="49788" spans="2:2">
      <c r="B49788" s="6"/>
    </row>
    <row r="49789" spans="2:2">
      <c r="B49789" s="6"/>
    </row>
    <row r="49790" spans="2:2">
      <c r="B49790" s="6"/>
    </row>
    <row r="49791" spans="2:2">
      <c r="B49791" s="6"/>
    </row>
    <row r="49792" spans="2:2">
      <c r="B49792" s="6"/>
    </row>
    <row r="49793" spans="2:2">
      <c r="B49793" s="6"/>
    </row>
    <row r="49794" spans="2:2">
      <c r="B49794" s="6"/>
    </row>
    <row r="49795" spans="2:2">
      <c r="B49795" s="6"/>
    </row>
    <row r="49796" spans="2:2">
      <c r="B49796" s="6"/>
    </row>
    <row r="49797" spans="2:2">
      <c r="B49797" s="6"/>
    </row>
    <row r="49798" spans="2:2">
      <c r="B49798" s="6"/>
    </row>
    <row r="49799" spans="2:2">
      <c r="B49799" s="6"/>
    </row>
    <row r="49800" spans="2:2">
      <c r="B49800" s="6"/>
    </row>
    <row r="49801" spans="2:2">
      <c r="B49801" s="6"/>
    </row>
    <row r="49802" spans="2:2">
      <c r="B49802" s="6"/>
    </row>
    <row r="49803" spans="2:2">
      <c r="B49803" s="6"/>
    </row>
    <row r="49804" spans="2:2">
      <c r="B49804" s="6"/>
    </row>
    <row r="49805" spans="2:2">
      <c r="B49805" s="6"/>
    </row>
    <row r="49806" spans="2:2">
      <c r="B49806" s="6"/>
    </row>
    <row r="49807" spans="2:2">
      <c r="B49807" s="6"/>
    </row>
    <row r="49808" spans="2:2">
      <c r="B49808" s="6"/>
    </row>
    <row r="49809" spans="2:2">
      <c r="B49809" s="6"/>
    </row>
    <row r="49810" spans="2:2">
      <c r="B49810" s="6"/>
    </row>
    <row r="49811" spans="2:2">
      <c r="B49811" s="6"/>
    </row>
    <row r="49812" spans="2:2">
      <c r="B49812" s="6"/>
    </row>
    <row r="49813" spans="2:2">
      <c r="B49813" s="6"/>
    </row>
    <row r="49814" spans="2:2">
      <c r="B49814" s="6"/>
    </row>
    <row r="49815" spans="2:2">
      <c r="B49815" s="6"/>
    </row>
    <row r="49816" spans="2:2">
      <c r="B49816" s="6"/>
    </row>
    <row r="49817" spans="2:2">
      <c r="B49817" s="6"/>
    </row>
    <row r="49818" spans="2:2">
      <c r="B49818" s="6"/>
    </row>
    <row r="49819" spans="2:2">
      <c r="B49819" s="6"/>
    </row>
    <row r="49820" spans="2:2">
      <c r="B49820" s="6"/>
    </row>
    <row r="49821" spans="2:2">
      <c r="B49821" s="6"/>
    </row>
    <row r="49822" spans="2:2">
      <c r="B49822" s="6"/>
    </row>
    <row r="49823" spans="2:2">
      <c r="B49823" s="6"/>
    </row>
    <row r="49824" spans="2:2">
      <c r="B49824" s="6"/>
    </row>
    <row r="49825" spans="2:2">
      <c r="B49825" s="6"/>
    </row>
    <row r="49826" spans="2:2">
      <c r="B49826" s="6"/>
    </row>
    <row r="49827" spans="2:2">
      <c r="B49827" s="6"/>
    </row>
    <row r="49828" spans="2:2">
      <c r="B49828" s="6"/>
    </row>
    <row r="49829" spans="2:2">
      <c r="B49829" s="6"/>
    </row>
    <row r="49830" spans="2:2">
      <c r="B49830" s="6"/>
    </row>
    <row r="49831" spans="2:2">
      <c r="B49831" s="6"/>
    </row>
    <row r="49832" spans="2:2">
      <c r="B49832" s="6"/>
    </row>
    <row r="49833" spans="2:2">
      <c r="B49833" s="6"/>
    </row>
    <row r="49834" spans="2:2">
      <c r="B49834" s="6"/>
    </row>
    <row r="49835" spans="2:2">
      <c r="B49835" s="6"/>
    </row>
    <row r="49836" spans="2:2">
      <c r="B49836" s="6"/>
    </row>
    <row r="49837" spans="2:2">
      <c r="B49837" s="6"/>
    </row>
    <row r="49838" spans="2:2">
      <c r="B49838" s="6"/>
    </row>
    <row r="49839" spans="2:2">
      <c r="B49839" s="6"/>
    </row>
    <row r="49840" spans="2:2">
      <c r="B49840" s="6"/>
    </row>
    <row r="49841" spans="2:2">
      <c r="B49841" s="6"/>
    </row>
    <row r="49842" spans="2:2">
      <c r="B49842" s="6"/>
    </row>
    <row r="49843" spans="2:2">
      <c r="B49843" s="6"/>
    </row>
    <row r="49844" spans="2:2">
      <c r="B49844" s="6"/>
    </row>
    <row r="49845" spans="2:2">
      <c r="B49845" s="6"/>
    </row>
    <row r="49846" spans="2:2">
      <c r="B49846" s="6"/>
    </row>
    <row r="49847" spans="2:2">
      <c r="B49847" s="6"/>
    </row>
    <row r="49848" spans="2:2">
      <c r="B49848" s="6"/>
    </row>
    <row r="49849" spans="2:2">
      <c r="B49849" s="6"/>
    </row>
    <row r="49850" spans="2:2">
      <c r="B49850" s="6"/>
    </row>
    <row r="49851" spans="2:2">
      <c r="B49851" s="6"/>
    </row>
    <row r="49852" spans="2:2">
      <c r="B49852" s="6"/>
    </row>
    <row r="49853" spans="2:2">
      <c r="B49853" s="6"/>
    </row>
    <row r="49854" spans="2:2">
      <c r="B49854" s="6"/>
    </row>
    <row r="49855" spans="2:2">
      <c r="B49855" s="6"/>
    </row>
    <row r="49856" spans="2:2">
      <c r="B49856" s="6"/>
    </row>
    <row r="49857" spans="2:2">
      <c r="B49857" s="6"/>
    </row>
    <row r="49858" spans="2:2">
      <c r="B49858" s="6"/>
    </row>
    <row r="49859" spans="2:2">
      <c r="B49859" s="6"/>
    </row>
    <row r="49860" spans="2:2">
      <c r="B49860" s="6"/>
    </row>
    <row r="49861" spans="2:2">
      <c r="B49861" s="6"/>
    </row>
    <row r="49862" spans="2:2">
      <c r="B49862" s="6"/>
    </row>
    <row r="49863" spans="2:2">
      <c r="B49863" s="6"/>
    </row>
    <row r="49864" spans="2:2">
      <c r="B49864" s="6"/>
    </row>
    <row r="49865" spans="2:2">
      <c r="B49865" s="6"/>
    </row>
    <row r="49866" spans="2:2">
      <c r="B49866" s="6"/>
    </row>
    <row r="49867" spans="2:2">
      <c r="B49867" s="6"/>
    </row>
    <row r="49868" spans="2:2">
      <c r="B49868" s="6"/>
    </row>
    <row r="49869" spans="2:2">
      <c r="B49869" s="6"/>
    </row>
    <row r="49870" spans="2:2">
      <c r="B49870" s="6"/>
    </row>
    <row r="49871" spans="2:2">
      <c r="B49871" s="6"/>
    </row>
    <row r="49872" spans="2:2">
      <c r="B49872" s="6"/>
    </row>
    <row r="49873" spans="2:2">
      <c r="B49873" s="6"/>
    </row>
    <row r="49874" spans="2:2">
      <c r="B49874" s="6"/>
    </row>
    <row r="49875" spans="2:2">
      <c r="B49875" s="6"/>
    </row>
    <row r="49876" spans="2:2">
      <c r="B49876" s="6"/>
    </row>
    <row r="49877" spans="2:2">
      <c r="B49877" s="6"/>
    </row>
    <row r="49878" spans="2:2">
      <c r="B49878" s="6"/>
    </row>
    <row r="49879" spans="2:2">
      <c r="B49879" s="6"/>
    </row>
    <row r="49880" spans="2:2">
      <c r="B49880" s="6"/>
    </row>
    <row r="49881" spans="2:2">
      <c r="B49881" s="6"/>
    </row>
    <row r="49882" spans="2:2">
      <c r="B49882" s="6"/>
    </row>
    <row r="49883" spans="2:2">
      <c r="B49883" s="6"/>
    </row>
    <row r="49884" spans="2:2">
      <c r="B49884" s="6"/>
    </row>
    <row r="49885" spans="2:2">
      <c r="B49885" s="6"/>
    </row>
    <row r="49886" spans="2:2">
      <c r="B49886" s="6"/>
    </row>
    <row r="49887" spans="2:2">
      <c r="B49887" s="6"/>
    </row>
    <row r="49888" spans="2:2">
      <c r="B49888" s="6"/>
    </row>
    <row r="49889" spans="2:2">
      <c r="B49889" s="6"/>
    </row>
    <row r="49890" spans="2:2">
      <c r="B49890" s="6"/>
    </row>
    <row r="49891" spans="2:2">
      <c r="B49891" s="6"/>
    </row>
    <row r="49892" spans="2:2">
      <c r="B49892" s="6"/>
    </row>
    <row r="49893" spans="2:2">
      <c r="B49893" s="6"/>
    </row>
    <row r="49894" spans="2:2">
      <c r="B49894" s="6"/>
    </row>
    <row r="49895" spans="2:2">
      <c r="B49895" s="6"/>
    </row>
    <row r="49896" spans="2:2">
      <c r="B49896" s="6"/>
    </row>
    <row r="49897" spans="2:2">
      <c r="B49897" s="6"/>
    </row>
    <row r="49898" spans="2:2">
      <c r="B49898" s="6"/>
    </row>
    <row r="49899" spans="2:2">
      <c r="B49899" s="6"/>
    </row>
    <row r="49900" spans="2:2">
      <c r="B49900" s="6"/>
    </row>
    <row r="49901" spans="2:2">
      <c r="B49901" s="6"/>
    </row>
    <row r="49902" spans="2:2">
      <c r="B49902" s="6"/>
    </row>
    <row r="49903" spans="2:2">
      <c r="B49903" s="6"/>
    </row>
    <row r="49904" spans="2:2">
      <c r="B49904" s="6"/>
    </row>
    <row r="49905" spans="2:2">
      <c r="B49905" s="6"/>
    </row>
    <row r="49906" spans="2:2">
      <c r="B49906" s="6"/>
    </row>
    <row r="49907" spans="2:2">
      <c r="B49907" s="6"/>
    </row>
    <row r="49908" spans="2:2">
      <c r="B49908" s="6"/>
    </row>
    <row r="49909" spans="2:2">
      <c r="B49909" s="6"/>
    </row>
    <row r="49910" spans="2:2">
      <c r="B49910" s="6"/>
    </row>
    <row r="49911" spans="2:2">
      <c r="B49911" s="6"/>
    </row>
    <row r="49912" spans="2:2">
      <c r="B49912" s="6"/>
    </row>
    <row r="49913" spans="2:2">
      <c r="B49913" s="6"/>
    </row>
    <row r="49914" spans="2:2">
      <c r="B49914" s="6"/>
    </row>
    <row r="49915" spans="2:2">
      <c r="B49915" s="6"/>
    </row>
    <row r="49916" spans="2:2">
      <c r="B49916" s="6"/>
    </row>
    <row r="49917" spans="2:2">
      <c r="B49917" s="6"/>
    </row>
    <row r="49918" spans="2:2">
      <c r="B49918" s="6"/>
    </row>
    <row r="49919" spans="2:2">
      <c r="B49919" s="6"/>
    </row>
    <row r="49920" spans="2:2">
      <c r="B49920" s="6"/>
    </row>
    <row r="49921" spans="2:2">
      <c r="B49921" s="6"/>
    </row>
    <row r="49922" spans="2:2">
      <c r="B49922" s="6"/>
    </row>
    <row r="49923" spans="2:2">
      <c r="B49923" s="6"/>
    </row>
    <row r="49924" spans="2:2">
      <c r="B49924" s="6"/>
    </row>
    <row r="49925" spans="2:2">
      <c r="B49925" s="6"/>
    </row>
    <row r="49926" spans="2:2">
      <c r="B49926" s="6"/>
    </row>
    <row r="49927" spans="2:2">
      <c r="B49927" s="6"/>
    </row>
    <row r="49928" spans="2:2">
      <c r="B49928" s="6"/>
    </row>
    <row r="49929" spans="2:2">
      <c r="B49929" s="6"/>
    </row>
    <row r="49930" spans="2:2">
      <c r="B49930" s="6"/>
    </row>
    <row r="49931" spans="2:2">
      <c r="B49931" s="6"/>
    </row>
    <row r="49932" spans="2:2">
      <c r="B49932" s="6"/>
    </row>
    <row r="49933" spans="2:2">
      <c r="B49933" s="6"/>
    </row>
    <row r="49934" spans="2:2">
      <c r="B49934" s="6"/>
    </row>
    <row r="49935" spans="2:2">
      <c r="B49935" s="6"/>
    </row>
    <row r="49936" spans="2:2">
      <c r="B49936" s="6"/>
    </row>
    <row r="49937" spans="2:2">
      <c r="B49937" s="6"/>
    </row>
    <row r="49938" spans="2:2">
      <c r="B49938" s="6"/>
    </row>
    <row r="49939" spans="2:2">
      <c r="B49939" s="6"/>
    </row>
    <row r="49940" spans="2:2">
      <c r="B49940" s="6"/>
    </row>
    <row r="49941" spans="2:2">
      <c r="B49941" s="6"/>
    </row>
    <row r="49942" spans="2:2">
      <c r="B49942" s="6"/>
    </row>
    <row r="49943" spans="2:2">
      <c r="B49943" s="6"/>
    </row>
    <row r="49944" spans="2:2">
      <c r="B49944" s="6"/>
    </row>
    <row r="49945" spans="2:2">
      <c r="B49945" s="6"/>
    </row>
    <row r="49946" spans="2:2">
      <c r="B49946" s="6"/>
    </row>
    <row r="49947" spans="2:2">
      <c r="B49947" s="6"/>
    </row>
    <row r="49948" spans="2:2">
      <c r="B49948" s="6"/>
    </row>
    <row r="49949" spans="2:2">
      <c r="B49949" s="6"/>
    </row>
    <row r="49950" spans="2:2">
      <c r="B49950" s="6"/>
    </row>
    <row r="49951" spans="2:2">
      <c r="B49951" s="6"/>
    </row>
    <row r="49952" spans="2:2">
      <c r="B49952" s="6"/>
    </row>
    <row r="49953" spans="2:2">
      <c r="B49953" s="6"/>
    </row>
    <row r="49954" spans="2:2">
      <c r="B49954" s="6"/>
    </row>
    <row r="49955" spans="2:2">
      <c r="B49955" s="6"/>
    </row>
    <row r="49956" spans="2:2">
      <c r="B49956" s="6"/>
    </row>
    <row r="49957" spans="2:2">
      <c r="B49957" s="6"/>
    </row>
    <row r="49958" spans="2:2">
      <c r="B49958" s="6"/>
    </row>
    <row r="49959" spans="2:2">
      <c r="B49959" s="6"/>
    </row>
    <row r="49960" spans="2:2">
      <c r="B49960" s="6"/>
    </row>
    <row r="49961" spans="2:2">
      <c r="B49961" s="6"/>
    </row>
    <row r="49962" spans="2:2">
      <c r="B49962" s="6"/>
    </row>
    <row r="49963" spans="2:2">
      <c r="B49963" s="6"/>
    </row>
    <row r="49964" spans="2:2">
      <c r="B49964" s="6"/>
    </row>
    <row r="49965" spans="2:2">
      <c r="B49965" s="6"/>
    </row>
    <row r="49966" spans="2:2">
      <c r="B49966" s="6"/>
    </row>
    <row r="49967" spans="2:2">
      <c r="B49967" s="6"/>
    </row>
    <row r="49968" spans="2:2">
      <c r="B49968" s="6"/>
    </row>
    <row r="49969" spans="2:2">
      <c r="B49969" s="6"/>
    </row>
    <row r="49970" spans="2:2">
      <c r="B49970" s="6"/>
    </row>
    <row r="49971" spans="2:2">
      <c r="B49971" s="6"/>
    </row>
    <row r="49972" spans="2:2">
      <c r="B49972" s="6"/>
    </row>
    <row r="49973" spans="2:2">
      <c r="B49973" s="6"/>
    </row>
    <row r="49974" spans="2:2">
      <c r="B49974" s="6"/>
    </row>
    <row r="49975" spans="2:2">
      <c r="B49975" s="6"/>
    </row>
    <row r="49976" spans="2:2">
      <c r="B49976" s="6"/>
    </row>
    <row r="49977" spans="2:2">
      <c r="B49977" s="6"/>
    </row>
    <row r="49978" spans="2:2">
      <c r="B49978" s="6"/>
    </row>
    <row r="49979" spans="2:2">
      <c r="B49979" s="6"/>
    </row>
    <row r="49980" spans="2:2">
      <c r="B49980" s="6"/>
    </row>
    <row r="49981" spans="2:2">
      <c r="B49981" s="6"/>
    </row>
    <row r="49982" spans="2:2">
      <c r="B49982" s="6"/>
    </row>
    <row r="49983" spans="2:2">
      <c r="B49983" s="6"/>
    </row>
    <row r="49984" spans="2:2">
      <c r="B49984" s="6"/>
    </row>
    <row r="49985" spans="2:2">
      <c r="B49985" s="6"/>
    </row>
    <row r="49986" spans="2:2">
      <c r="B49986" s="6"/>
    </row>
    <row r="49987" spans="2:2">
      <c r="B49987" s="6"/>
    </row>
    <row r="49988" spans="2:2">
      <c r="B49988" s="6"/>
    </row>
    <row r="49989" spans="2:2">
      <c r="B49989" s="6"/>
    </row>
    <row r="49990" spans="2:2">
      <c r="B49990" s="6"/>
    </row>
    <row r="49991" spans="2:2">
      <c r="B49991" s="6"/>
    </row>
    <row r="49992" spans="2:2">
      <c r="B49992" s="6"/>
    </row>
    <row r="49993" spans="2:2">
      <c r="B49993" s="6"/>
    </row>
    <row r="49994" spans="2:2">
      <c r="B49994" s="6"/>
    </row>
    <row r="49995" spans="2:2">
      <c r="B49995" s="6"/>
    </row>
    <row r="49996" spans="2:2">
      <c r="B49996" s="6"/>
    </row>
    <row r="49997" spans="2:2">
      <c r="B49997" s="6"/>
    </row>
    <row r="49998" spans="2:2">
      <c r="B49998" s="6"/>
    </row>
    <row r="49999" spans="2:2">
      <c r="B49999" s="6"/>
    </row>
    <row r="50000" spans="2:2">
      <c r="B50000" s="6"/>
    </row>
    <row r="50001" spans="2:2">
      <c r="B50001" s="6"/>
    </row>
    <row r="50002" spans="2:2">
      <c r="B50002" s="6"/>
    </row>
    <row r="50003" spans="2:2">
      <c r="B50003" s="6"/>
    </row>
    <row r="50004" spans="2:2">
      <c r="B50004" s="6"/>
    </row>
    <row r="50005" spans="2:2">
      <c r="B50005" s="6"/>
    </row>
    <row r="50006" spans="2:2">
      <c r="B50006" s="6"/>
    </row>
    <row r="50007" spans="2:2">
      <c r="B50007" s="6"/>
    </row>
    <row r="50008" spans="2:2">
      <c r="B50008" s="6"/>
    </row>
    <row r="50009" spans="2:2">
      <c r="B50009" s="6"/>
    </row>
    <row r="50010" spans="2:2">
      <c r="B50010" s="6"/>
    </row>
    <row r="50011" spans="2:2">
      <c r="B50011" s="6"/>
    </row>
    <row r="50012" spans="2:2">
      <c r="B50012" s="6"/>
    </row>
    <row r="50013" spans="2:2">
      <c r="B50013" s="6"/>
    </row>
    <row r="50014" spans="2:2">
      <c r="B50014" s="6"/>
    </row>
    <row r="50015" spans="2:2">
      <c r="B50015" s="6"/>
    </row>
    <row r="50016" spans="2:2">
      <c r="B50016" s="6"/>
    </row>
    <row r="50017" spans="2:2">
      <c r="B50017" s="6"/>
    </row>
    <row r="50018" spans="2:2">
      <c r="B50018" s="6"/>
    </row>
    <row r="50019" spans="2:2">
      <c r="B50019" s="6"/>
    </row>
    <row r="50020" spans="2:2">
      <c r="B50020" s="6"/>
    </row>
    <row r="50021" spans="2:2">
      <c r="B50021" s="6"/>
    </row>
    <row r="50022" spans="2:2">
      <c r="B50022" s="6"/>
    </row>
    <row r="50023" spans="2:2">
      <c r="B50023" s="6"/>
    </row>
    <row r="50024" spans="2:2">
      <c r="B50024" s="6"/>
    </row>
    <row r="50025" spans="2:2">
      <c r="B50025" s="6"/>
    </row>
    <row r="50026" spans="2:2">
      <c r="B50026" s="6"/>
    </row>
    <row r="50027" spans="2:2">
      <c r="B50027" s="6"/>
    </row>
    <row r="50028" spans="2:2">
      <c r="B50028" s="6"/>
    </row>
    <row r="50029" spans="2:2">
      <c r="B50029" s="6"/>
    </row>
    <row r="50030" spans="2:2">
      <c r="B50030" s="6"/>
    </row>
    <row r="50031" spans="2:2">
      <c r="B50031" s="6"/>
    </row>
    <row r="50032" spans="2:2">
      <c r="B50032" s="6"/>
    </row>
    <row r="50033" spans="2:2">
      <c r="B50033" s="6"/>
    </row>
    <row r="50034" spans="2:2">
      <c r="B50034" s="6"/>
    </row>
    <row r="50035" spans="2:2">
      <c r="B50035" s="6"/>
    </row>
    <row r="50036" spans="2:2">
      <c r="B50036" s="6"/>
    </row>
    <row r="50037" spans="2:2">
      <c r="B50037" s="6"/>
    </row>
    <row r="50038" spans="2:2">
      <c r="B50038" s="6"/>
    </row>
    <row r="50039" spans="2:2">
      <c r="B50039" s="6"/>
    </row>
    <row r="50040" spans="2:2">
      <c r="B50040" s="6"/>
    </row>
    <row r="50041" spans="2:2">
      <c r="B50041" s="6"/>
    </row>
    <row r="50042" spans="2:2">
      <c r="B50042" s="6"/>
    </row>
    <row r="50043" spans="2:2">
      <c r="B50043" s="6"/>
    </row>
    <row r="50044" spans="2:2">
      <c r="B50044" s="6"/>
    </row>
    <row r="50045" spans="2:2">
      <c r="B50045" s="6"/>
    </row>
    <row r="50046" spans="2:2">
      <c r="B50046" s="6"/>
    </row>
    <row r="50047" spans="2:2">
      <c r="B50047" s="6"/>
    </row>
    <row r="50048" spans="2:2">
      <c r="B50048" s="6"/>
    </row>
    <row r="50049" spans="2:2">
      <c r="B50049" s="6"/>
    </row>
    <row r="50050" spans="2:2">
      <c r="B50050" s="6"/>
    </row>
    <row r="50051" spans="2:2">
      <c r="B50051" s="6"/>
    </row>
    <row r="50052" spans="2:2">
      <c r="B50052" s="6"/>
    </row>
    <row r="50053" spans="2:2">
      <c r="B50053" s="6"/>
    </row>
    <row r="50054" spans="2:2">
      <c r="B50054" s="6"/>
    </row>
    <row r="50055" spans="2:2">
      <c r="B50055" s="6"/>
    </row>
    <row r="50056" spans="2:2">
      <c r="B50056" s="6"/>
    </row>
    <row r="50057" spans="2:2">
      <c r="B50057" s="6"/>
    </row>
    <row r="50058" spans="2:2">
      <c r="B50058" s="6"/>
    </row>
    <row r="50059" spans="2:2">
      <c r="B50059" s="6"/>
    </row>
    <row r="50060" spans="2:2">
      <c r="B50060" s="6"/>
    </row>
    <row r="50061" spans="2:2">
      <c r="B50061" s="6"/>
    </row>
    <row r="50062" spans="2:2">
      <c r="B50062" s="6"/>
    </row>
    <row r="50063" spans="2:2">
      <c r="B50063" s="6"/>
    </row>
    <row r="50064" spans="2:2">
      <c r="B50064" s="6"/>
    </row>
    <row r="50065" spans="2:2">
      <c r="B50065" s="6"/>
    </row>
    <row r="50066" spans="2:2">
      <c r="B50066" s="6"/>
    </row>
    <row r="50067" spans="2:2">
      <c r="B50067" s="6"/>
    </row>
    <row r="50068" spans="2:2">
      <c r="B50068" s="6"/>
    </row>
    <row r="50069" spans="2:2">
      <c r="B50069" s="6"/>
    </row>
    <row r="50070" spans="2:2">
      <c r="B50070" s="6"/>
    </row>
    <row r="50071" spans="2:2">
      <c r="B50071" s="6"/>
    </row>
    <row r="50072" spans="2:2">
      <c r="B50072" s="6"/>
    </row>
    <row r="50073" spans="2:2">
      <c r="B50073" s="6"/>
    </row>
    <row r="50074" spans="2:2">
      <c r="B50074" s="6"/>
    </row>
    <row r="50075" spans="2:2">
      <c r="B50075" s="6"/>
    </row>
    <row r="50076" spans="2:2">
      <c r="B50076" s="6"/>
    </row>
    <row r="50077" spans="2:2">
      <c r="B50077" s="6"/>
    </row>
    <row r="50078" spans="2:2">
      <c r="B50078" s="6"/>
    </row>
    <row r="50079" spans="2:2">
      <c r="B50079" s="6"/>
    </row>
    <row r="50080" spans="2:2">
      <c r="B50080" s="6"/>
    </row>
    <row r="50081" spans="2:2">
      <c r="B50081" s="6"/>
    </row>
    <row r="50082" spans="2:2">
      <c r="B50082" s="6"/>
    </row>
    <row r="50083" spans="2:2">
      <c r="B50083" s="6"/>
    </row>
    <row r="50084" spans="2:2">
      <c r="B50084" s="6"/>
    </row>
    <row r="50085" spans="2:2">
      <c r="B50085" s="6"/>
    </row>
    <row r="50086" spans="2:2">
      <c r="B50086" s="6"/>
    </row>
    <row r="50087" spans="2:2">
      <c r="B50087" s="6"/>
    </row>
    <row r="50088" spans="2:2">
      <c r="B50088" s="6"/>
    </row>
    <row r="50089" spans="2:2">
      <c r="B50089" s="6"/>
    </row>
    <row r="50090" spans="2:2">
      <c r="B50090" s="6"/>
    </row>
    <row r="50091" spans="2:2">
      <c r="B50091" s="6"/>
    </row>
    <row r="50092" spans="2:2">
      <c r="B50092" s="6"/>
    </row>
    <row r="50093" spans="2:2">
      <c r="B50093" s="6"/>
    </row>
    <row r="50094" spans="2:2">
      <c r="B50094" s="6"/>
    </row>
    <row r="50095" spans="2:2">
      <c r="B50095" s="6"/>
    </row>
    <row r="50096" spans="2:2">
      <c r="B50096" s="6"/>
    </row>
    <row r="50097" spans="2:2">
      <c r="B50097" s="6"/>
    </row>
    <row r="50098" spans="2:2">
      <c r="B50098" s="6"/>
    </row>
    <row r="50099" spans="2:2">
      <c r="B50099" s="6"/>
    </row>
    <row r="50100" spans="2:2">
      <c r="B50100" s="6"/>
    </row>
    <row r="50101" spans="2:2">
      <c r="B50101" s="6"/>
    </row>
    <row r="50102" spans="2:2">
      <c r="B50102" s="6"/>
    </row>
    <row r="50103" spans="2:2">
      <c r="B50103" s="6"/>
    </row>
    <row r="50104" spans="2:2">
      <c r="B50104" s="6"/>
    </row>
    <row r="50105" spans="2:2">
      <c r="B50105" s="6"/>
    </row>
    <row r="50106" spans="2:2">
      <c r="B50106" s="6"/>
    </row>
    <row r="50107" spans="2:2">
      <c r="B50107" s="6"/>
    </row>
    <row r="50108" spans="2:2">
      <c r="B50108" s="6"/>
    </row>
    <row r="50109" spans="2:2">
      <c r="B50109" s="6"/>
    </row>
    <row r="50110" spans="2:2">
      <c r="B50110" s="6"/>
    </row>
    <row r="50111" spans="2:2">
      <c r="B50111" s="6"/>
    </row>
    <row r="50112" spans="2:2">
      <c r="B50112" s="6"/>
    </row>
    <row r="50113" spans="2:2">
      <c r="B50113" s="6"/>
    </row>
    <row r="50114" spans="2:2">
      <c r="B50114" s="6"/>
    </row>
    <row r="50115" spans="2:2">
      <c r="B50115" s="6"/>
    </row>
    <row r="50116" spans="2:2">
      <c r="B50116" s="6"/>
    </row>
    <row r="50117" spans="2:2">
      <c r="B50117" s="6"/>
    </row>
    <row r="50118" spans="2:2">
      <c r="B50118" s="6"/>
    </row>
    <row r="50119" spans="2:2">
      <c r="B50119" s="6"/>
    </row>
    <row r="50120" spans="2:2">
      <c r="B50120" s="6"/>
    </row>
    <row r="50121" spans="2:2">
      <c r="B50121" s="6"/>
    </row>
    <row r="50122" spans="2:2">
      <c r="B50122" s="6"/>
    </row>
    <row r="50123" spans="2:2">
      <c r="B50123" s="6"/>
    </row>
    <row r="50124" spans="2:2">
      <c r="B50124" s="6"/>
    </row>
    <row r="50125" spans="2:2">
      <c r="B50125" s="6"/>
    </row>
    <row r="50126" spans="2:2">
      <c r="B50126" s="6"/>
    </row>
    <row r="50127" spans="2:2">
      <c r="B50127" s="6"/>
    </row>
    <row r="50128" spans="2:2">
      <c r="B50128" s="6"/>
    </row>
    <row r="50129" spans="2:2">
      <c r="B50129" s="6"/>
    </row>
    <row r="50130" spans="2:2">
      <c r="B50130" s="6"/>
    </row>
    <row r="50131" spans="2:2">
      <c r="B50131" s="6"/>
    </row>
    <row r="50132" spans="2:2">
      <c r="B50132" s="6"/>
    </row>
    <row r="50133" spans="2:2">
      <c r="B50133" s="6"/>
    </row>
    <row r="50134" spans="2:2">
      <c r="B50134" s="6"/>
    </row>
    <row r="50135" spans="2:2">
      <c r="B50135" s="6"/>
    </row>
    <row r="50136" spans="2:2">
      <c r="B50136" s="6"/>
    </row>
    <row r="50137" spans="2:2">
      <c r="B50137" s="6"/>
    </row>
    <row r="50138" spans="2:2">
      <c r="B50138" s="6"/>
    </row>
    <row r="50139" spans="2:2">
      <c r="B50139" s="6"/>
    </row>
    <row r="50140" spans="2:2">
      <c r="B50140" s="6"/>
    </row>
    <row r="50141" spans="2:2">
      <c r="B50141" s="6"/>
    </row>
    <row r="50142" spans="2:2">
      <c r="B50142" s="6"/>
    </row>
    <row r="50143" spans="2:2">
      <c r="B50143" s="6"/>
    </row>
    <row r="50144" spans="2:2">
      <c r="B50144" s="6"/>
    </row>
    <row r="50145" spans="2:2">
      <c r="B50145" s="6"/>
    </row>
    <row r="50146" spans="2:2">
      <c r="B50146" s="6"/>
    </row>
    <row r="50147" spans="2:2">
      <c r="B50147" s="6"/>
    </row>
    <row r="50148" spans="2:2">
      <c r="B50148" s="6"/>
    </row>
    <row r="50149" spans="2:2">
      <c r="B50149" s="6"/>
    </row>
    <row r="50150" spans="2:2">
      <c r="B50150" s="6"/>
    </row>
    <row r="50151" spans="2:2">
      <c r="B50151" s="6"/>
    </row>
    <row r="50152" spans="2:2">
      <c r="B50152" s="6"/>
    </row>
    <row r="50153" spans="2:2">
      <c r="B50153" s="6"/>
    </row>
    <row r="50154" spans="2:2">
      <c r="B50154" s="6"/>
    </row>
    <row r="50155" spans="2:2">
      <c r="B50155" s="6"/>
    </row>
    <row r="50156" spans="2:2">
      <c r="B50156" s="6"/>
    </row>
    <row r="50157" spans="2:2">
      <c r="B50157" s="6"/>
    </row>
    <row r="50158" spans="2:2">
      <c r="B50158" s="6"/>
    </row>
    <row r="50159" spans="2:2">
      <c r="B50159" s="6"/>
    </row>
    <row r="50160" spans="2:2">
      <c r="B50160" s="6"/>
    </row>
    <row r="50161" spans="2:2">
      <c r="B50161" s="6"/>
    </row>
    <row r="50162" spans="2:2">
      <c r="B50162" s="6"/>
    </row>
    <row r="50163" spans="2:2">
      <c r="B50163" s="6"/>
    </row>
    <row r="50164" spans="2:2">
      <c r="B50164" s="6"/>
    </row>
    <row r="50165" spans="2:2">
      <c r="B50165" s="6"/>
    </row>
    <row r="50166" spans="2:2">
      <c r="B50166" s="6"/>
    </row>
    <row r="50167" spans="2:2">
      <c r="B50167" s="6"/>
    </row>
    <row r="50168" spans="2:2">
      <c r="B50168" s="6"/>
    </row>
    <row r="50169" spans="2:2">
      <c r="B50169" s="6"/>
    </row>
    <row r="50170" spans="2:2">
      <c r="B50170" s="6"/>
    </row>
    <row r="50171" spans="2:2">
      <c r="B50171" s="6"/>
    </row>
    <row r="50172" spans="2:2">
      <c r="B50172" s="6"/>
    </row>
    <row r="50173" spans="2:2">
      <c r="B50173" s="6"/>
    </row>
    <row r="50174" spans="2:2">
      <c r="B50174" s="6"/>
    </row>
    <row r="50175" spans="2:2">
      <c r="B50175" s="6"/>
    </row>
    <row r="50176" spans="2:2">
      <c r="B50176" s="6"/>
    </row>
    <row r="50177" spans="2:2">
      <c r="B50177" s="6"/>
    </row>
    <row r="50178" spans="2:2">
      <c r="B50178" s="6"/>
    </row>
    <row r="50179" spans="2:2">
      <c r="B50179" s="6"/>
    </row>
    <row r="50180" spans="2:2">
      <c r="B50180" s="6"/>
    </row>
    <row r="50181" spans="2:2">
      <c r="B50181" s="6"/>
    </row>
    <row r="50182" spans="2:2">
      <c r="B50182" s="6"/>
    </row>
    <row r="50183" spans="2:2">
      <c r="B50183" s="6"/>
    </row>
    <row r="50184" spans="2:2">
      <c r="B50184" s="6"/>
    </row>
    <row r="50185" spans="2:2">
      <c r="B50185" s="6"/>
    </row>
    <row r="50186" spans="2:2">
      <c r="B50186" s="6"/>
    </row>
    <row r="50187" spans="2:2">
      <c r="B50187" s="6"/>
    </row>
    <row r="50188" spans="2:2">
      <c r="B50188" s="6"/>
    </row>
    <row r="50189" spans="2:2">
      <c r="B50189" s="6"/>
    </row>
    <row r="50190" spans="2:2">
      <c r="B50190" s="6"/>
    </row>
    <row r="50191" spans="2:2">
      <c r="B50191" s="6"/>
    </row>
    <row r="50192" spans="2:2">
      <c r="B50192" s="6"/>
    </row>
    <row r="50193" spans="2:2">
      <c r="B50193" s="6"/>
    </row>
    <row r="50194" spans="2:2">
      <c r="B50194" s="6"/>
    </row>
    <row r="50195" spans="2:2">
      <c r="B50195" s="6"/>
    </row>
    <row r="50196" spans="2:2">
      <c r="B50196" s="6"/>
    </row>
    <row r="50197" spans="2:2">
      <c r="B50197" s="6"/>
    </row>
    <row r="50198" spans="2:2">
      <c r="B50198" s="6"/>
    </row>
    <row r="50199" spans="2:2">
      <c r="B50199" s="6"/>
    </row>
    <row r="50200" spans="2:2">
      <c r="B50200" s="6"/>
    </row>
    <row r="50201" spans="2:2">
      <c r="B50201" s="6"/>
    </row>
    <row r="50202" spans="2:2">
      <c r="B50202" s="6"/>
    </row>
    <row r="50203" spans="2:2">
      <c r="B50203" s="6"/>
    </row>
    <row r="50204" spans="2:2">
      <c r="B50204" s="6"/>
    </row>
    <row r="50205" spans="2:2">
      <c r="B50205" s="6"/>
    </row>
    <row r="50206" spans="2:2">
      <c r="B50206" s="6"/>
    </row>
    <row r="50207" spans="2:2">
      <c r="B50207" s="6"/>
    </row>
    <row r="50208" spans="2:2">
      <c r="B50208" s="6"/>
    </row>
    <row r="50209" spans="2:2">
      <c r="B50209" s="6"/>
    </row>
    <row r="50210" spans="2:2">
      <c r="B50210" s="6"/>
    </row>
    <row r="50211" spans="2:2">
      <c r="B50211" s="6"/>
    </row>
    <row r="50212" spans="2:2">
      <c r="B50212" s="6"/>
    </row>
    <row r="50213" spans="2:2">
      <c r="B50213" s="6"/>
    </row>
    <row r="50214" spans="2:2">
      <c r="B50214" s="6"/>
    </row>
    <row r="50215" spans="2:2">
      <c r="B50215" s="6"/>
    </row>
    <row r="50216" spans="2:2">
      <c r="B50216" s="6"/>
    </row>
    <row r="50217" spans="2:2">
      <c r="B50217" s="6"/>
    </row>
    <row r="50218" spans="2:2">
      <c r="B50218" s="6"/>
    </row>
    <row r="50219" spans="2:2">
      <c r="B50219" s="6"/>
    </row>
    <row r="50220" spans="2:2">
      <c r="B50220" s="6"/>
    </row>
    <row r="50221" spans="2:2">
      <c r="B50221" s="6"/>
    </row>
    <row r="50222" spans="2:2">
      <c r="B50222" s="6"/>
    </row>
    <row r="50223" spans="2:2">
      <c r="B50223" s="6"/>
    </row>
    <row r="50224" spans="2:2">
      <c r="B50224" s="6"/>
    </row>
    <row r="50225" spans="2:2">
      <c r="B50225" s="6"/>
    </row>
    <row r="50226" spans="2:2">
      <c r="B50226" s="6"/>
    </row>
    <row r="50227" spans="2:2">
      <c r="B50227" s="6"/>
    </row>
    <row r="50228" spans="2:2">
      <c r="B50228" s="6"/>
    </row>
    <row r="50229" spans="2:2">
      <c r="B50229" s="6"/>
    </row>
    <row r="50230" spans="2:2">
      <c r="B50230" s="6"/>
    </row>
    <row r="50231" spans="2:2">
      <c r="B50231" s="6"/>
    </row>
    <row r="50232" spans="2:2">
      <c r="B50232" s="6"/>
    </row>
    <row r="50233" spans="2:2">
      <c r="B50233" s="6"/>
    </row>
    <row r="50234" spans="2:2">
      <c r="B50234" s="6"/>
    </row>
    <row r="50235" spans="2:2">
      <c r="B50235" s="6"/>
    </row>
    <row r="50236" spans="2:2">
      <c r="B50236" s="6"/>
    </row>
    <row r="50237" spans="2:2">
      <c r="B50237" s="6"/>
    </row>
    <row r="50238" spans="2:2">
      <c r="B50238" s="6"/>
    </row>
    <row r="50239" spans="2:2">
      <c r="B50239" s="6"/>
    </row>
    <row r="50240" spans="2:2">
      <c r="B50240" s="6"/>
    </row>
    <row r="50241" spans="2:2">
      <c r="B50241" s="6"/>
    </row>
    <row r="50242" spans="2:2">
      <c r="B50242" s="6"/>
    </row>
    <row r="50243" spans="2:2">
      <c r="B50243" s="6"/>
    </row>
    <row r="50244" spans="2:2">
      <c r="B50244" s="6"/>
    </row>
    <row r="50245" spans="2:2">
      <c r="B50245" s="6"/>
    </row>
    <row r="50246" spans="2:2">
      <c r="B50246" s="6"/>
    </row>
    <row r="50247" spans="2:2">
      <c r="B50247" s="6"/>
    </row>
    <row r="50248" spans="2:2">
      <c r="B50248" s="6"/>
    </row>
    <row r="50249" spans="2:2">
      <c r="B50249" s="6"/>
    </row>
    <row r="50250" spans="2:2">
      <c r="B50250" s="6"/>
    </row>
    <row r="50251" spans="2:2">
      <c r="B50251" s="6"/>
    </row>
    <row r="50252" spans="2:2">
      <c r="B50252" s="6"/>
    </row>
    <row r="50253" spans="2:2">
      <c r="B50253" s="6"/>
    </row>
    <row r="50254" spans="2:2">
      <c r="B50254" s="6"/>
    </row>
    <row r="50255" spans="2:2">
      <c r="B50255" s="6"/>
    </row>
    <row r="50256" spans="2:2">
      <c r="B50256" s="6"/>
    </row>
    <row r="50257" spans="2:2">
      <c r="B50257" s="6"/>
    </row>
    <row r="50258" spans="2:2">
      <c r="B50258" s="6"/>
    </row>
    <row r="50259" spans="2:2">
      <c r="B50259" s="6"/>
    </row>
    <row r="50260" spans="2:2">
      <c r="B50260" s="6"/>
    </row>
    <row r="50261" spans="2:2">
      <c r="B50261" s="6"/>
    </row>
    <row r="50262" spans="2:2">
      <c r="B50262" s="6"/>
    </row>
    <row r="50263" spans="2:2">
      <c r="B50263" s="6"/>
    </row>
    <row r="50264" spans="2:2">
      <c r="B50264" s="6"/>
    </row>
    <row r="50265" spans="2:2">
      <c r="B50265" s="6"/>
    </row>
    <row r="50266" spans="2:2">
      <c r="B50266" s="6"/>
    </row>
    <row r="50267" spans="2:2">
      <c r="B50267" s="6"/>
    </row>
    <row r="50268" spans="2:2">
      <c r="B50268" s="6"/>
    </row>
    <row r="50269" spans="2:2">
      <c r="B50269" s="6"/>
    </row>
    <row r="50270" spans="2:2">
      <c r="B50270" s="6"/>
    </row>
    <row r="50271" spans="2:2">
      <c r="B50271" s="6"/>
    </row>
    <row r="50272" spans="2:2">
      <c r="B50272" s="6"/>
    </row>
    <row r="50273" spans="2:2">
      <c r="B50273" s="6"/>
    </row>
    <row r="50274" spans="2:2">
      <c r="B50274" s="6"/>
    </row>
    <row r="50275" spans="2:2">
      <c r="B50275" s="6"/>
    </row>
    <row r="50276" spans="2:2">
      <c r="B50276" s="6"/>
    </row>
    <row r="50277" spans="2:2">
      <c r="B50277" s="6"/>
    </row>
    <row r="50278" spans="2:2">
      <c r="B50278" s="6"/>
    </row>
    <row r="50279" spans="2:2">
      <c r="B50279" s="6"/>
    </row>
    <row r="50280" spans="2:2">
      <c r="B50280" s="6"/>
    </row>
    <row r="50281" spans="2:2">
      <c r="B50281" s="6"/>
    </row>
    <row r="50282" spans="2:2">
      <c r="B50282" s="6"/>
    </row>
    <row r="50283" spans="2:2">
      <c r="B50283" s="6"/>
    </row>
    <row r="50284" spans="2:2">
      <c r="B50284" s="6"/>
    </row>
    <row r="50285" spans="2:2">
      <c r="B50285" s="6"/>
    </row>
    <row r="50286" spans="2:2">
      <c r="B50286" s="6"/>
    </row>
    <row r="50287" spans="2:2">
      <c r="B50287" s="6"/>
    </row>
    <row r="50288" spans="2:2">
      <c r="B50288" s="6"/>
    </row>
    <row r="50289" spans="2:2">
      <c r="B50289" s="6"/>
    </row>
    <row r="50290" spans="2:2">
      <c r="B50290" s="6"/>
    </row>
    <row r="50291" spans="2:2">
      <c r="B50291" s="6"/>
    </row>
    <row r="50292" spans="2:2">
      <c r="B50292" s="6"/>
    </row>
    <row r="50293" spans="2:2">
      <c r="B50293" s="6"/>
    </row>
    <row r="50294" spans="2:2">
      <c r="B50294" s="6"/>
    </row>
    <row r="50295" spans="2:2">
      <c r="B50295" s="6"/>
    </row>
    <row r="50296" spans="2:2">
      <c r="B50296" s="6"/>
    </row>
    <row r="50297" spans="2:2">
      <c r="B50297" s="6"/>
    </row>
    <row r="50298" spans="2:2">
      <c r="B50298" s="6"/>
    </row>
    <row r="50299" spans="2:2">
      <c r="B50299" s="6"/>
    </row>
    <row r="50300" spans="2:2">
      <c r="B50300" s="6"/>
    </row>
    <row r="50301" spans="2:2">
      <c r="B50301" s="6"/>
    </row>
    <row r="50302" spans="2:2">
      <c r="B50302" s="6"/>
    </row>
    <row r="50303" spans="2:2">
      <c r="B50303" s="6"/>
    </row>
    <row r="50304" spans="2:2">
      <c r="B50304" s="6"/>
    </row>
    <row r="50305" spans="2:2">
      <c r="B50305" s="6"/>
    </row>
    <row r="50306" spans="2:2">
      <c r="B50306" s="6"/>
    </row>
    <row r="50307" spans="2:2">
      <c r="B50307" s="6"/>
    </row>
    <row r="50308" spans="2:2">
      <c r="B50308" s="6"/>
    </row>
    <row r="50309" spans="2:2">
      <c r="B50309" s="6"/>
    </row>
    <row r="50310" spans="2:2">
      <c r="B50310" s="6"/>
    </row>
    <row r="50311" spans="2:2">
      <c r="B50311" s="6"/>
    </row>
    <row r="50312" spans="2:2">
      <c r="B50312" s="6"/>
    </row>
    <row r="50313" spans="2:2">
      <c r="B50313" s="6"/>
    </row>
    <row r="50314" spans="2:2">
      <c r="B50314" s="6"/>
    </row>
    <row r="50315" spans="2:2">
      <c r="B50315" s="6"/>
    </row>
    <row r="50316" spans="2:2">
      <c r="B50316" s="6"/>
    </row>
    <row r="50317" spans="2:2">
      <c r="B50317" s="6"/>
    </row>
    <row r="50318" spans="2:2">
      <c r="B50318" s="6"/>
    </row>
    <row r="50319" spans="2:2">
      <c r="B50319" s="6"/>
    </row>
    <row r="50320" spans="2:2">
      <c r="B50320" s="6"/>
    </row>
    <row r="50321" spans="2:2">
      <c r="B50321" s="6"/>
    </row>
    <row r="50322" spans="2:2">
      <c r="B50322" s="6"/>
    </row>
    <row r="50323" spans="2:2">
      <c r="B50323" s="6"/>
    </row>
    <row r="50324" spans="2:2">
      <c r="B50324" s="6"/>
    </row>
    <row r="50325" spans="2:2">
      <c r="B50325" s="6"/>
    </row>
    <row r="50326" spans="2:2">
      <c r="B50326" s="6"/>
    </row>
    <row r="50327" spans="2:2">
      <c r="B50327" s="6"/>
    </row>
    <row r="50328" spans="2:2">
      <c r="B50328" s="6"/>
    </row>
    <row r="50329" spans="2:2">
      <c r="B50329" s="6"/>
    </row>
    <row r="50330" spans="2:2">
      <c r="B50330" s="6"/>
    </row>
    <row r="50331" spans="2:2">
      <c r="B50331" s="6"/>
    </row>
    <row r="50332" spans="2:2">
      <c r="B50332" s="6"/>
    </row>
    <row r="50333" spans="2:2">
      <c r="B50333" s="6"/>
    </row>
    <row r="50334" spans="2:2">
      <c r="B50334" s="6"/>
    </row>
    <row r="50335" spans="2:2">
      <c r="B50335" s="6"/>
    </row>
    <row r="50336" spans="2:2">
      <c r="B50336" s="6"/>
    </row>
    <row r="50337" spans="2:2">
      <c r="B50337" s="6"/>
    </row>
    <row r="50338" spans="2:2">
      <c r="B50338" s="6"/>
    </row>
    <row r="50339" spans="2:2">
      <c r="B50339" s="6"/>
    </row>
    <row r="50340" spans="2:2">
      <c r="B50340" s="6"/>
    </row>
    <row r="50341" spans="2:2">
      <c r="B50341" s="6"/>
    </row>
    <row r="50342" spans="2:2">
      <c r="B50342" s="6"/>
    </row>
    <row r="50343" spans="2:2">
      <c r="B50343" s="6"/>
    </row>
    <row r="50344" spans="2:2">
      <c r="B50344" s="6"/>
    </row>
    <row r="50345" spans="2:2">
      <c r="B50345" s="6"/>
    </row>
    <row r="50346" spans="2:2">
      <c r="B50346" s="6"/>
    </row>
    <row r="50347" spans="2:2">
      <c r="B50347" s="6"/>
    </row>
    <row r="50348" spans="2:2">
      <c r="B50348" s="6"/>
    </row>
    <row r="50349" spans="2:2">
      <c r="B50349" s="6"/>
    </row>
    <row r="50350" spans="2:2">
      <c r="B50350" s="6"/>
    </row>
    <row r="50351" spans="2:2">
      <c r="B50351" s="6"/>
    </row>
    <row r="50352" spans="2:2">
      <c r="B50352" s="6"/>
    </row>
    <row r="50353" spans="2:2">
      <c r="B50353" s="6"/>
    </row>
    <row r="50354" spans="2:2">
      <c r="B50354" s="6"/>
    </row>
    <row r="50355" spans="2:2">
      <c r="B50355" s="6"/>
    </row>
    <row r="50356" spans="2:2">
      <c r="B50356" s="6"/>
    </row>
    <row r="50357" spans="2:2">
      <c r="B50357" s="6"/>
    </row>
    <row r="50358" spans="2:2">
      <c r="B50358" s="6"/>
    </row>
    <row r="50359" spans="2:2">
      <c r="B50359" s="6"/>
    </row>
    <row r="50360" spans="2:2">
      <c r="B50360" s="6"/>
    </row>
    <row r="50361" spans="2:2">
      <c r="B50361" s="6"/>
    </row>
    <row r="50362" spans="2:2">
      <c r="B50362" s="6"/>
    </row>
    <row r="50363" spans="2:2">
      <c r="B50363" s="6"/>
    </row>
    <row r="50364" spans="2:2">
      <c r="B50364" s="6"/>
    </row>
    <row r="50365" spans="2:2">
      <c r="B50365" s="6"/>
    </row>
    <row r="50366" spans="2:2">
      <c r="B50366" s="6"/>
    </row>
    <row r="50367" spans="2:2">
      <c r="B50367" s="6"/>
    </row>
    <row r="50368" spans="2:2">
      <c r="B50368" s="6"/>
    </row>
    <row r="50369" spans="2:2">
      <c r="B50369" s="6"/>
    </row>
    <row r="50370" spans="2:2">
      <c r="B50370" s="6"/>
    </row>
    <row r="50371" spans="2:2">
      <c r="B50371" s="6"/>
    </row>
    <row r="50372" spans="2:2">
      <c r="B50372" s="6"/>
    </row>
    <row r="50373" spans="2:2">
      <c r="B50373" s="6"/>
    </row>
    <row r="50374" spans="2:2">
      <c r="B50374" s="6"/>
    </row>
    <row r="50375" spans="2:2">
      <c r="B50375" s="6"/>
    </row>
    <row r="50376" spans="2:2">
      <c r="B50376" s="6"/>
    </row>
    <row r="50377" spans="2:2">
      <c r="B50377" s="6"/>
    </row>
    <row r="50378" spans="2:2">
      <c r="B50378" s="6"/>
    </row>
    <row r="50379" spans="2:2">
      <c r="B50379" s="6"/>
    </row>
    <row r="50380" spans="2:2">
      <c r="B50380" s="6"/>
    </row>
    <row r="50381" spans="2:2">
      <c r="B50381" s="6"/>
    </row>
    <row r="50382" spans="2:2">
      <c r="B50382" s="6"/>
    </row>
    <row r="50383" spans="2:2">
      <c r="B50383" s="6"/>
    </row>
    <row r="50384" spans="2:2">
      <c r="B50384" s="6"/>
    </row>
    <row r="50385" spans="2:2">
      <c r="B50385" s="6"/>
    </row>
    <row r="50386" spans="2:2">
      <c r="B50386" s="6"/>
    </row>
    <row r="50387" spans="2:2">
      <c r="B50387" s="6"/>
    </row>
    <row r="50388" spans="2:2">
      <c r="B50388" s="6"/>
    </row>
    <row r="50389" spans="2:2">
      <c r="B50389" s="6"/>
    </row>
    <row r="50390" spans="2:2">
      <c r="B50390" s="6"/>
    </row>
    <row r="50391" spans="2:2">
      <c r="B50391" s="6"/>
    </row>
    <row r="50392" spans="2:2">
      <c r="B50392" s="6"/>
    </row>
    <row r="50393" spans="2:2">
      <c r="B50393" s="6"/>
    </row>
    <row r="50394" spans="2:2">
      <c r="B50394" s="6"/>
    </row>
    <row r="50395" spans="2:2">
      <c r="B50395" s="6"/>
    </row>
    <row r="50396" spans="2:2">
      <c r="B50396" s="6"/>
    </row>
    <row r="50397" spans="2:2">
      <c r="B50397" s="6"/>
    </row>
    <row r="50398" spans="2:2">
      <c r="B50398" s="6"/>
    </row>
    <row r="50399" spans="2:2">
      <c r="B50399" s="6"/>
    </row>
    <row r="50400" spans="2:2">
      <c r="B50400" s="6"/>
    </row>
    <row r="50401" spans="2:2">
      <c r="B50401" s="6"/>
    </row>
    <row r="50402" spans="2:2">
      <c r="B50402" s="6"/>
    </row>
    <row r="50403" spans="2:2">
      <c r="B50403" s="6"/>
    </row>
    <row r="50404" spans="2:2">
      <c r="B50404" s="6"/>
    </row>
    <row r="50405" spans="2:2">
      <c r="B50405" s="6"/>
    </row>
    <row r="50406" spans="2:2">
      <c r="B50406" s="6"/>
    </row>
    <row r="50407" spans="2:2">
      <c r="B50407" s="6"/>
    </row>
    <row r="50408" spans="2:2">
      <c r="B50408" s="6"/>
    </row>
    <row r="50409" spans="2:2">
      <c r="B50409" s="6"/>
    </row>
    <row r="50410" spans="2:2">
      <c r="B50410" s="6"/>
    </row>
    <row r="50411" spans="2:2">
      <c r="B50411" s="6"/>
    </row>
    <row r="50412" spans="2:2">
      <c r="B50412" s="6"/>
    </row>
    <row r="50413" spans="2:2">
      <c r="B50413" s="6"/>
    </row>
    <row r="50414" spans="2:2">
      <c r="B50414" s="6"/>
    </row>
    <row r="50415" spans="2:2">
      <c r="B50415" s="6"/>
    </row>
    <row r="50416" spans="2:2">
      <c r="B50416" s="6"/>
    </row>
    <row r="50417" spans="2:2">
      <c r="B50417" s="6"/>
    </row>
    <row r="50418" spans="2:2">
      <c r="B50418" s="6"/>
    </row>
    <row r="50419" spans="2:2">
      <c r="B50419" s="6"/>
    </row>
    <row r="50420" spans="2:2">
      <c r="B50420" s="6"/>
    </row>
    <row r="50421" spans="2:2">
      <c r="B50421" s="6"/>
    </row>
    <row r="50422" spans="2:2">
      <c r="B50422" s="6"/>
    </row>
    <row r="50423" spans="2:2">
      <c r="B50423" s="6"/>
    </row>
    <row r="50424" spans="2:2">
      <c r="B50424" s="6"/>
    </row>
    <row r="50425" spans="2:2">
      <c r="B50425" s="6"/>
    </row>
    <row r="50426" spans="2:2">
      <c r="B50426" s="6"/>
    </row>
    <row r="50427" spans="2:2">
      <c r="B50427" s="6"/>
    </row>
    <row r="50428" spans="2:2">
      <c r="B50428" s="6"/>
    </row>
    <row r="50429" spans="2:2">
      <c r="B50429" s="6"/>
    </row>
    <row r="50430" spans="2:2">
      <c r="B50430" s="6"/>
    </row>
    <row r="50431" spans="2:2">
      <c r="B50431" s="6"/>
    </row>
    <row r="50432" spans="2:2">
      <c r="B50432" s="6"/>
    </row>
    <row r="50433" spans="2:2">
      <c r="B50433" s="6"/>
    </row>
    <row r="50434" spans="2:2">
      <c r="B50434" s="6"/>
    </row>
    <row r="50435" spans="2:2">
      <c r="B50435" s="6"/>
    </row>
    <row r="50436" spans="2:2">
      <c r="B50436" s="6"/>
    </row>
    <row r="50437" spans="2:2">
      <c r="B50437" s="6"/>
    </row>
    <row r="50438" spans="2:2">
      <c r="B50438" s="6"/>
    </row>
    <row r="50439" spans="2:2">
      <c r="B50439" s="6"/>
    </row>
    <row r="50440" spans="2:2">
      <c r="B50440" s="6"/>
    </row>
    <row r="50441" spans="2:2">
      <c r="B50441" s="6"/>
    </row>
    <row r="50442" spans="2:2">
      <c r="B50442" s="6"/>
    </row>
    <row r="50443" spans="2:2">
      <c r="B50443" s="6"/>
    </row>
    <row r="50444" spans="2:2">
      <c r="B50444" s="6"/>
    </row>
    <row r="50445" spans="2:2">
      <c r="B50445" s="6"/>
    </row>
    <row r="50446" spans="2:2">
      <c r="B50446" s="6"/>
    </row>
    <row r="50447" spans="2:2">
      <c r="B50447" s="6"/>
    </row>
    <row r="50448" spans="2:2">
      <c r="B50448" s="6"/>
    </row>
    <row r="50449" spans="2:2">
      <c r="B50449" s="6"/>
    </row>
    <row r="50450" spans="2:2">
      <c r="B50450" s="6"/>
    </row>
    <row r="50451" spans="2:2">
      <c r="B50451" s="6"/>
    </row>
    <row r="50452" spans="2:2">
      <c r="B50452" s="6"/>
    </row>
    <row r="50453" spans="2:2">
      <c r="B50453" s="6"/>
    </row>
    <row r="50454" spans="2:2">
      <c r="B50454" s="6"/>
    </row>
    <row r="50455" spans="2:2">
      <c r="B50455" s="6"/>
    </row>
    <row r="50456" spans="2:2">
      <c r="B50456" s="6"/>
    </row>
    <row r="50457" spans="2:2">
      <c r="B50457" s="6"/>
    </row>
    <row r="50458" spans="2:2">
      <c r="B50458" s="6"/>
    </row>
    <row r="50459" spans="2:2">
      <c r="B50459" s="6"/>
    </row>
    <row r="50460" spans="2:2">
      <c r="B50460" s="6"/>
    </row>
    <row r="50461" spans="2:2">
      <c r="B50461" s="6"/>
    </row>
    <row r="50462" spans="2:2">
      <c r="B50462" s="6"/>
    </row>
    <row r="50463" spans="2:2">
      <c r="B50463" s="6"/>
    </row>
    <row r="50464" spans="2:2">
      <c r="B50464" s="6"/>
    </row>
    <row r="50465" spans="2:2">
      <c r="B50465" s="6"/>
    </row>
    <row r="50466" spans="2:2">
      <c r="B50466" s="6"/>
    </row>
    <row r="50467" spans="2:2">
      <c r="B50467" s="6"/>
    </row>
    <row r="50468" spans="2:2">
      <c r="B50468" s="6"/>
    </row>
    <row r="50469" spans="2:2">
      <c r="B50469" s="6"/>
    </row>
    <row r="50470" spans="2:2">
      <c r="B50470" s="6"/>
    </row>
    <row r="50471" spans="2:2">
      <c r="B50471" s="6"/>
    </row>
    <row r="50472" spans="2:2">
      <c r="B50472" s="6"/>
    </row>
    <row r="50473" spans="2:2">
      <c r="B50473" s="6"/>
    </row>
    <row r="50474" spans="2:2">
      <c r="B50474" s="6"/>
    </row>
    <row r="50475" spans="2:2">
      <c r="B50475" s="6"/>
    </row>
    <row r="50476" spans="2:2">
      <c r="B50476" s="6"/>
    </row>
    <row r="50477" spans="2:2">
      <c r="B50477" s="6"/>
    </row>
    <row r="50478" spans="2:2">
      <c r="B50478" s="6"/>
    </row>
    <row r="50479" spans="2:2">
      <c r="B50479" s="6"/>
    </row>
    <row r="50480" spans="2:2">
      <c r="B50480" s="6"/>
    </row>
    <row r="50481" spans="2:2">
      <c r="B50481" s="6"/>
    </row>
    <row r="50482" spans="2:2">
      <c r="B50482" s="6"/>
    </row>
    <row r="50483" spans="2:2">
      <c r="B50483" s="6"/>
    </row>
    <row r="50484" spans="2:2">
      <c r="B50484" s="6"/>
    </row>
    <row r="50485" spans="2:2">
      <c r="B50485" s="6"/>
    </row>
    <row r="50486" spans="2:2">
      <c r="B50486" s="6"/>
    </row>
    <row r="50487" spans="2:2">
      <c r="B50487" s="6"/>
    </row>
    <row r="50488" spans="2:2">
      <c r="B50488" s="6"/>
    </row>
    <row r="50489" spans="2:2">
      <c r="B50489" s="6"/>
    </row>
    <row r="50490" spans="2:2">
      <c r="B50490" s="6"/>
    </row>
    <row r="50491" spans="2:2">
      <c r="B50491" s="6"/>
    </row>
    <row r="50492" spans="2:2">
      <c r="B50492" s="6"/>
    </row>
    <row r="50493" spans="2:2">
      <c r="B50493" s="6"/>
    </row>
    <row r="50494" spans="2:2">
      <c r="B50494" s="6"/>
    </row>
    <row r="50495" spans="2:2">
      <c r="B50495" s="6"/>
    </row>
    <row r="50496" spans="2:2">
      <c r="B50496" s="6"/>
    </row>
    <row r="50497" spans="2:2">
      <c r="B50497" s="6"/>
    </row>
    <row r="50498" spans="2:2">
      <c r="B50498" s="6"/>
    </row>
    <row r="50499" spans="2:2">
      <c r="B50499" s="6"/>
    </row>
    <row r="50500" spans="2:2">
      <c r="B50500" s="6"/>
    </row>
    <row r="50501" spans="2:2">
      <c r="B50501" s="6"/>
    </row>
    <row r="50502" spans="2:2">
      <c r="B50502" s="6"/>
    </row>
    <row r="50503" spans="2:2">
      <c r="B50503" s="6"/>
    </row>
    <row r="50504" spans="2:2">
      <c r="B50504" s="6"/>
    </row>
    <row r="50505" spans="2:2">
      <c r="B50505" s="6"/>
    </row>
    <row r="50506" spans="2:2">
      <c r="B50506" s="6"/>
    </row>
    <row r="50507" spans="2:2">
      <c r="B50507" s="6"/>
    </row>
    <row r="50508" spans="2:2">
      <c r="B50508" s="6"/>
    </row>
    <row r="50509" spans="2:2">
      <c r="B50509" s="6"/>
    </row>
    <row r="50510" spans="2:2">
      <c r="B50510" s="6"/>
    </row>
    <row r="50511" spans="2:2">
      <c r="B50511" s="6"/>
    </row>
    <row r="50512" spans="2:2">
      <c r="B50512" s="6"/>
    </row>
    <row r="50513" spans="2:2">
      <c r="B50513" s="6"/>
    </row>
    <row r="50514" spans="2:2">
      <c r="B50514" s="6"/>
    </row>
    <row r="50515" spans="2:2">
      <c r="B50515" s="6"/>
    </row>
    <row r="50516" spans="2:2">
      <c r="B50516" s="6"/>
    </row>
    <row r="50517" spans="2:2">
      <c r="B50517" s="6"/>
    </row>
    <row r="50518" spans="2:2">
      <c r="B50518" s="6"/>
    </row>
    <row r="50519" spans="2:2">
      <c r="B50519" s="6"/>
    </row>
    <row r="50520" spans="2:2">
      <c r="B50520" s="6"/>
    </row>
    <row r="50521" spans="2:2">
      <c r="B50521" s="6"/>
    </row>
    <row r="50522" spans="2:2">
      <c r="B50522" s="6"/>
    </row>
    <row r="50523" spans="2:2">
      <c r="B50523" s="6"/>
    </row>
    <row r="50524" spans="2:2">
      <c r="B50524" s="6"/>
    </row>
    <row r="50525" spans="2:2">
      <c r="B50525" s="6"/>
    </row>
    <row r="50526" spans="2:2">
      <c r="B50526" s="6"/>
    </row>
    <row r="50527" spans="2:2">
      <c r="B50527" s="6"/>
    </row>
    <row r="50528" spans="2:2">
      <c r="B50528" s="6"/>
    </row>
    <row r="50529" spans="2:2">
      <c r="B50529" s="6"/>
    </row>
    <row r="50530" spans="2:2">
      <c r="B50530" s="6"/>
    </row>
    <row r="50531" spans="2:2">
      <c r="B50531" s="6"/>
    </row>
    <row r="50532" spans="2:2">
      <c r="B50532" s="6"/>
    </row>
    <row r="50533" spans="2:2">
      <c r="B50533" s="6"/>
    </row>
    <row r="50534" spans="2:2">
      <c r="B50534" s="6"/>
    </row>
    <row r="50535" spans="2:2">
      <c r="B50535" s="6"/>
    </row>
    <row r="50536" spans="2:2">
      <c r="B50536" s="6"/>
    </row>
    <row r="50537" spans="2:2">
      <c r="B50537" s="6"/>
    </row>
    <row r="50538" spans="2:2">
      <c r="B50538" s="6"/>
    </row>
    <row r="50539" spans="2:2">
      <c r="B50539" s="6"/>
    </row>
    <row r="50540" spans="2:2">
      <c r="B50540" s="6"/>
    </row>
    <row r="50541" spans="2:2">
      <c r="B50541" s="6"/>
    </row>
    <row r="50542" spans="2:2">
      <c r="B50542" s="6"/>
    </row>
    <row r="50543" spans="2:2">
      <c r="B50543" s="6"/>
    </row>
    <row r="50544" spans="2:2">
      <c r="B50544" s="6"/>
    </row>
    <row r="50545" spans="2:2">
      <c r="B50545" s="6"/>
    </row>
    <row r="50546" spans="2:2">
      <c r="B50546" s="6"/>
    </row>
    <row r="50547" spans="2:2">
      <c r="B50547" s="6"/>
    </row>
    <row r="50548" spans="2:2">
      <c r="B50548" s="6"/>
    </row>
    <row r="50549" spans="2:2">
      <c r="B50549" s="6"/>
    </row>
    <row r="50550" spans="2:2">
      <c r="B50550" s="6"/>
    </row>
    <row r="50551" spans="2:2">
      <c r="B50551" s="6"/>
    </row>
    <row r="50552" spans="2:2">
      <c r="B50552" s="6"/>
    </row>
    <row r="50553" spans="2:2">
      <c r="B50553" s="6"/>
    </row>
    <row r="50554" spans="2:2">
      <c r="B50554" s="6"/>
    </row>
    <row r="50555" spans="2:2">
      <c r="B50555" s="6"/>
    </row>
    <row r="50556" spans="2:2">
      <c r="B50556" s="6"/>
    </row>
    <row r="50557" spans="2:2">
      <c r="B50557" s="6"/>
    </row>
    <row r="50558" spans="2:2">
      <c r="B50558" s="6"/>
    </row>
    <row r="50559" spans="2:2">
      <c r="B50559" s="6"/>
    </row>
    <row r="50560" spans="2:2">
      <c r="B50560" s="6"/>
    </row>
    <row r="50561" spans="2:2">
      <c r="B50561" s="6"/>
    </row>
    <row r="50562" spans="2:2">
      <c r="B50562" s="6"/>
    </row>
    <row r="50563" spans="2:2">
      <c r="B50563" s="6"/>
    </row>
    <row r="50564" spans="2:2">
      <c r="B50564" s="6"/>
    </row>
    <row r="50565" spans="2:2">
      <c r="B50565" s="6"/>
    </row>
    <row r="50566" spans="2:2">
      <c r="B50566" s="6"/>
    </row>
    <row r="50567" spans="2:2">
      <c r="B50567" s="6"/>
    </row>
    <row r="50568" spans="2:2">
      <c r="B50568" s="6"/>
    </row>
    <row r="50569" spans="2:2">
      <c r="B50569" s="6"/>
    </row>
    <row r="50570" spans="2:2">
      <c r="B50570" s="6"/>
    </row>
    <row r="50571" spans="2:2">
      <c r="B50571" s="6"/>
    </row>
    <row r="50572" spans="2:2">
      <c r="B50572" s="6"/>
    </row>
    <row r="50573" spans="2:2">
      <c r="B50573" s="6"/>
    </row>
    <row r="50574" spans="2:2">
      <c r="B50574" s="6"/>
    </row>
    <row r="50575" spans="2:2">
      <c r="B50575" s="6"/>
    </row>
    <row r="50576" spans="2:2">
      <c r="B50576" s="6"/>
    </row>
    <row r="50577" spans="2:2">
      <c r="B50577" s="6"/>
    </row>
    <row r="50578" spans="2:2">
      <c r="B50578" s="6"/>
    </row>
    <row r="50579" spans="2:2">
      <c r="B50579" s="6"/>
    </row>
    <row r="50580" spans="2:2">
      <c r="B50580" s="6"/>
    </row>
    <row r="50581" spans="2:2">
      <c r="B50581" s="6"/>
    </row>
    <row r="50582" spans="2:2">
      <c r="B50582" s="6"/>
    </row>
    <row r="50583" spans="2:2">
      <c r="B50583" s="6"/>
    </row>
    <row r="50584" spans="2:2">
      <c r="B50584" s="6"/>
    </row>
    <row r="50585" spans="2:2">
      <c r="B50585" s="6"/>
    </row>
    <row r="50586" spans="2:2">
      <c r="B50586" s="6"/>
    </row>
    <row r="50587" spans="2:2">
      <c r="B50587" s="6"/>
    </row>
    <row r="50588" spans="2:2">
      <c r="B50588" s="6"/>
    </row>
    <row r="50589" spans="2:2">
      <c r="B50589" s="6"/>
    </row>
    <row r="50590" spans="2:2">
      <c r="B50590" s="6"/>
    </row>
    <row r="50591" spans="2:2">
      <c r="B50591" s="6"/>
    </row>
    <row r="50592" spans="2:2">
      <c r="B50592" s="6"/>
    </row>
    <row r="50593" spans="2:2">
      <c r="B50593" s="6"/>
    </row>
    <row r="50594" spans="2:2">
      <c r="B50594" s="6"/>
    </row>
    <row r="50595" spans="2:2">
      <c r="B50595" s="6"/>
    </row>
    <row r="50596" spans="2:2">
      <c r="B50596" s="6"/>
    </row>
    <row r="50597" spans="2:2">
      <c r="B50597" s="6"/>
    </row>
    <row r="50598" spans="2:2">
      <c r="B50598" s="6"/>
    </row>
    <row r="50599" spans="2:2">
      <c r="B50599" s="6"/>
    </row>
    <row r="50600" spans="2:2">
      <c r="B50600" s="6"/>
    </row>
    <row r="50601" spans="2:2">
      <c r="B50601" s="6"/>
    </row>
    <row r="50602" spans="2:2">
      <c r="B50602" s="6"/>
    </row>
    <row r="50603" spans="2:2">
      <c r="B50603" s="6"/>
    </row>
    <row r="50604" spans="2:2">
      <c r="B50604" s="6"/>
    </row>
    <row r="50605" spans="2:2">
      <c r="B50605" s="6"/>
    </row>
    <row r="50606" spans="2:2">
      <c r="B50606" s="6"/>
    </row>
    <row r="50607" spans="2:2">
      <c r="B50607" s="6"/>
    </row>
    <row r="50608" spans="2:2">
      <c r="B50608" s="6"/>
    </row>
    <row r="50609" spans="2:2">
      <c r="B50609" s="6"/>
    </row>
    <row r="50610" spans="2:2">
      <c r="B50610" s="6"/>
    </row>
    <row r="50611" spans="2:2">
      <c r="B50611" s="6"/>
    </row>
    <row r="50612" spans="2:2">
      <c r="B50612" s="6"/>
    </row>
    <row r="50613" spans="2:2">
      <c r="B50613" s="6"/>
    </row>
    <row r="50614" spans="2:2">
      <c r="B50614" s="6"/>
    </row>
    <row r="50615" spans="2:2">
      <c r="B50615" s="6"/>
    </row>
    <row r="50616" spans="2:2">
      <c r="B50616" s="6"/>
    </row>
    <row r="50617" spans="2:2">
      <c r="B50617" s="6"/>
    </row>
    <row r="50618" spans="2:2">
      <c r="B50618" s="6"/>
    </row>
    <row r="50619" spans="2:2">
      <c r="B50619" s="6"/>
    </row>
    <row r="50620" spans="2:2">
      <c r="B50620" s="6"/>
    </row>
    <row r="50621" spans="2:2">
      <c r="B50621" s="6"/>
    </row>
    <row r="50622" spans="2:2">
      <c r="B50622" s="6"/>
    </row>
    <row r="50623" spans="2:2">
      <c r="B50623" s="6"/>
    </row>
    <row r="50624" spans="2:2">
      <c r="B50624" s="6"/>
    </row>
    <row r="50625" spans="2:2">
      <c r="B50625" s="6"/>
    </row>
    <row r="50626" spans="2:2">
      <c r="B50626" s="6"/>
    </row>
    <row r="50627" spans="2:2">
      <c r="B50627" s="6"/>
    </row>
    <row r="50628" spans="2:2">
      <c r="B50628" s="6"/>
    </row>
    <row r="50629" spans="2:2">
      <c r="B50629" s="6"/>
    </row>
    <row r="50630" spans="2:2">
      <c r="B50630" s="6"/>
    </row>
    <row r="50631" spans="2:2">
      <c r="B50631" s="6"/>
    </row>
    <row r="50632" spans="2:2">
      <c r="B50632" s="6"/>
    </row>
    <row r="50633" spans="2:2">
      <c r="B50633" s="6"/>
    </row>
    <row r="50634" spans="2:2">
      <c r="B50634" s="6"/>
    </row>
    <row r="50635" spans="2:2">
      <c r="B50635" s="6"/>
    </row>
    <row r="50636" spans="2:2">
      <c r="B50636" s="6"/>
    </row>
    <row r="50637" spans="2:2">
      <c r="B50637" s="6"/>
    </row>
    <row r="50638" spans="2:2">
      <c r="B50638" s="6"/>
    </row>
    <row r="50639" spans="2:2">
      <c r="B50639" s="6"/>
    </row>
    <row r="50640" spans="2:2">
      <c r="B50640" s="6"/>
    </row>
    <row r="50641" spans="2:2">
      <c r="B50641" s="6"/>
    </row>
    <row r="50642" spans="2:2">
      <c r="B50642" s="6"/>
    </row>
    <row r="50643" spans="2:2">
      <c r="B50643" s="6"/>
    </row>
    <row r="50644" spans="2:2">
      <c r="B50644" s="6"/>
    </row>
    <row r="50645" spans="2:2">
      <c r="B50645" s="6"/>
    </row>
    <row r="50646" spans="2:2">
      <c r="B50646" s="6"/>
    </row>
    <row r="50647" spans="2:2">
      <c r="B50647" s="6"/>
    </row>
    <row r="50648" spans="2:2">
      <c r="B50648" s="6"/>
    </row>
    <row r="50649" spans="2:2">
      <c r="B50649" s="6"/>
    </row>
    <row r="50650" spans="2:2">
      <c r="B50650" s="6"/>
    </row>
    <row r="50651" spans="2:2">
      <c r="B50651" s="6"/>
    </row>
    <row r="50652" spans="2:2">
      <c r="B50652" s="6"/>
    </row>
    <row r="50653" spans="2:2">
      <c r="B50653" s="6"/>
    </row>
    <row r="50654" spans="2:2">
      <c r="B50654" s="6"/>
    </row>
    <row r="50655" spans="2:2">
      <c r="B50655" s="6"/>
    </row>
    <row r="50656" spans="2:2">
      <c r="B50656" s="6"/>
    </row>
    <row r="50657" spans="2:2">
      <c r="B50657" s="6"/>
    </row>
    <row r="50658" spans="2:2">
      <c r="B50658" s="6"/>
    </row>
    <row r="50659" spans="2:2">
      <c r="B50659" s="6"/>
    </row>
    <row r="50660" spans="2:2">
      <c r="B50660" s="6"/>
    </row>
    <row r="50661" spans="2:2">
      <c r="B50661" s="6"/>
    </row>
    <row r="50662" spans="2:2">
      <c r="B50662" s="6"/>
    </row>
    <row r="50663" spans="2:2">
      <c r="B50663" s="6"/>
    </row>
    <row r="50664" spans="2:2">
      <c r="B50664" s="6"/>
    </row>
    <row r="50665" spans="2:2">
      <c r="B50665" s="6"/>
    </row>
    <row r="50666" spans="2:2">
      <c r="B50666" s="6"/>
    </row>
    <row r="50667" spans="2:2">
      <c r="B50667" s="6"/>
    </row>
    <row r="50668" spans="2:2">
      <c r="B50668" s="6"/>
    </row>
    <row r="50669" spans="2:2">
      <c r="B50669" s="6"/>
    </row>
    <row r="50670" spans="2:2">
      <c r="B50670" s="6"/>
    </row>
    <row r="50671" spans="2:2">
      <c r="B50671" s="6"/>
    </row>
    <row r="50672" spans="2:2">
      <c r="B50672" s="6"/>
    </row>
    <row r="50673" spans="2:2">
      <c r="B50673" s="6"/>
    </row>
    <row r="50674" spans="2:2">
      <c r="B50674" s="6"/>
    </row>
    <row r="50675" spans="2:2">
      <c r="B50675" s="6"/>
    </row>
    <row r="50676" spans="2:2">
      <c r="B50676" s="6"/>
    </row>
    <row r="50677" spans="2:2">
      <c r="B50677" s="6"/>
    </row>
    <row r="50678" spans="2:2">
      <c r="B50678" s="6"/>
    </row>
    <row r="50679" spans="2:2">
      <c r="B50679" s="6"/>
    </row>
    <row r="50680" spans="2:2">
      <c r="B50680" s="6"/>
    </row>
    <row r="50681" spans="2:2">
      <c r="B50681" s="6"/>
    </row>
    <row r="50682" spans="2:2">
      <c r="B50682" s="6"/>
    </row>
    <row r="50683" spans="2:2">
      <c r="B50683" s="6"/>
    </row>
    <row r="50684" spans="2:2">
      <c r="B50684" s="6"/>
    </row>
    <row r="50685" spans="2:2">
      <c r="B50685" s="6"/>
    </row>
    <row r="50686" spans="2:2">
      <c r="B50686" s="6"/>
    </row>
    <row r="50687" spans="2:2">
      <c r="B50687" s="6"/>
    </row>
    <row r="50688" spans="2:2">
      <c r="B50688" s="6"/>
    </row>
    <row r="50689" spans="2:2">
      <c r="B50689" s="6"/>
    </row>
    <row r="50690" spans="2:2">
      <c r="B50690" s="6"/>
    </row>
    <row r="50691" spans="2:2">
      <c r="B50691" s="6"/>
    </row>
    <row r="50692" spans="2:2">
      <c r="B50692" s="6"/>
    </row>
    <row r="50693" spans="2:2">
      <c r="B50693" s="6"/>
    </row>
    <row r="50694" spans="2:2">
      <c r="B50694" s="6"/>
    </row>
    <row r="50695" spans="2:2">
      <c r="B50695" s="6"/>
    </row>
    <row r="50696" spans="2:2">
      <c r="B50696" s="6"/>
    </row>
    <row r="50697" spans="2:2">
      <c r="B50697" s="6"/>
    </row>
    <row r="50698" spans="2:2">
      <c r="B50698" s="6"/>
    </row>
    <row r="50699" spans="2:2">
      <c r="B50699" s="6"/>
    </row>
    <row r="50700" spans="2:2">
      <c r="B50700" s="6"/>
    </row>
    <row r="50701" spans="2:2">
      <c r="B50701" s="6"/>
    </row>
    <row r="50702" spans="2:2">
      <c r="B50702" s="6"/>
    </row>
    <row r="50703" spans="2:2">
      <c r="B50703" s="6"/>
    </row>
    <row r="50704" spans="2:2">
      <c r="B50704" s="6"/>
    </row>
    <row r="50705" spans="2:2">
      <c r="B50705" s="6"/>
    </row>
    <row r="50706" spans="2:2">
      <c r="B50706" s="6"/>
    </row>
    <row r="50707" spans="2:2">
      <c r="B50707" s="6"/>
    </row>
    <row r="50708" spans="2:2">
      <c r="B50708" s="6"/>
    </row>
    <row r="50709" spans="2:2">
      <c r="B50709" s="6"/>
    </row>
    <row r="50710" spans="2:2">
      <c r="B50710" s="6"/>
    </row>
    <row r="50711" spans="2:2">
      <c r="B50711" s="6"/>
    </row>
    <row r="50712" spans="2:2">
      <c r="B50712" s="6"/>
    </row>
    <row r="50713" spans="2:2">
      <c r="B50713" s="6"/>
    </row>
    <row r="50714" spans="2:2">
      <c r="B50714" s="6"/>
    </row>
    <row r="50715" spans="2:2">
      <c r="B50715" s="6"/>
    </row>
    <row r="50716" spans="2:2">
      <c r="B50716" s="6"/>
    </row>
    <row r="50717" spans="2:2">
      <c r="B50717" s="6"/>
    </row>
    <row r="50718" spans="2:2">
      <c r="B50718" s="6"/>
    </row>
    <row r="50719" spans="2:2">
      <c r="B50719" s="6"/>
    </row>
    <row r="50720" spans="2:2">
      <c r="B50720" s="6"/>
    </row>
    <row r="50721" spans="2:2">
      <c r="B50721" s="6"/>
    </row>
    <row r="50722" spans="2:2">
      <c r="B50722" s="6"/>
    </row>
    <row r="50723" spans="2:2">
      <c r="B50723" s="6"/>
    </row>
    <row r="50724" spans="2:2">
      <c r="B50724" s="6"/>
    </row>
    <row r="50725" spans="2:2">
      <c r="B50725" s="6"/>
    </row>
    <row r="50726" spans="2:2">
      <c r="B50726" s="6"/>
    </row>
    <row r="50727" spans="2:2">
      <c r="B50727" s="6"/>
    </row>
    <row r="50728" spans="2:2">
      <c r="B50728" s="6"/>
    </row>
    <row r="50729" spans="2:2">
      <c r="B50729" s="6"/>
    </row>
    <row r="50730" spans="2:2">
      <c r="B50730" s="6"/>
    </row>
    <row r="50731" spans="2:2">
      <c r="B50731" s="6"/>
    </row>
    <row r="50732" spans="2:2">
      <c r="B50732" s="6"/>
    </row>
    <row r="50733" spans="2:2">
      <c r="B50733" s="6"/>
    </row>
    <row r="50734" spans="2:2">
      <c r="B50734" s="6"/>
    </row>
    <row r="50735" spans="2:2">
      <c r="B50735" s="6"/>
    </row>
    <row r="50736" spans="2:2">
      <c r="B50736" s="6"/>
    </row>
    <row r="50737" spans="2:2">
      <c r="B50737" s="6"/>
    </row>
    <row r="50738" spans="2:2">
      <c r="B50738" s="6"/>
    </row>
    <row r="50739" spans="2:2">
      <c r="B50739" s="6"/>
    </row>
    <row r="50740" spans="2:2">
      <c r="B50740" s="6"/>
    </row>
    <row r="50741" spans="2:2">
      <c r="B50741" s="6"/>
    </row>
    <row r="50742" spans="2:2">
      <c r="B50742" s="6"/>
    </row>
    <row r="50743" spans="2:2">
      <c r="B50743" s="6"/>
    </row>
    <row r="50744" spans="2:2">
      <c r="B50744" s="6"/>
    </row>
    <row r="50745" spans="2:2">
      <c r="B50745" s="6"/>
    </row>
    <row r="50746" spans="2:2">
      <c r="B50746" s="6"/>
    </row>
    <row r="50747" spans="2:2">
      <c r="B50747" s="6"/>
    </row>
    <row r="50748" spans="2:2">
      <c r="B50748" s="6"/>
    </row>
    <row r="50749" spans="2:2">
      <c r="B50749" s="6"/>
    </row>
    <row r="50750" spans="2:2">
      <c r="B50750" s="6"/>
    </row>
    <row r="50751" spans="2:2">
      <c r="B50751" s="6"/>
    </row>
    <row r="50752" spans="2:2">
      <c r="B50752" s="6"/>
    </row>
    <row r="50753" spans="2:2">
      <c r="B50753" s="6"/>
    </row>
    <row r="50754" spans="2:2">
      <c r="B50754" s="6"/>
    </row>
    <row r="50755" spans="2:2">
      <c r="B50755" s="6"/>
    </row>
    <row r="50756" spans="2:2">
      <c r="B50756" s="6"/>
    </row>
    <row r="50757" spans="2:2">
      <c r="B50757" s="6"/>
    </row>
    <row r="50758" spans="2:2">
      <c r="B50758" s="6"/>
    </row>
    <row r="50759" spans="2:2">
      <c r="B50759" s="6"/>
    </row>
    <row r="50760" spans="2:2">
      <c r="B50760" s="6"/>
    </row>
    <row r="50761" spans="2:2">
      <c r="B50761" s="6"/>
    </row>
    <row r="50762" spans="2:2">
      <c r="B50762" s="6"/>
    </row>
    <row r="50763" spans="2:2">
      <c r="B50763" s="6"/>
    </row>
    <row r="50764" spans="2:2">
      <c r="B50764" s="6"/>
    </row>
    <row r="50765" spans="2:2">
      <c r="B50765" s="6"/>
    </row>
    <row r="50766" spans="2:2">
      <c r="B50766" s="6"/>
    </row>
    <row r="50767" spans="2:2">
      <c r="B50767" s="6"/>
    </row>
    <row r="50768" spans="2:2">
      <c r="B50768" s="6"/>
    </row>
    <row r="50769" spans="2:2">
      <c r="B50769" s="6"/>
    </row>
    <row r="50770" spans="2:2">
      <c r="B50770" s="6"/>
    </row>
    <row r="50771" spans="2:2">
      <c r="B50771" s="6"/>
    </row>
    <row r="50772" spans="2:2">
      <c r="B50772" s="6"/>
    </row>
    <row r="50773" spans="2:2">
      <c r="B50773" s="6"/>
    </row>
    <row r="50774" spans="2:2">
      <c r="B50774" s="6"/>
    </row>
    <row r="50775" spans="2:2">
      <c r="B50775" s="6"/>
    </row>
    <row r="50776" spans="2:2">
      <c r="B50776" s="6"/>
    </row>
    <row r="50777" spans="2:2">
      <c r="B50777" s="6"/>
    </row>
    <row r="50778" spans="2:2">
      <c r="B50778" s="6"/>
    </row>
    <row r="50779" spans="2:2">
      <c r="B50779" s="6"/>
    </row>
    <row r="50780" spans="2:2">
      <c r="B50780" s="6"/>
    </row>
    <row r="50781" spans="2:2">
      <c r="B50781" s="6"/>
    </row>
    <row r="50782" spans="2:2">
      <c r="B50782" s="6"/>
    </row>
    <row r="50783" spans="2:2">
      <c r="B50783" s="6"/>
    </row>
    <row r="50784" spans="2:2">
      <c r="B50784" s="6"/>
    </row>
    <row r="50785" spans="2:2">
      <c r="B50785" s="6"/>
    </row>
    <row r="50786" spans="2:2">
      <c r="B50786" s="6"/>
    </row>
    <row r="50787" spans="2:2">
      <c r="B50787" s="6"/>
    </row>
    <row r="50788" spans="2:2">
      <c r="B50788" s="6"/>
    </row>
    <row r="50789" spans="2:2">
      <c r="B50789" s="6"/>
    </row>
    <row r="50790" spans="2:2">
      <c r="B50790" s="6"/>
    </row>
    <row r="50791" spans="2:2">
      <c r="B50791" s="6"/>
    </row>
    <row r="50792" spans="2:2">
      <c r="B50792" s="6"/>
    </row>
    <row r="50793" spans="2:2">
      <c r="B50793" s="6"/>
    </row>
    <row r="50794" spans="2:2">
      <c r="B50794" s="6"/>
    </row>
    <row r="50795" spans="2:2">
      <c r="B50795" s="6"/>
    </row>
    <row r="50796" spans="2:2">
      <c r="B50796" s="6"/>
    </row>
    <row r="50797" spans="2:2">
      <c r="B50797" s="6"/>
    </row>
    <row r="50798" spans="2:2">
      <c r="B50798" s="6"/>
    </row>
    <row r="50799" spans="2:2">
      <c r="B50799" s="6"/>
    </row>
    <row r="50800" spans="2:2">
      <c r="B50800" s="6"/>
    </row>
    <row r="50801" spans="2:2">
      <c r="B50801" s="6"/>
    </row>
    <row r="50802" spans="2:2">
      <c r="B50802" s="6"/>
    </row>
    <row r="50803" spans="2:2">
      <c r="B50803" s="6"/>
    </row>
    <row r="50804" spans="2:2">
      <c r="B50804" s="6"/>
    </row>
    <row r="50805" spans="2:2">
      <c r="B50805" s="6"/>
    </row>
    <row r="50806" spans="2:2">
      <c r="B50806" s="6"/>
    </row>
    <row r="50807" spans="2:2">
      <c r="B50807" s="6"/>
    </row>
    <row r="50808" spans="2:2">
      <c r="B50808" s="6"/>
    </row>
    <row r="50809" spans="2:2">
      <c r="B50809" s="6"/>
    </row>
    <row r="50810" spans="2:2">
      <c r="B50810" s="6"/>
    </row>
    <row r="50811" spans="2:2">
      <c r="B50811" s="6"/>
    </row>
    <row r="50812" spans="2:2">
      <c r="B50812" s="6"/>
    </row>
    <row r="50813" spans="2:2">
      <c r="B50813" s="6"/>
    </row>
    <row r="50814" spans="2:2">
      <c r="B50814" s="6"/>
    </row>
    <row r="50815" spans="2:2">
      <c r="B50815" s="6"/>
    </row>
    <row r="50816" spans="2:2">
      <c r="B50816" s="6"/>
    </row>
    <row r="50817" spans="2:2">
      <c r="B50817" s="6"/>
    </row>
    <row r="50818" spans="2:2">
      <c r="B50818" s="6"/>
    </row>
    <row r="50819" spans="2:2">
      <c r="B50819" s="6"/>
    </row>
    <row r="50820" spans="2:2">
      <c r="B50820" s="6"/>
    </row>
    <row r="50821" spans="2:2">
      <c r="B50821" s="6"/>
    </row>
    <row r="50822" spans="2:2">
      <c r="B50822" s="6"/>
    </row>
    <row r="50823" spans="2:2">
      <c r="B50823" s="6"/>
    </row>
    <row r="50824" spans="2:2">
      <c r="B50824" s="6"/>
    </row>
    <row r="50825" spans="2:2">
      <c r="B50825" s="6"/>
    </row>
    <row r="50826" spans="2:2">
      <c r="B50826" s="6"/>
    </row>
    <row r="50827" spans="2:2">
      <c r="B50827" s="6"/>
    </row>
    <row r="50828" spans="2:2">
      <c r="B50828" s="6"/>
    </row>
    <row r="50829" spans="2:2">
      <c r="B50829" s="6"/>
    </row>
    <row r="50830" spans="2:2">
      <c r="B50830" s="6"/>
    </row>
    <row r="50831" spans="2:2">
      <c r="B50831" s="6"/>
    </row>
    <row r="50832" spans="2:2">
      <c r="B50832" s="6"/>
    </row>
    <row r="50833" spans="2:2">
      <c r="B50833" s="6"/>
    </row>
    <row r="50834" spans="2:2">
      <c r="B50834" s="6"/>
    </row>
    <row r="50835" spans="2:2">
      <c r="B50835" s="6"/>
    </row>
    <row r="50836" spans="2:2">
      <c r="B50836" s="6"/>
    </row>
    <row r="50837" spans="2:2">
      <c r="B50837" s="6"/>
    </row>
    <row r="50838" spans="2:2">
      <c r="B50838" s="6"/>
    </row>
    <row r="50839" spans="2:2">
      <c r="B50839" s="6"/>
    </row>
    <row r="50840" spans="2:2">
      <c r="B50840" s="6"/>
    </row>
    <row r="50841" spans="2:2">
      <c r="B50841" s="6"/>
    </row>
    <row r="50842" spans="2:2">
      <c r="B50842" s="6"/>
    </row>
    <row r="50843" spans="2:2">
      <c r="B50843" s="6"/>
    </row>
    <row r="50844" spans="2:2">
      <c r="B50844" s="6"/>
    </row>
    <row r="50845" spans="2:2">
      <c r="B50845" s="6"/>
    </row>
    <row r="50846" spans="2:2">
      <c r="B50846" s="6"/>
    </row>
    <row r="50847" spans="2:2">
      <c r="B50847" s="6"/>
    </row>
    <row r="50848" spans="2:2">
      <c r="B50848" s="6"/>
    </row>
    <row r="50849" spans="2:2">
      <c r="B50849" s="6"/>
    </row>
    <row r="50850" spans="2:2">
      <c r="B50850" s="6"/>
    </row>
    <row r="50851" spans="2:2">
      <c r="B50851" s="6"/>
    </row>
    <row r="50852" spans="2:2">
      <c r="B50852" s="6"/>
    </row>
    <row r="50853" spans="2:2">
      <c r="B50853" s="6"/>
    </row>
    <row r="50854" spans="2:2">
      <c r="B50854" s="6"/>
    </row>
    <row r="50855" spans="2:2">
      <c r="B50855" s="6"/>
    </row>
    <row r="50856" spans="2:2">
      <c r="B50856" s="6"/>
    </row>
    <row r="50857" spans="2:2">
      <c r="B50857" s="6"/>
    </row>
    <row r="50858" spans="2:2">
      <c r="B50858" s="6"/>
    </row>
    <row r="50859" spans="2:2">
      <c r="B50859" s="6"/>
    </row>
    <row r="50860" spans="2:2">
      <c r="B50860" s="6"/>
    </row>
    <row r="50861" spans="2:2">
      <c r="B50861" s="6"/>
    </row>
    <row r="50862" spans="2:2">
      <c r="B50862" s="6"/>
    </row>
    <row r="50863" spans="2:2">
      <c r="B50863" s="6"/>
    </row>
    <row r="50864" spans="2:2">
      <c r="B50864" s="6"/>
    </row>
    <row r="50865" spans="2:2">
      <c r="B50865" s="6"/>
    </row>
    <row r="50866" spans="2:2">
      <c r="B50866" s="6"/>
    </row>
    <row r="50867" spans="2:2">
      <c r="B50867" s="6"/>
    </row>
    <row r="50868" spans="2:2">
      <c r="B50868" s="6"/>
    </row>
    <row r="50869" spans="2:2">
      <c r="B50869" s="6"/>
    </row>
    <row r="50870" spans="2:2">
      <c r="B50870" s="6"/>
    </row>
    <row r="50871" spans="2:2">
      <c r="B50871" s="6"/>
    </row>
    <row r="50872" spans="2:2">
      <c r="B50872" s="6"/>
    </row>
    <row r="50873" spans="2:2">
      <c r="B50873" s="6"/>
    </row>
    <row r="50874" spans="2:2">
      <c r="B50874" s="6"/>
    </row>
    <row r="50875" spans="2:2">
      <c r="B50875" s="6"/>
    </row>
    <row r="50876" spans="2:2">
      <c r="B50876" s="6"/>
    </row>
    <row r="50877" spans="2:2">
      <c r="B50877" s="6"/>
    </row>
    <row r="50878" spans="2:2">
      <c r="B50878" s="6"/>
    </row>
    <row r="50879" spans="2:2">
      <c r="B50879" s="6"/>
    </row>
    <row r="50880" spans="2:2">
      <c r="B50880" s="6"/>
    </row>
    <row r="50881" spans="2:2">
      <c r="B50881" s="6"/>
    </row>
    <row r="50882" spans="2:2">
      <c r="B50882" s="6"/>
    </row>
    <row r="50883" spans="2:2">
      <c r="B50883" s="6"/>
    </row>
    <row r="50884" spans="2:2">
      <c r="B50884" s="6"/>
    </row>
    <row r="50885" spans="2:2">
      <c r="B50885" s="6"/>
    </row>
    <row r="50886" spans="2:2">
      <c r="B50886" s="6"/>
    </row>
    <row r="50887" spans="2:2">
      <c r="B50887" s="6"/>
    </row>
    <row r="50888" spans="2:2">
      <c r="B50888" s="6"/>
    </row>
    <row r="50889" spans="2:2">
      <c r="B50889" s="6"/>
    </row>
    <row r="50890" spans="2:2">
      <c r="B50890" s="6"/>
    </row>
    <row r="50891" spans="2:2">
      <c r="B50891" s="6"/>
    </row>
    <row r="50892" spans="2:2">
      <c r="B50892" s="6"/>
    </row>
    <row r="50893" spans="2:2">
      <c r="B50893" s="6"/>
    </row>
    <row r="50894" spans="2:2">
      <c r="B50894" s="6"/>
    </row>
    <row r="50895" spans="2:2">
      <c r="B50895" s="6"/>
    </row>
    <row r="50896" spans="2:2">
      <c r="B50896" s="6"/>
    </row>
    <row r="50897" spans="2:2">
      <c r="B50897" s="6"/>
    </row>
    <row r="50898" spans="2:2">
      <c r="B50898" s="6"/>
    </row>
    <row r="50899" spans="2:2">
      <c r="B50899" s="6"/>
    </row>
    <row r="50900" spans="2:2">
      <c r="B50900" s="6"/>
    </row>
    <row r="50901" spans="2:2">
      <c r="B50901" s="6"/>
    </row>
    <row r="50902" spans="2:2">
      <c r="B50902" s="6"/>
    </row>
    <row r="50903" spans="2:2">
      <c r="B50903" s="6"/>
    </row>
    <row r="50904" spans="2:2">
      <c r="B50904" s="6"/>
    </row>
    <row r="50905" spans="2:2">
      <c r="B50905" s="6"/>
    </row>
    <row r="50906" spans="2:2">
      <c r="B50906" s="6"/>
    </row>
    <row r="50907" spans="2:2">
      <c r="B50907" s="6"/>
    </row>
    <row r="50908" spans="2:2">
      <c r="B50908" s="6"/>
    </row>
    <row r="50909" spans="2:2">
      <c r="B50909" s="6"/>
    </row>
    <row r="50910" spans="2:2">
      <c r="B50910" s="6"/>
    </row>
    <row r="50911" spans="2:2">
      <c r="B50911" s="6"/>
    </row>
    <row r="50912" spans="2:2">
      <c r="B50912" s="6"/>
    </row>
    <row r="50913" spans="2:2">
      <c r="B50913" s="6"/>
    </row>
    <row r="50914" spans="2:2">
      <c r="B50914" s="6"/>
    </row>
    <row r="50915" spans="2:2">
      <c r="B50915" s="6"/>
    </row>
    <row r="50916" spans="2:2">
      <c r="B50916" s="6"/>
    </row>
    <row r="50917" spans="2:2">
      <c r="B50917" s="6"/>
    </row>
    <row r="50918" spans="2:2">
      <c r="B50918" s="6"/>
    </row>
    <row r="50919" spans="2:2">
      <c r="B50919" s="6"/>
    </row>
    <row r="50920" spans="2:2">
      <c r="B50920" s="6"/>
    </row>
    <row r="50921" spans="2:2">
      <c r="B50921" s="6"/>
    </row>
    <row r="50922" spans="2:2">
      <c r="B50922" s="6"/>
    </row>
    <row r="50923" spans="2:2">
      <c r="B50923" s="6"/>
    </row>
    <row r="50924" spans="2:2">
      <c r="B50924" s="6"/>
    </row>
    <row r="50925" spans="2:2">
      <c r="B50925" s="6"/>
    </row>
    <row r="50926" spans="2:2">
      <c r="B50926" s="6"/>
    </row>
    <row r="50927" spans="2:2">
      <c r="B50927" s="6"/>
    </row>
    <row r="50928" spans="2:2">
      <c r="B50928" s="6"/>
    </row>
    <row r="50929" spans="2:2">
      <c r="B50929" s="6"/>
    </row>
    <row r="50930" spans="2:2">
      <c r="B50930" s="6"/>
    </row>
    <row r="50931" spans="2:2">
      <c r="B50931" s="6"/>
    </row>
    <row r="50932" spans="2:2">
      <c r="B50932" s="6"/>
    </row>
    <row r="50933" spans="2:2">
      <c r="B50933" s="6"/>
    </row>
    <row r="50934" spans="2:2">
      <c r="B50934" s="6"/>
    </row>
    <row r="50935" spans="2:2">
      <c r="B50935" s="6"/>
    </row>
    <row r="50936" spans="2:2">
      <c r="B50936" s="6"/>
    </row>
    <row r="50937" spans="2:2">
      <c r="B50937" s="6"/>
    </row>
    <row r="50938" spans="2:2">
      <c r="B50938" s="6"/>
    </row>
    <row r="50939" spans="2:2">
      <c r="B50939" s="6"/>
    </row>
    <row r="50940" spans="2:2">
      <c r="B50940" s="6"/>
    </row>
    <row r="50941" spans="2:2">
      <c r="B50941" s="6"/>
    </row>
    <row r="50942" spans="2:2">
      <c r="B50942" s="6"/>
    </row>
    <row r="50943" spans="2:2">
      <c r="B50943" s="6"/>
    </row>
    <row r="50944" spans="2:2">
      <c r="B50944" s="6"/>
    </row>
    <row r="50945" spans="2:2">
      <c r="B50945" s="6"/>
    </row>
    <row r="50946" spans="2:2">
      <c r="B50946" s="6"/>
    </row>
    <row r="50947" spans="2:2">
      <c r="B50947" s="6"/>
    </row>
    <row r="50948" spans="2:2">
      <c r="B50948" s="6"/>
    </row>
    <row r="50949" spans="2:2">
      <c r="B50949" s="6"/>
    </row>
    <row r="50950" spans="2:2">
      <c r="B50950" s="6"/>
    </row>
    <row r="50951" spans="2:2">
      <c r="B50951" s="6"/>
    </row>
    <row r="50952" spans="2:2">
      <c r="B50952" s="6"/>
    </row>
    <row r="50953" spans="2:2">
      <c r="B50953" s="6"/>
    </row>
    <row r="50954" spans="2:2">
      <c r="B50954" s="6"/>
    </row>
    <row r="50955" spans="2:2">
      <c r="B50955" s="6"/>
    </row>
    <row r="50956" spans="2:2">
      <c r="B50956" s="6"/>
    </row>
    <row r="50957" spans="2:2">
      <c r="B50957" s="6"/>
    </row>
    <row r="50958" spans="2:2">
      <c r="B50958" s="6"/>
    </row>
    <row r="50959" spans="2:2">
      <c r="B50959" s="6"/>
    </row>
    <row r="50960" spans="2:2">
      <c r="B50960" s="6"/>
    </row>
    <row r="50961" spans="2:2">
      <c r="B50961" s="6"/>
    </row>
    <row r="50962" spans="2:2">
      <c r="B50962" s="6"/>
    </row>
    <row r="50963" spans="2:2">
      <c r="B50963" s="6"/>
    </row>
    <row r="50964" spans="2:2">
      <c r="B50964" s="6"/>
    </row>
    <row r="50965" spans="2:2">
      <c r="B50965" s="6"/>
    </row>
    <row r="50966" spans="2:2">
      <c r="B50966" s="6"/>
    </row>
    <row r="50967" spans="2:2">
      <c r="B50967" s="6"/>
    </row>
    <row r="50968" spans="2:2">
      <c r="B50968" s="6"/>
    </row>
    <row r="50969" spans="2:2">
      <c r="B50969" s="6"/>
    </row>
    <row r="50970" spans="2:2">
      <c r="B50970" s="6"/>
    </row>
    <row r="50971" spans="2:2">
      <c r="B50971" s="6"/>
    </row>
    <row r="50972" spans="2:2">
      <c r="B50972" s="6"/>
    </row>
    <row r="50973" spans="2:2">
      <c r="B50973" s="6"/>
    </row>
    <row r="50974" spans="2:2">
      <c r="B50974" s="6"/>
    </row>
    <row r="50975" spans="2:2">
      <c r="B50975" s="6"/>
    </row>
    <row r="50976" spans="2:2">
      <c r="B50976" s="6"/>
    </row>
    <row r="50977" spans="2:2">
      <c r="B50977" s="6"/>
    </row>
    <row r="50978" spans="2:2">
      <c r="B50978" s="6"/>
    </row>
    <row r="50979" spans="2:2">
      <c r="B50979" s="6"/>
    </row>
    <row r="50980" spans="2:2">
      <c r="B50980" s="6"/>
    </row>
    <row r="50981" spans="2:2">
      <c r="B50981" s="6"/>
    </row>
    <row r="50982" spans="2:2">
      <c r="B50982" s="6"/>
    </row>
    <row r="50983" spans="2:2">
      <c r="B50983" s="6"/>
    </row>
    <row r="50984" spans="2:2">
      <c r="B50984" s="6"/>
    </row>
    <row r="50985" spans="2:2">
      <c r="B50985" s="6"/>
    </row>
    <row r="50986" spans="2:2">
      <c r="B50986" s="6"/>
    </row>
    <row r="50987" spans="2:2">
      <c r="B50987" s="6"/>
    </row>
    <row r="50988" spans="2:2">
      <c r="B50988" s="6"/>
    </row>
    <row r="50989" spans="2:2">
      <c r="B50989" s="6"/>
    </row>
    <row r="50990" spans="2:2">
      <c r="B50990" s="6"/>
    </row>
    <row r="50991" spans="2:2">
      <c r="B50991" s="6"/>
    </row>
    <row r="50992" spans="2:2">
      <c r="B50992" s="6"/>
    </row>
    <row r="50993" spans="2:2">
      <c r="B50993" s="6"/>
    </row>
    <row r="50994" spans="2:2">
      <c r="B50994" s="6"/>
    </row>
    <row r="50995" spans="2:2">
      <c r="B50995" s="6"/>
    </row>
    <row r="50996" spans="2:2">
      <c r="B50996" s="6"/>
    </row>
    <row r="50997" spans="2:2">
      <c r="B50997" s="6"/>
    </row>
    <row r="50998" spans="2:2">
      <c r="B50998" s="6"/>
    </row>
    <row r="50999" spans="2:2">
      <c r="B50999" s="6"/>
    </row>
    <row r="51000" spans="2:2">
      <c r="B51000" s="6"/>
    </row>
    <row r="51001" spans="2:2">
      <c r="B51001" s="6"/>
    </row>
    <row r="51002" spans="2:2">
      <c r="B51002" s="6"/>
    </row>
    <row r="51003" spans="2:2">
      <c r="B51003" s="6"/>
    </row>
    <row r="51004" spans="2:2">
      <c r="B51004" s="6"/>
    </row>
    <row r="51005" spans="2:2">
      <c r="B51005" s="6"/>
    </row>
    <row r="51006" spans="2:2">
      <c r="B51006" s="6"/>
    </row>
    <row r="51007" spans="2:2">
      <c r="B51007" s="6"/>
    </row>
    <row r="51008" spans="2:2">
      <c r="B51008" s="6"/>
    </row>
    <row r="51009" spans="2:2">
      <c r="B51009" s="6"/>
    </row>
    <row r="51010" spans="2:2">
      <c r="B51010" s="6"/>
    </row>
    <row r="51011" spans="2:2">
      <c r="B51011" s="6"/>
    </row>
    <row r="51012" spans="2:2">
      <c r="B51012" s="6"/>
    </row>
    <row r="51013" spans="2:2">
      <c r="B51013" s="6"/>
    </row>
    <row r="51014" spans="2:2">
      <c r="B51014" s="6"/>
    </row>
    <row r="51015" spans="2:2">
      <c r="B51015" s="6"/>
    </row>
    <row r="51016" spans="2:2">
      <c r="B51016" s="6"/>
    </row>
    <row r="51017" spans="2:2">
      <c r="B51017" s="6"/>
    </row>
    <row r="51018" spans="2:2">
      <c r="B51018" s="6"/>
    </row>
    <row r="51019" spans="2:2">
      <c r="B51019" s="6"/>
    </row>
    <row r="51020" spans="2:2">
      <c r="B51020" s="6"/>
    </row>
    <row r="51021" spans="2:2">
      <c r="B51021" s="6"/>
    </row>
    <row r="51022" spans="2:2">
      <c r="B51022" s="6"/>
    </row>
    <row r="51023" spans="2:2">
      <c r="B51023" s="6"/>
    </row>
    <row r="51024" spans="2:2">
      <c r="B51024" s="6"/>
    </row>
    <row r="51025" spans="2:2">
      <c r="B51025" s="6"/>
    </row>
    <row r="51026" spans="2:2">
      <c r="B51026" s="6"/>
    </row>
    <row r="51027" spans="2:2">
      <c r="B51027" s="6"/>
    </row>
    <row r="51028" spans="2:2">
      <c r="B51028" s="6"/>
    </row>
    <row r="51029" spans="2:2">
      <c r="B51029" s="6"/>
    </row>
    <row r="51030" spans="2:2">
      <c r="B51030" s="6"/>
    </row>
    <row r="51031" spans="2:2">
      <c r="B51031" s="6"/>
    </row>
    <row r="51032" spans="2:2">
      <c r="B51032" s="6"/>
    </row>
    <row r="51033" spans="2:2">
      <c r="B51033" s="6"/>
    </row>
    <row r="51034" spans="2:2">
      <c r="B51034" s="6"/>
    </row>
    <row r="51035" spans="2:2">
      <c r="B51035" s="6"/>
    </row>
    <row r="51036" spans="2:2">
      <c r="B51036" s="6"/>
    </row>
    <row r="51037" spans="2:2">
      <c r="B51037" s="6"/>
    </row>
    <row r="51038" spans="2:2">
      <c r="B51038" s="6"/>
    </row>
    <row r="51039" spans="2:2">
      <c r="B51039" s="6"/>
    </row>
    <row r="51040" spans="2:2">
      <c r="B51040" s="6"/>
    </row>
    <row r="51041" spans="2:2">
      <c r="B51041" s="6"/>
    </row>
    <row r="51042" spans="2:2">
      <c r="B51042" s="6"/>
    </row>
    <row r="51043" spans="2:2">
      <c r="B51043" s="6"/>
    </row>
    <row r="51044" spans="2:2">
      <c r="B51044" s="6"/>
    </row>
    <row r="51045" spans="2:2">
      <c r="B51045" s="6"/>
    </row>
    <row r="51046" spans="2:2">
      <c r="B51046" s="6"/>
    </row>
    <row r="51047" spans="2:2">
      <c r="B51047" s="6"/>
    </row>
    <row r="51048" spans="2:2">
      <c r="B51048" s="6"/>
    </row>
    <row r="51049" spans="2:2">
      <c r="B51049" s="6"/>
    </row>
    <row r="51050" spans="2:2">
      <c r="B51050" s="6"/>
    </row>
    <row r="51051" spans="2:2">
      <c r="B51051" s="6"/>
    </row>
    <row r="51052" spans="2:2">
      <c r="B51052" s="6"/>
    </row>
    <row r="51053" spans="2:2">
      <c r="B51053" s="6"/>
    </row>
    <row r="51054" spans="2:2">
      <c r="B51054" s="6"/>
    </row>
    <row r="51055" spans="2:2">
      <c r="B51055" s="6"/>
    </row>
    <row r="51056" spans="2:2">
      <c r="B51056" s="6"/>
    </row>
    <row r="51057" spans="2:2">
      <c r="B51057" s="6"/>
    </row>
    <row r="51058" spans="2:2">
      <c r="B51058" s="6"/>
    </row>
    <row r="51059" spans="2:2">
      <c r="B51059" s="6"/>
    </row>
    <row r="51060" spans="2:2">
      <c r="B51060" s="6"/>
    </row>
    <row r="51061" spans="2:2">
      <c r="B51061" s="6"/>
    </row>
    <row r="51062" spans="2:2">
      <c r="B51062" s="6"/>
    </row>
    <row r="51063" spans="2:2">
      <c r="B51063" s="6"/>
    </row>
    <row r="51064" spans="2:2">
      <c r="B51064" s="6"/>
    </row>
    <row r="51065" spans="2:2">
      <c r="B51065" s="6"/>
    </row>
    <row r="51066" spans="2:2">
      <c r="B51066" s="6"/>
    </row>
    <row r="51067" spans="2:2">
      <c r="B51067" s="6"/>
    </row>
    <row r="51068" spans="2:2">
      <c r="B51068" s="6"/>
    </row>
    <row r="51069" spans="2:2">
      <c r="B51069" s="6"/>
    </row>
    <row r="51070" spans="2:2">
      <c r="B51070" s="6"/>
    </row>
    <row r="51071" spans="2:2">
      <c r="B51071" s="6"/>
    </row>
    <row r="51072" spans="2:2">
      <c r="B51072" s="6"/>
    </row>
    <row r="51073" spans="2:2">
      <c r="B51073" s="6"/>
    </row>
    <row r="51074" spans="2:2">
      <c r="B51074" s="6"/>
    </row>
    <row r="51075" spans="2:2">
      <c r="B51075" s="6"/>
    </row>
    <row r="51076" spans="2:2">
      <c r="B51076" s="6"/>
    </row>
    <row r="51077" spans="2:2">
      <c r="B51077" s="6"/>
    </row>
    <row r="51078" spans="2:2">
      <c r="B51078" s="6"/>
    </row>
    <row r="51079" spans="2:2">
      <c r="B51079" s="6"/>
    </row>
    <row r="51080" spans="2:2">
      <c r="B51080" s="6"/>
    </row>
    <row r="51081" spans="2:2">
      <c r="B51081" s="6"/>
    </row>
    <row r="51082" spans="2:2">
      <c r="B51082" s="6"/>
    </row>
    <row r="51083" spans="2:2">
      <c r="B51083" s="6"/>
    </row>
    <row r="51084" spans="2:2">
      <c r="B51084" s="6"/>
    </row>
    <row r="51085" spans="2:2">
      <c r="B51085" s="6"/>
    </row>
    <row r="51086" spans="2:2">
      <c r="B51086" s="6"/>
    </row>
    <row r="51087" spans="2:2">
      <c r="B51087" s="6"/>
    </row>
    <row r="51088" spans="2:2">
      <c r="B51088" s="6"/>
    </row>
    <row r="51089" spans="2:2">
      <c r="B51089" s="6"/>
    </row>
    <row r="51090" spans="2:2">
      <c r="B51090" s="6"/>
    </row>
    <row r="51091" spans="2:2">
      <c r="B51091" s="6"/>
    </row>
    <row r="51092" spans="2:2">
      <c r="B51092" s="6"/>
    </row>
    <row r="51093" spans="2:2">
      <c r="B51093" s="6"/>
    </row>
    <row r="51094" spans="2:2">
      <c r="B51094" s="6"/>
    </row>
    <row r="51095" spans="2:2">
      <c r="B51095" s="6"/>
    </row>
    <row r="51096" spans="2:2">
      <c r="B51096" s="6"/>
    </row>
    <row r="51097" spans="2:2">
      <c r="B51097" s="6"/>
    </row>
    <row r="51098" spans="2:2">
      <c r="B51098" s="6"/>
    </row>
    <row r="51099" spans="2:2">
      <c r="B51099" s="6"/>
    </row>
    <row r="51100" spans="2:2">
      <c r="B51100" s="6"/>
    </row>
    <row r="51101" spans="2:2">
      <c r="B51101" s="6"/>
    </row>
    <row r="51102" spans="2:2">
      <c r="B51102" s="6"/>
    </row>
    <row r="51103" spans="2:2">
      <c r="B51103" s="6"/>
    </row>
    <row r="51104" spans="2:2">
      <c r="B51104" s="6"/>
    </row>
    <row r="51105" spans="2:2">
      <c r="B51105" s="6"/>
    </row>
    <row r="51106" spans="2:2">
      <c r="B51106" s="6"/>
    </row>
    <row r="51107" spans="2:2">
      <c r="B51107" s="6"/>
    </row>
    <row r="51108" spans="2:2">
      <c r="B51108" s="6"/>
    </row>
    <row r="51109" spans="2:2">
      <c r="B51109" s="6"/>
    </row>
    <row r="51110" spans="2:2">
      <c r="B51110" s="6"/>
    </row>
    <row r="51111" spans="2:2">
      <c r="B51111" s="6"/>
    </row>
    <row r="51112" spans="2:2">
      <c r="B51112" s="6"/>
    </row>
    <row r="51113" spans="2:2">
      <c r="B51113" s="6"/>
    </row>
    <row r="51114" spans="2:2">
      <c r="B51114" s="6"/>
    </row>
    <row r="51115" spans="2:2">
      <c r="B51115" s="6"/>
    </row>
    <row r="51116" spans="2:2">
      <c r="B51116" s="6"/>
    </row>
    <row r="51117" spans="2:2">
      <c r="B51117" s="6"/>
    </row>
    <row r="51118" spans="2:2">
      <c r="B51118" s="6"/>
    </row>
    <row r="51119" spans="2:2">
      <c r="B51119" s="6"/>
    </row>
    <row r="51120" spans="2:2">
      <c r="B51120" s="6"/>
    </row>
    <row r="51121" spans="2:2">
      <c r="B51121" s="6"/>
    </row>
    <row r="51122" spans="2:2">
      <c r="B51122" s="6"/>
    </row>
    <row r="51123" spans="2:2">
      <c r="B51123" s="6"/>
    </row>
    <row r="51124" spans="2:2">
      <c r="B51124" s="6"/>
    </row>
    <row r="51125" spans="2:2">
      <c r="B51125" s="6"/>
    </row>
    <row r="51126" spans="2:2">
      <c r="B51126" s="6"/>
    </row>
    <row r="51127" spans="2:2">
      <c r="B51127" s="6"/>
    </row>
    <row r="51128" spans="2:2">
      <c r="B51128" s="6"/>
    </row>
    <row r="51129" spans="2:2">
      <c r="B51129" s="6"/>
    </row>
    <row r="51130" spans="2:2">
      <c r="B51130" s="6"/>
    </row>
    <row r="51131" spans="2:2">
      <c r="B51131" s="6"/>
    </row>
    <row r="51132" spans="2:2">
      <c r="B51132" s="6"/>
    </row>
    <row r="51133" spans="2:2">
      <c r="B51133" s="6"/>
    </row>
    <row r="51134" spans="2:2">
      <c r="B51134" s="6"/>
    </row>
    <row r="51135" spans="2:2">
      <c r="B51135" s="6"/>
    </row>
    <row r="51136" spans="2:2">
      <c r="B51136" s="6"/>
    </row>
    <row r="51137" spans="2:2">
      <c r="B51137" s="6"/>
    </row>
    <row r="51138" spans="2:2">
      <c r="B51138" s="6"/>
    </row>
    <row r="51139" spans="2:2">
      <c r="B51139" s="6"/>
    </row>
    <row r="51140" spans="2:2">
      <c r="B51140" s="6"/>
    </row>
    <row r="51141" spans="2:2">
      <c r="B51141" s="6"/>
    </row>
    <row r="51142" spans="2:2">
      <c r="B51142" s="6"/>
    </row>
    <row r="51143" spans="2:2">
      <c r="B51143" s="6"/>
    </row>
    <row r="51144" spans="2:2">
      <c r="B51144" s="6"/>
    </row>
    <row r="51145" spans="2:2">
      <c r="B51145" s="6"/>
    </row>
    <row r="51146" spans="2:2">
      <c r="B51146" s="6"/>
    </row>
    <row r="51147" spans="2:2">
      <c r="B51147" s="6"/>
    </row>
    <row r="51148" spans="2:2">
      <c r="B51148" s="6"/>
    </row>
    <row r="51149" spans="2:2">
      <c r="B51149" s="6"/>
    </row>
    <row r="51150" spans="2:2">
      <c r="B51150" s="6"/>
    </row>
    <row r="51151" spans="2:2">
      <c r="B51151" s="6"/>
    </row>
    <row r="51152" spans="2:2">
      <c r="B51152" s="6"/>
    </row>
    <row r="51153" spans="2:2">
      <c r="B51153" s="6"/>
    </row>
    <row r="51154" spans="2:2">
      <c r="B51154" s="6"/>
    </row>
    <row r="51155" spans="2:2">
      <c r="B51155" s="6"/>
    </row>
    <row r="51156" spans="2:2">
      <c r="B51156" s="6"/>
    </row>
    <row r="51157" spans="2:2">
      <c r="B51157" s="6"/>
    </row>
    <row r="51158" spans="2:2">
      <c r="B51158" s="6"/>
    </row>
    <row r="51159" spans="2:2">
      <c r="B51159" s="6"/>
    </row>
    <row r="51160" spans="2:2">
      <c r="B51160" s="6"/>
    </row>
    <row r="51161" spans="2:2">
      <c r="B51161" s="6"/>
    </row>
    <row r="51162" spans="2:2">
      <c r="B51162" s="6"/>
    </row>
    <row r="51163" spans="2:2">
      <c r="B51163" s="6"/>
    </row>
    <row r="51164" spans="2:2">
      <c r="B51164" s="6"/>
    </row>
    <row r="51165" spans="2:2">
      <c r="B51165" s="6"/>
    </row>
    <row r="51166" spans="2:2">
      <c r="B51166" s="6"/>
    </row>
    <row r="51167" spans="2:2">
      <c r="B51167" s="6"/>
    </row>
    <row r="51168" spans="2:2">
      <c r="B51168" s="6"/>
    </row>
    <row r="51169" spans="2:2">
      <c r="B51169" s="6"/>
    </row>
    <row r="51170" spans="2:2">
      <c r="B51170" s="6"/>
    </row>
    <row r="51171" spans="2:2">
      <c r="B51171" s="6"/>
    </row>
    <row r="51172" spans="2:2">
      <c r="B51172" s="6"/>
    </row>
    <row r="51173" spans="2:2">
      <c r="B51173" s="6"/>
    </row>
    <row r="51174" spans="2:2">
      <c r="B51174" s="6"/>
    </row>
    <row r="51175" spans="2:2">
      <c r="B51175" s="6"/>
    </row>
    <row r="51176" spans="2:2">
      <c r="B51176" s="6"/>
    </row>
    <row r="51177" spans="2:2">
      <c r="B51177" s="6"/>
    </row>
    <row r="51178" spans="2:2">
      <c r="B51178" s="6"/>
    </row>
    <row r="51179" spans="2:2">
      <c r="B51179" s="6"/>
    </row>
    <row r="51180" spans="2:2">
      <c r="B51180" s="6"/>
    </row>
    <row r="51181" spans="2:2">
      <c r="B51181" s="6"/>
    </row>
    <row r="51182" spans="2:2">
      <c r="B51182" s="6"/>
    </row>
    <row r="51183" spans="2:2">
      <c r="B51183" s="6"/>
    </row>
    <row r="51184" spans="2:2">
      <c r="B51184" s="6"/>
    </row>
    <row r="51185" spans="2:2">
      <c r="B51185" s="6"/>
    </row>
    <row r="51186" spans="2:2">
      <c r="B51186" s="6"/>
    </row>
    <row r="51187" spans="2:2">
      <c r="B51187" s="6"/>
    </row>
    <row r="51188" spans="2:2">
      <c r="B51188" s="6"/>
    </row>
    <row r="51189" spans="2:2">
      <c r="B51189" s="6"/>
    </row>
    <row r="51190" spans="2:2">
      <c r="B51190" s="6"/>
    </row>
    <row r="51191" spans="2:2">
      <c r="B51191" s="6"/>
    </row>
    <row r="51192" spans="2:2">
      <c r="B51192" s="6"/>
    </row>
    <row r="51193" spans="2:2">
      <c r="B51193" s="6"/>
    </row>
    <row r="51194" spans="2:2">
      <c r="B51194" s="6"/>
    </row>
    <row r="51195" spans="2:2">
      <c r="B51195" s="6"/>
    </row>
    <row r="51196" spans="2:2">
      <c r="B51196" s="6"/>
    </row>
    <row r="51197" spans="2:2">
      <c r="B51197" s="6"/>
    </row>
    <row r="51198" spans="2:2">
      <c r="B51198" s="6"/>
    </row>
    <row r="51199" spans="2:2">
      <c r="B51199" s="6"/>
    </row>
    <row r="51200" spans="2:2">
      <c r="B51200" s="6"/>
    </row>
    <row r="51201" spans="2:2">
      <c r="B51201" s="6"/>
    </row>
    <row r="51202" spans="2:2">
      <c r="B51202" s="6"/>
    </row>
    <row r="51203" spans="2:2">
      <c r="B51203" s="6"/>
    </row>
    <row r="51204" spans="2:2">
      <c r="B51204" s="6"/>
    </row>
    <row r="51205" spans="2:2">
      <c r="B51205" s="6"/>
    </row>
    <row r="51206" spans="2:2">
      <c r="B51206" s="6"/>
    </row>
    <row r="51207" spans="2:2">
      <c r="B51207" s="6"/>
    </row>
    <row r="51208" spans="2:2">
      <c r="B51208" s="6"/>
    </row>
    <row r="51209" spans="2:2">
      <c r="B51209" s="6"/>
    </row>
    <row r="51210" spans="2:2">
      <c r="B51210" s="6"/>
    </row>
    <row r="51211" spans="2:2">
      <c r="B51211" s="6"/>
    </row>
    <row r="51212" spans="2:2">
      <c r="B51212" s="6"/>
    </row>
    <row r="51213" spans="2:2">
      <c r="B51213" s="6"/>
    </row>
    <row r="51214" spans="2:2">
      <c r="B51214" s="6"/>
    </row>
    <row r="51215" spans="2:2">
      <c r="B51215" s="6"/>
    </row>
    <row r="51216" spans="2:2">
      <c r="B51216" s="6"/>
    </row>
    <row r="51217" spans="2:2">
      <c r="B51217" s="6"/>
    </row>
    <row r="51218" spans="2:2">
      <c r="B51218" s="6"/>
    </row>
    <row r="51219" spans="2:2">
      <c r="B51219" s="6"/>
    </row>
    <row r="51220" spans="2:2">
      <c r="B51220" s="6"/>
    </row>
    <row r="51221" spans="2:2">
      <c r="B51221" s="6"/>
    </row>
    <row r="51222" spans="2:2">
      <c r="B51222" s="6"/>
    </row>
    <row r="51223" spans="2:2">
      <c r="B51223" s="6"/>
    </row>
    <row r="51224" spans="2:2">
      <c r="B51224" s="6"/>
    </row>
    <row r="51225" spans="2:2">
      <c r="B51225" s="6"/>
    </row>
    <row r="51226" spans="2:2">
      <c r="B51226" s="6"/>
    </row>
    <row r="51227" spans="2:2">
      <c r="B51227" s="6"/>
    </row>
    <row r="51228" spans="2:2">
      <c r="B51228" s="6"/>
    </row>
    <row r="51229" spans="2:2">
      <c r="B51229" s="6"/>
    </row>
    <row r="51230" spans="2:2">
      <c r="B51230" s="6"/>
    </row>
    <row r="51231" spans="2:2">
      <c r="B51231" s="6"/>
    </row>
    <row r="51232" spans="2:2">
      <c r="B51232" s="6"/>
    </row>
    <row r="51233" spans="2:2">
      <c r="B51233" s="6"/>
    </row>
    <row r="51234" spans="2:2">
      <c r="B51234" s="6"/>
    </row>
    <row r="51235" spans="2:2">
      <c r="B51235" s="6"/>
    </row>
    <row r="51236" spans="2:2">
      <c r="B51236" s="6"/>
    </row>
    <row r="51237" spans="2:2">
      <c r="B51237" s="6"/>
    </row>
    <row r="51238" spans="2:2">
      <c r="B51238" s="6"/>
    </row>
    <row r="51239" spans="2:2">
      <c r="B51239" s="6"/>
    </row>
    <row r="51240" spans="2:2">
      <c r="B51240" s="6"/>
    </row>
    <row r="51241" spans="2:2">
      <c r="B51241" s="6"/>
    </row>
    <row r="51242" spans="2:2">
      <c r="B51242" s="6"/>
    </row>
    <row r="51243" spans="2:2">
      <c r="B51243" s="6"/>
    </row>
    <row r="51244" spans="2:2">
      <c r="B51244" s="6"/>
    </row>
    <row r="51245" spans="2:2">
      <c r="B51245" s="6"/>
    </row>
    <row r="51246" spans="2:2">
      <c r="B51246" s="6"/>
    </row>
    <row r="51247" spans="2:2">
      <c r="B51247" s="6"/>
    </row>
    <row r="51248" spans="2:2">
      <c r="B51248" s="6"/>
    </row>
    <row r="51249" spans="2:2">
      <c r="B51249" s="6"/>
    </row>
    <row r="51250" spans="2:2">
      <c r="B51250" s="6"/>
    </row>
    <row r="51251" spans="2:2">
      <c r="B51251" s="6"/>
    </row>
    <row r="51252" spans="2:2">
      <c r="B51252" s="6"/>
    </row>
    <row r="51253" spans="2:2">
      <c r="B51253" s="6"/>
    </row>
    <row r="51254" spans="2:2">
      <c r="B51254" s="6"/>
    </row>
    <row r="51255" spans="2:2">
      <c r="B51255" s="6"/>
    </row>
    <row r="51256" spans="2:2">
      <c r="B51256" s="6"/>
    </row>
    <row r="51257" spans="2:2">
      <c r="B51257" s="6"/>
    </row>
    <row r="51258" spans="2:2">
      <c r="B51258" s="6"/>
    </row>
    <row r="51259" spans="2:2">
      <c r="B51259" s="6"/>
    </row>
    <row r="51260" spans="2:2">
      <c r="B51260" s="6"/>
    </row>
    <row r="51261" spans="2:2">
      <c r="B51261" s="6"/>
    </row>
    <row r="51262" spans="2:2">
      <c r="B51262" s="6"/>
    </row>
    <row r="51263" spans="2:2">
      <c r="B51263" s="6"/>
    </row>
    <row r="51264" spans="2:2">
      <c r="B51264" s="6"/>
    </row>
    <row r="51265" spans="2:2">
      <c r="B51265" s="6"/>
    </row>
    <row r="51266" spans="2:2">
      <c r="B51266" s="6"/>
    </row>
    <row r="51267" spans="2:2">
      <c r="B51267" s="6"/>
    </row>
    <row r="51268" spans="2:2">
      <c r="B51268" s="6"/>
    </row>
    <row r="51269" spans="2:2">
      <c r="B51269" s="6"/>
    </row>
    <row r="51270" spans="2:2">
      <c r="B51270" s="6"/>
    </row>
    <row r="51271" spans="2:2">
      <c r="B51271" s="6"/>
    </row>
    <row r="51272" spans="2:2">
      <c r="B51272" s="6"/>
    </row>
    <row r="51273" spans="2:2">
      <c r="B51273" s="6"/>
    </row>
    <row r="51274" spans="2:2">
      <c r="B51274" s="6"/>
    </row>
    <row r="51275" spans="2:2">
      <c r="B51275" s="6"/>
    </row>
    <row r="51276" spans="2:2">
      <c r="B51276" s="6"/>
    </row>
    <row r="51277" spans="2:2">
      <c r="B51277" s="6"/>
    </row>
    <row r="51278" spans="2:2">
      <c r="B51278" s="6"/>
    </row>
    <row r="51279" spans="2:2">
      <c r="B51279" s="6"/>
    </row>
    <row r="51280" spans="2:2">
      <c r="B51280" s="6"/>
    </row>
    <row r="51281" spans="2:2">
      <c r="B51281" s="6"/>
    </row>
    <row r="51282" spans="2:2">
      <c r="B51282" s="6"/>
    </row>
    <row r="51283" spans="2:2">
      <c r="B51283" s="6"/>
    </row>
    <row r="51284" spans="2:2">
      <c r="B51284" s="6"/>
    </row>
    <row r="51285" spans="2:2">
      <c r="B51285" s="6"/>
    </row>
    <row r="51286" spans="2:2">
      <c r="B51286" s="6"/>
    </row>
    <row r="51287" spans="2:2">
      <c r="B51287" s="6"/>
    </row>
    <row r="51288" spans="2:2">
      <c r="B51288" s="6"/>
    </row>
    <row r="51289" spans="2:2">
      <c r="B51289" s="6"/>
    </row>
    <row r="51290" spans="2:2">
      <c r="B51290" s="6"/>
    </row>
    <row r="51291" spans="2:2">
      <c r="B51291" s="6"/>
    </row>
    <row r="51292" spans="2:2">
      <c r="B51292" s="6"/>
    </row>
    <row r="51293" spans="2:2">
      <c r="B51293" s="6"/>
    </row>
    <row r="51294" spans="2:2">
      <c r="B51294" s="6"/>
    </row>
    <row r="51295" spans="2:2">
      <c r="B51295" s="6"/>
    </row>
    <row r="51296" spans="2:2">
      <c r="B51296" s="6"/>
    </row>
    <row r="51297" spans="2:2">
      <c r="B51297" s="6"/>
    </row>
    <row r="51298" spans="2:2">
      <c r="B51298" s="6"/>
    </row>
    <row r="51299" spans="2:2">
      <c r="B51299" s="6"/>
    </row>
    <row r="51300" spans="2:2">
      <c r="B51300" s="6"/>
    </row>
    <row r="51301" spans="2:2">
      <c r="B51301" s="6"/>
    </row>
    <row r="51302" spans="2:2">
      <c r="B51302" s="6"/>
    </row>
    <row r="51303" spans="2:2">
      <c r="B51303" s="6"/>
    </row>
    <row r="51304" spans="2:2">
      <c r="B51304" s="6"/>
    </row>
    <row r="51305" spans="2:2">
      <c r="B51305" s="6"/>
    </row>
    <row r="51306" spans="2:2">
      <c r="B51306" s="6"/>
    </row>
    <row r="51307" spans="2:2">
      <c r="B51307" s="6"/>
    </row>
    <row r="51308" spans="2:2">
      <c r="B51308" s="6"/>
    </row>
    <row r="51309" spans="2:2">
      <c r="B51309" s="6"/>
    </row>
    <row r="51310" spans="2:2">
      <c r="B51310" s="6"/>
    </row>
    <row r="51311" spans="2:2">
      <c r="B51311" s="6"/>
    </row>
    <row r="51312" spans="2:2">
      <c r="B51312" s="6"/>
    </row>
    <row r="51313" spans="2:2">
      <c r="B51313" s="6"/>
    </row>
    <row r="51314" spans="2:2">
      <c r="B51314" s="6"/>
    </row>
    <row r="51315" spans="2:2">
      <c r="B51315" s="6"/>
    </row>
    <row r="51316" spans="2:2">
      <c r="B51316" s="6"/>
    </row>
    <row r="51317" spans="2:2">
      <c r="B51317" s="6"/>
    </row>
    <row r="51318" spans="2:2">
      <c r="B51318" s="6"/>
    </row>
    <row r="51319" spans="2:2">
      <c r="B51319" s="6"/>
    </row>
    <row r="51320" spans="2:2">
      <c r="B51320" s="6"/>
    </row>
    <row r="51321" spans="2:2">
      <c r="B51321" s="6"/>
    </row>
    <row r="51322" spans="2:2">
      <c r="B51322" s="6"/>
    </row>
    <row r="51323" spans="2:2">
      <c r="B51323" s="6"/>
    </row>
    <row r="51324" spans="2:2">
      <c r="B51324" s="6"/>
    </row>
    <row r="51325" spans="2:2">
      <c r="B51325" s="6"/>
    </row>
    <row r="51326" spans="2:2">
      <c r="B51326" s="6"/>
    </row>
    <row r="51327" spans="2:2">
      <c r="B51327" s="6"/>
    </row>
    <row r="51328" spans="2:2">
      <c r="B51328" s="6"/>
    </row>
    <row r="51329" spans="2:2">
      <c r="B51329" s="6"/>
    </row>
    <row r="51330" spans="2:2">
      <c r="B51330" s="6"/>
    </row>
    <row r="51331" spans="2:2">
      <c r="B51331" s="6"/>
    </row>
    <row r="51332" spans="2:2">
      <c r="B51332" s="6"/>
    </row>
    <row r="51333" spans="2:2">
      <c r="B51333" s="6"/>
    </row>
    <row r="51334" spans="2:2">
      <c r="B51334" s="6"/>
    </row>
    <row r="51335" spans="2:2">
      <c r="B51335" s="6"/>
    </row>
    <row r="51336" spans="2:2">
      <c r="B51336" s="6"/>
    </row>
    <row r="51337" spans="2:2">
      <c r="B51337" s="6"/>
    </row>
    <row r="51338" spans="2:2">
      <c r="B51338" s="6"/>
    </row>
    <row r="51339" spans="2:2">
      <c r="B51339" s="6"/>
    </row>
    <row r="51340" spans="2:2">
      <c r="B51340" s="6"/>
    </row>
    <row r="51341" spans="2:2">
      <c r="B51341" s="6"/>
    </row>
    <row r="51342" spans="2:2">
      <c r="B51342" s="6"/>
    </row>
    <row r="51343" spans="2:2">
      <c r="B51343" s="6"/>
    </row>
    <row r="51344" spans="2:2">
      <c r="B51344" s="6"/>
    </row>
    <row r="51345" spans="2:2">
      <c r="B51345" s="6"/>
    </row>
    <row r="51346" spans="2:2">
      <c r="B51346" s="6"/>
    </row>
    <row r="51347" spans="2:2">
      <c r="B51347" s="6"/>
    </row>
    <row r="51348" spans="2:2">
      <c r="B51348" s="6"/>
    </row>
    <row r="51349" spans="2:2">
      <c r="B51349" s="6"/>
    </row>
    <row r="51350" spans="2:2">
      <c r="B51350" s="6"/>
    </row>
    <row r="51351" spans="2:2">
      <c r="B51351" s="6"/>
    </row>
    <row r="51352" spans="2:2">
      <c r="B51352" s="6"/>
    </row>
    <row r="51353" spans="2:2">
      <c r="B51353" s="6"/>
    </row>
    <row r="51354" spans="2:2">
      <c r="B51354" s="6"/>
    </row>
    <row r="51355" spans="2:2">
      <c r="B51355" s="6"/>
    </row>
    <row r="51356" spans="2:2">
      <c r="B51356" s="6"/>
    </row>
    <row r="51357" spans="2:2">
      <c r="B51357" s="6"/>
    </row>
    <row r="51358" spans="2:2">
      <c r="B51358" s="6"/>
    </row>
    <row r="51359" spans="2:2">
      <c r="B51359" s="6"/>
    </row>
    <row r="51360" spans="2:2">
      <c r="B51360" s="6"/>
    </row>
    <row r="51361" spans="2:2">
      <c r="B51361" s="6"/>
    </row>
    <row r="51362" spans="2:2">
      <c r="B51362" s="6"/>
    </row>
    <row r="51363" spans="2:2">
      <c r="B51363" s="6"/>
    </row>
    <row r="51364" spans="2:2">
      <c r="B51364" s="6"/>
    </row>
    <row r="51365" spans="2:2">
      <c r="B51365" s="6"/>
    </row>
    <row r="51366" spans="2:2">
      <c r="B51366" s="6"/>
    </row>
    <row r="51367" spans="2:2">
      <c r="B51367" s="6"/>
    </row>
    <row r="51368" spans="2:2">
      <c r="B51368" s="6"/>
    </row>
    <row r="51369" spans="2:2">
      <c r="B51369" s="6"/>
    </row>
    <row r="51370" spans="2:2">
      <c r="B51370" s="6"/>
    </row>
    <row r="51371" spans="2:2">
      <c r="B51371" s="6"/>
    </row>
    <row r="51372" spans="2:2">
      <c r="B51372" s="6"/>
    </row>
    <row r="51373" spans="2:2">
      <c r="B51373" s="6"/>
    </row>
    <row r="51374" spans="2:2">
      <c r="B51374" s="6"/>
    </row>
    <row r="51375" spans="2:2">
      <c r="B51375" s="6"/>
    </row>
    <row r="51376" spans="2:2">
      <c r="B51376" s="6"/>
    </row>
    <row r="51377" spans="2:2">
      <c r="B51377" s="6"/>
    </row>
    <row r="51378" spans="2:2">
      <c r="B51378" s="6"/>
    </row>
    <row r="51379" spans="2:2">
      <c r="B51379" s="6"/>
    </row>
    <row r="51380" spans="2:2">
      <c r="B51380" s="6"/>
    </row>
    <row r="51381" spans="2:2">
      <c r="B51381" s="6"/>
    </row>
    <row r="51382" spans="2:2">
      <c r="B51382" s="6"/>
    </row>
    <row r="51383" spans="2:2">
      <c r="B51383" s="6"/>
    </row>
    <row r="51384" spans="2:2">
      <c r="B51384" s="6"/>
    </row>
    <row r="51385" spans="2:2">
      <c r="B51385" s="6"/>
    </row>
    <row r="51386" spans="2:2">
      <c r="B51386" s="6"/>
    </row>
    <row r="51387" spans="2:2">
      <c r="B51387" s="6"/>
    </row>
    <row r="51388" spans="2:2">
      <c r="B51388" s="6"/>
    </row>
    <row r="51389" spans="2:2">
      <c r="B51389" s="6"/>
    </row>
    <row r="51390" spans="2:2">
      <c r="B51390" s="6"/>
    </row>
    <row r="51391" spans="2:2">
      <c r="B51391" s="6"/>
    </row>
    <row r="51392" spans="2:2">
      <c r="B51392" s="6"/>
    </row>
    <row r="51393" spans="2:2">
      <c r="B51393" s="6"/>
    </row>
    <row r="51394" spans="2:2">
      <c r="B51394" s="6"/>
    </row>
    <row r="51395" spans="2:2">
      <c r="B51395" s="6"/>
    </row>
    <row r="51396" spans="2:2">
      <c r="B51396" s="6"/>
    </row>
    <row r="51397" spans="2:2">
      <c r="B51397" s="6"/>
    </row>
    <row r="51398" spans="2:2">
      <c r="B51398" s="6"/>
    </row>
    <row r="51399" spans="2:2">
      <c r="B51399" s="6"/>
    </row>
    <row r="51400" spans="2:2">
      <c r="B51400" s="6"/>
    </row>
    <row r="51401" spans="2:2">
      <c r="B51401" s="6"/>
    </row>
    <row r="51402" spans="2:2">
      <c r="B51402" s="6"/>
    </row>
    <row r="51403" spans="2:2">
      <c r="B51403" s="6"/>
    </row>
    <row r="51404" spans="2:2">
      <c r="B51404" s="6"/>
    </row>
    <row r="51405" spans="2:2">
      <c r="B51405" s="6"/>
    </row>
    <row r="51406" spans="2:2">
      <c r="B51406" s="6"/>
    </row>
    <row r="51407" spans="2:2">
      <c r="B51407" s="6"/>
    </row>
    <row r="51408" spans="2:2">
      <c r="B51408" s="6"/>
    </row>
    <row r="51409" spans="2:2">
      <c r="B51409" s="6"/>
    </row>
    <row r="51410" spans="2:2">
      <c r="B51410" s="6"/>
    </row>
    <row r="51411" spans="2:2">
      <c r="B51411" s="6"/>
    </row>
    <row r="51412" spans="2:2">
      <c r="B51412" s="6"/>
    </row>
    <row r="51413" spans="2:2">
      <c r="B51413" s="6"/>
    </row>
    <row r="51414" spans="2:2">
      <c r="B51414" s="6"/>
    </row>
    <row r="51415" spans="2:2">
      <c r="B51415" s="6"/>
    </row>
    <row r="51416" spans="2:2">
      <c r="B51416" s="6"/>
    </row>
    <row r="51417" spans="2:2">
      <c r="B51417" s="6"/>
    </row>
    <row r="51418" spans="2:2">
      <c r="B51418" s="6"/>
    </row>
    <row r="51419" spans="2:2">
      <c r="B51419" s="6"/>
    </row>
    <row r="51420" spans="2:2">
      <c r="B51420" s="6"/>
    </row>
    <row r="51421" spans="2:2">
      <c r="B51421" s="6"/>
    </row>
    <row r="51422" spans="2:2">
      <c r="B51422" s="6"/>
    </row>
    <row r="51423" spans="2:2">
      <c r="B51423" s="6"/>
    </row>
    <row r="51424" spans="2:2">
      <c r="B51424" s="6"/>
    </row>
    <row r="51425" spans="2:2">
      <c r="B51425" s="6"/>
    </row>
    <row r="51426" spans="2:2">
      <c r="B51426" s="6"/>
    </row>
    <row r="51427" spans="2:2">
      <c r="B51427" s="6"/>
    </row>
    <row r="51428" spans="2:2">
      <c r="B51428" s="6"/>
    </row>
    <row r="51429" spans="2:2">
      <c r="B51429" s="6"/>
    </row>
    <row r="51430" spans="2:2">
      <c r="B51430" s="6"/>
    </row>
    <row r="51431" spans="2:2">
      <c r="B51431" s="6"/>
    </row>
    <row r="51432" spans="2:2">
      <c r="B51432" s="6"/>
    </row>
    <row r="51433" spans="2:2">
      <c r="B51433" s="6"/>
    </row>
    <row r="51434" spans="2:2">
      <c r="B51434" s="6"/>
    </row>
    <row r="51435" spans="2:2">
      <c r="B51435" s="6"/>
    </row>
    <row r="51436" spans="2:2">
      <c r="B51436" s="6"/>
    </row>
    <row r="51437" spans="2:2">
      <c r="B51437" s="6"/>
    </row>
    <row r="51438" spans="2:2">
      <c r="B51438" s="6"/>
    </row>
    <row r="51439" spans="2:2">
      <c r="B51439" s="6"/>
    </row>
    <row r="51440" spans="2:2">
      <c r="B51440" s="6"/>
    </row>
    <row r="51441" spans="2:2">
      <c r="B51441" s="6"/>
    </row>
    <row r="51442" spans="2:2">
      <c r="B51442" s="6"/>
    </row>
    <row r="51443" spans="2:2">
      <c r="B51443" s="6"/>
    </row>
    <row r="51444" spans="2:2">
      <c r="B51444" s="6"/>
    </row>
    <row r="51445" spans="2:2">
      <c r="B51445" s="6"/>
    </row>
    <row r="51446" spans="2:2">
      <c r="B51446" s="6"/>
    </row>
    <row r="51447" spans="2:2">
      <c r="B51447" s="6"/>
    </row>
    <row r="51448" spans="2:2">
      <c r="B51448" s="6"/>
    </row>
    <row r="51449" spans="2:2">
      <c r="B51449" s="6"/>
    </row>
    <row r="51450" spans="2:2">
      <c r="B51450" s="6"/>
    </row>
    <row r="51451" spans="2:2">
      <c r="B51451" s="6"/>
    </row>
    <row r="51452" spans="2:2">
      <c r="B51452" s="6"/>
    </row>
    <row r="51453" spans="2:2">
      <c r="B51453" s="6"/>
    </row>
    <row r="51454" spans="2:2">
      <c r="B51454" s="6"/>
    </row>
    <row r="51455" spans="2:2">
      <c r="B51455" s="6"/>
    </row>
    <row r="51456" spans="2:2">
      <c r="B51456" s="6"/>
    </row>
    <row r="51457" spans="2:2">
      <c r="B51457" s="6"/>
    </row>
    <row r="51458" spans="2:2">
      <c r="B51458" s="6"/>
    </row>
    <row r="51459" spans="2:2">
      <c r="B51459" s="6"/>
    </row>
    <row r="51460" spans="2:2">
      <c r="B51460" s="6"/>
    </row>
    <row r="51461" spans="2:2">
      <c r="B51461" s="6"/>
    </row>
    <row r="51462" spans="2:2">
      <c r="B51462" s="6"/>
    </row>
    <row r="51463" spans="2:2">
      <c r="B51463" s="6"/>
    </row>
    <row r="51464" spans="2:2">
      <c r="B51464" s="6"/>
    </row>
    <row r="51465" spans="2:2">
      <c r="B51465" s="6"/>
    </row>
    <row r="51466" spans="2:2">
      <c r="B51466" s="6"/>
    </row>
    <row r="51467" spans="2:2">
      <c r="B51467" s="6"/>
    </row>
    <row r="51468" spans="2:2">
      <c r="B51468" s="6"/>
    </row>
    <row r="51469" spans="2:2">
      <c r="B51469" s="6"/>
    </row>
    <row r="51470" spans="2:2">
      <c r="B51470" s="6"/>
    </row>
    <row r="51471" spans="2:2">
      <c r="B51471" s="6"/>
    </row>
    <row r="51472" spans="2:2">
      <c r="B51472" s="6"/>
    </row>
    <row r="51473" spans="2:2">
      <c r="B51473" s="6"/>
    </row>
    <row r="51474" spans="2:2">
      <c r="B51474" s="6"/>
    </row>
    <row r="51475" spans="2:2">
      <c r="B51475" s="6"/>
    </row>
    <row r="51476" spans="2:2">
      <c r="B51476" s="6"/>
    </row>
    <row r="51477" spans="2:2">
      <c r="B51477" s="6"/>
    </row>
    <row r="51478" spans="2:2">
      <c r="B51478" s="6"/>
    </row>
    <row r="51479" spans="2:2">
      <c r="B51479" s="6"/>
    </row>
    <row r="51480" spans="2:2">
      <c r="B51480" s="6"/>
    </row>
    <row r="51481" spans="2:2">
      <c r="B51481" s="6"/>
    </row>
    <row r="51482" spans="2:2">
      <c r="B51482" s="6"/>
    </row>
    <row r="51483" spans="2:2">
      <c r="B51483" s="6"/>
    </row>
    <row r="51484" spans="2:2">
      <c r="B51484" s="6"/>
    </row>
    <row r="51485" spans="2:2">
      <c r="B51485" s="6"/>
    </row>
    <row r="51486" spans="2:2">
      <c r="B51486" s="6"/>
    </row>
    <row r="51487" spans="2:2">
      <c r="B51487" s="6"/>
    </row>
    <row r="51488" spans="2:2">
      <c r="B51488" s="6"/>
    </row>
    <row r="51489" spans="2:2">
      <c r="B51489" s="6"/>
    </row>
    <row r="51490" spans="2:2">
      <c r="B51490" s="6"/>
    </row>
    <row r="51491" spans="2:2">
      <c r="B51491" s="6"/>
    </row>
    <row r="51492" spans="2:2">
      <c r="B51492" s="6"/>
    </row>
    <row r="51493" spans="2:2">
      <c r="B51493" s="6"/>
    </row>
    <row r="51494" spans="2:2">
      <c r="B51494" s="6"/>
    </row>
    <row r="51495" spans="2:2">
      <c r="B51495" s="6"/>
    </row>
    <row r="51496" spans="2:2">
      <c r="B51496" s="6"/>
    </row>
    <row r="51497" spans="2:2">
      <c r="B51497" s="6"/>
    </row>
    <row r="51498" spans="2:2">
      <c r="B51498" s="6"/>
    </row>
    <row r="51499" spans="2:2">
      <c r="B51499" s="6"/>
    </row>
    <row r="51500" spans="2:2">
      <c r="B51500" s="6"/>
    </row>
    <row r="51501" spans="2:2">
      <c r="B51501" s="6"/>
    </row>
    <row r="51502" spans="2:2">
      <c r="B51502" s="6"/>
    </row>
    <row r="51503" spans="2:2">
      <c r="B51503" s="6"/>
    </row>
    <row r="51504" spans="2:2">
      <c r="B51504" s="6"/>
    </row>
    <row r="51505" spans="2:2">
      <c r="B51505" s="6"/>
    </row>
    <row r="51506" spans="2:2">
      <c r="B51506" s="6"/>
    </row>
    <row r="51507" spans="2:2">
      <c r="B51507" s="6"/>
    </row>
    <row r="51508" spans="2:2">
      <c r="B51508" s="6"/>
    </row>
    <row r="51509" spans="2:2">
      <c r="B51509" s="6"/>
    </row>
    <row r="51510" spans="2:2">
      <c r="B51510" s="6"/>
    </row>
    <row r="51511" spans="2:2">
      <c r="B51511" s="6"/>
    </row>
    <row r="51512" spans="2:2">
      <c r="B51512" s="6"/>
    </row>
    <row r="51513" spans="2:2">
      <c r="B51513" s="6"/>
    </row>
    <row r="51514" spans="2:2">
      <c r="B51514" s="6"/>
    </row>
    <row r="51515" spans="2:2">
      <c r="B51515" s="6"/>
    </row>
    <row r="51516" spans="2:2">
      <c r="B51516" s="6"/>
    </row>
    <row r="51517" spans="2:2">
      <c r="B51517" s="6"/>
    </row>
    <row r="51518" spans="2:2">
      <c r="B51518" s="6"/>
    </row>
    <row r="51519" spans="2:2">
      <c r="B51519" s="6"/>
    </row>
    <row r="51520" spans="2:2">
      <c r="B51520" s="6"/>
    </row>
    <row r="51521" spans="2:2">
      <c r="B51521" s="6"/>
    </row>
    <row r="51522" spans="2:2">
      <c r="B51522" s="6"/>
    </row>
    <row r="51523" spans="2:2">
      <c r="B51523" s="6"/>
    </row>
    <row r="51524" spans="2:2">
      <c r="B51524" s="6"/>
    </row>
    <row r="51525" spans="2:2">
      <c r="B51525" s="6"/>
    </row>
    <row r="51526" spans="2:2">
      <c r="B51526" s="6"/>
    </row>
    <row r="51527" spans="2:2">
      <c r="B51527" s="6"/>
    </row>
    <row r="51528" spans="2:2">
      <c r="B51528" s="6"/>
    </row>
    <row r="51529" spans="2:2">
      <c r="B51529" s="6"/>
    </row>
    <row r="51530" spans="2:2">
      <c r="B51530" s="6"/>
    </row>
    <row r="51531" spans="2:2">
      <c r="B51531" s="6"/>
    </row>
    <row r="51532" spans="2:2">
      <c r="B51532" s="6"/>
    </row>
    <row r="51533" spans="2:2">
      <c r="B51533" s="6"/>
    </row>
    <row r="51534" spans="2:2">
      <c r="B51534" s="6"/>
    </row>
    <row r="51535" spans="2:2">
      <c r="B51535" s="6"/>
    </row>
    <row r="51536" spans="2:2">
      <c r="B51536" s="6"/>
    </row>
    <row r="51537" spans="2:2">
      <c r="B51537" s="6"/>
    </row>
    <row r="51538" spans="2:2">
      <c r="B51538" s="6"/>
    </row>
    <row r="51539" spans="2:2">
      <c r="B51539" s="6"/>
    </row>
    <row r="51540" spans="2:2">
      <c r="B51540" s="6"/>
    </row>
    <row r="51541" spans="2:2">
      <c r="B51541" s="6"/>
    </row>
    <row r="51542" spans="2:2">
      <c r="B51542" s="6"/>
    </row>
    <row r="51543" spans="2:2">
      <c r="B51543" s="6"/>
    </row>
    <row r="51544" spans="2:2">
      <c r="B51544" s="6"/>
    </row>
    <row r="51545" spans="2:2">
      <c r="B51545" s="6"/>
    </row>
    <row r="51546" spans="2:2">
      <c r="B51546" s="6"/>
    </row>
    <row r="51547" spans="2:2">
      <c r="B51547" s="6"/>
    </row>
    <row r="51548" spans="2:2">
      <c r="B51548" s="6"/>
    </row>
    <row r="51549" spans="2:2">
      <c r="B51549" s="6"/>
    </row>
    <row r="51550" spans="2:2">
      <c r="B51550" s="6"/>
    </row>
    <row r="51551" spans="2:2">
      <c r="B51551" s="6"/>
    </row>
    <row r="51552" spans="2:2">
      <c r="B51552" s="6"/>
    </row>
    <row r="51553" spans="2:2">
      <c r="B51553" s="6"/>
    </row>
    <row r="51554" spans="2:2">
      <c r="B51554" s="6"/>
    </row>
    <row r="51555" spans="2:2">
      <c r="B51555" s="6"/>
    </row>
    <row r="51556" spans="2:2">
      <c r="B51556" s="6"/>
    </row>
    <row r="51557" spans="2:2">
      <c r="B51557" s="6"/>
    </row>
    <row r="51558" spans="2:2">
      <c r="B51558" s="6"/>
    </row>
    <row r="51559" spans="2:2">
      <c r="B51559" s="6"/>
    </row>
    <row r="51560" spans="2:2">
      <c r="B51560" s="6"/>
    </row>
    <row r="51561" spans="2:2">
      <c r="B51561" s="6"/>
    </row>
    <row r="51562" spans="2:2">
      <c r="B51562" s="6"/>
    </row>
    <row r="51563" spans="2:2">
      <c r="B51563" s="6"/>
    </row>
    <row r="51564" spans="2:2">
      <c r="B51564" s="6"/>
    </row>
    <row r="51565" spans="2:2">
      <c r="B51565" s="6"/>
    </row>
    <row r="51566" spans="2:2">
      <c r="B51566" s="6"/>
    </row>
    <row r="51567" spans="2:2">
      <c r="B51567" s="6"/>
    </row>
    <row r="51568" spans="2:2">
      <c r="B51568" s="6"/>
    </row>
    <row r="51569" spans="2:2">
      <c r="B51569" s="6"/>
    </row>
    <row r="51570" spans="2:2">
      <c r="B51570" s="6"/>
    </row>
    <row r="51571" spans="2:2">
      <c r="B51571" s="6"/>
    </row>
    <row r="51572" spans="2:2">
      <c r="B51572" s="6"/>
    </row>
    <row r="51573" spans="2:2">
      <c r="B51573" s="6"/>
    </row>
    <row r="51574" spans="2:2">
      <c r="B51574" s="6"/>
    </row>
    <row r="51575" spans="2:2">
      <c r="B51575" s="6"/>
    </row>
    <row r="51576" spans="2:2">
      <c r="B51576" s="6"/>
    </row>
    <row r="51577" spans="2:2">
      <c r="B51577" s="6"/>
    </row>
    <row r="51578" spans="2:2">
      <c r="B51578" s="6"/>
    </row>
    <row r="51579" spans="2:2">
      <c r="B51579" s="6"/>
    </row>
    <row r="51580" spans="2:2">
      <c r="B51580" s="6"/>
    </row>
    <row r="51581" spans="2:2">
      <c r="B51581" s="6"/>
    </row>
    <row r="51582" spans="2:2">
      <c r="B51582" s="6"/>
    </row>
    <row r="51583" spans="2:2">
      <c r="B51583" s="6"/>
    </row>
    <row r="51584" spans="2:2">
      <c r="B51584" s="6"/>
    </row>
    <row r="51585" spans="2:2">
      <c r="B51585" s="6"/>
    </row>
    <row r="51586" spans="2:2">
      <c r="B51586" s="6"/>
    </row>
    <row r="51587" spans="2:2">
      <c r="B51587" s="6"/>
    </row>
    <row r="51588" spans="2:2">
      <c r="B51588" s="6"/>
    </row>
    <row r="51589" spans="2:2">
      <c r="B51589" s="6"/>
    </row>
    <row r="51590" spans="2:2">
      <c r="B51590" s="6"/>
    </row>
    <row r="51591" spans="2:2">
      <c r="B51591" s="6"/>
    </row>
    <row r="51592" spans="2:2">
      <c r="B51592" s="6"/>
    </row>
    <row r="51593" spans="2:2">
      <c r="B51593" s="6"/>
    </row>
    <row r="51594" spans="2:2">
      <c r="B51594" s="6"/>
    </row>
    <row r="51595" spans="2:2">
      <c r="B51595" s="6"/>
    </row>
    <row r="51596" spans="2:2">
      <c r="B51596" s="6"/>
    </row>
    <row r="51597" spans="2:2">
      <c r="B51597" s="6"/>
    </row>
    <row r="51598" spans="2:2">
      <c r="B51598" s="6"/>
    </row>
    <row r="51599" spans="2:2">
      <c r="B51599" s="6"/>
    </row>
    <row r="51600" spans="2:2">
      <c r="B51600" s="6"/>
    </row>
    <row r="51601" spans="2:2">
      <c r="B51601" s="6"/>
    </row>
    <row r="51602" spans="2:2">
      <c r="B51602" s="6"/>
    </row>
    <row r="51603" spans="2:2">
      <c r="B51603" s="6"/>
    </row>
    <row r="51604" spans="2:2">
      <c r="B51604" s="6"/>
    </row>
    <row r="51605" spans="2:2">
      <c r="B51605" s="6"/>
    </row>
    <row r="51606" spans="2:2">
      <c r="B51606" s="6"/>
    </row>
    <row r="51607" spans="2:2">
      <c r="B51607" s="6"/>
    </row>
    <row r="51608" spans="2:2">
      <c r="B51608" s="6"/>
    </row>
    <row r="51609" spans="2:2">
      <c r="B51609" s="6"/>
    </row>
    <row r="51610" spans="2:2">
      <c r="B51610" s="6"/>
    </row>
    <row r="51611" spans="2:2">
      <c r="B51611" s="6"/>
    </row>
    <row r="51612" spans="2:2">
      <c r="B51612" s="6"/>
    </row>
    <row r="51613" spans="2:2">
      <c r="B51613" s="6"/>
    </row>
    <row r="51614" spans="2:2">
      <c r="B51614" s="6"/>
    </row>
    <row r="51615" spans="2:2">
      <c r="B51615" s="6"/>
    </row>
    <row r="51616" spans="2:2">
      <c r="B51616" s="6"/>
    </row>
    <row r="51617" spans="2:2">
      <c r="B51617" s="6"/>
    </row>
    <row r="51618" spans="2:2">
      <c r="B51618" s="6"/>
    </row>
    <row r="51619" spans="2:2">
      <c r="B51619" s="6"/>
    </row>
    <row r="51620" spans="2:2">
      <c r="B51620" s="6"/>
    </row>
    <row r="51621" spans="2:2">
      <c r="B51621" s="6"/>
    </row>
    <row r="51622" spans="2:2">
      <c r="B51622" s="6"/>
    </row>
    <row r="51623" spans="2:2">
      <c r="B51623" s="6"/>
    </row>
    <row r="51624" spans="2:2">
      <c r="B51624" s="6"/>
    </row>
    <row r="51625" spans="2:2">
      <c r="B51625" s="6"/>
    </row>
    <row r="51626" spans="2:2">
      <c r="B51626" s="6"/>
    </row>
    <row r="51627" spans="2:2">
      <c r="B51627" s="6"/>
    </row>
    <row r="51628" spans="2:2">
      <c r="B51628" s="6"/>
    </row>
    <row r="51629" spans="2:2">
      <c r="B51629" s="6"/>
    </row>
    <row r="51630" spans="2:2">
      <c r="B51630" s="6"/>
    </row>
    <row r="51631" spans="2:2">
      <c r="B51631" s="6"/>
    </row>
    <row r="51632" spans="2:2">
      <c r="B51632" s="6"/>
    </row>
    <row r="51633" spans="2:2">
      <c r="B51633" s="6"/>
    </row>
    <row r="51634" spans="2:2">
      <c r="B51634" s="6"/>
    </row>
    <row r="51635" spans="2:2">
      <c r="B51635" s="6"/>
    </row>
    <row r="51636" spans="2:2">
      <c r="B51636" s="6"/>
    </row>
    <row r="51637" spans="2:2">
      <c r="B51637" s="6"/>
    </row>
    <row r="51638" spans="2:2">
      <c r="B51638" s="6"/>
    </row>
    <row r="51639" spans="2:2">
      <c r="B51639" s="6"/>
    </row>
    <row r="51640" spans="2:2">
      <c r="B51640" s="6"/>
    </row>
    <row r="51641" spans="2:2">
      <c r="B51641" s="6"/>
    </row>
    <row r="51642" spans="2:2">
      <c r="B51642" s="6"/>
    </row>
    <row r="51643" spans="2:2">
      <c r="B51643" s="6"/>
    </row>
    <row r="51644" spans="2:2">
      <c r="B51644" s="6"/>
    </row>
    <row r="51645" spans="2:2">
      <c r="B51645" s="6"/>
    </row>
    <row r="51646" spans="2:2">
      <c r="B51646" s="6"/>
    </row>
    <row r="51647" spans="2:2">
      <c r="B51647" s="6"/>
    </row>
    <row r="51648" spans="2:2">
      <c r="B51648" s="6"/>
    </row>
    <row r="51649" spans="2:2">
      <c r="B51649" s="6"/>
    </row>
    <row r="51650" spans="2:2">
      <c r="B51650" s="6"/>
    </row>
    <row r="51651" spans="2:2">
      <c r="B51651" s="6"/>
    </row>
    <row r="51652" spans="2:2">
      <c r="B51652" s="6"/>
    </row>
    <row r="51653" spans="2:2">
      <c r="B51653" s="6"/>
    </row>
    <row r="51654" spans="2:2">
      <c r="B51654" s="6"/>
    </row>
    <row r="51655" spans="2:2">
      <c r="B51655" s="6"/>
    </row>
    <row r="51656" spans="2:2">
      <c r="B51656" s="6"/>
    </row>
    <row r="51657" spans="2:2">
      <c r="B51657" s="6"/>
    </row>
    <row r="51658" spans="2:2">
      <c r="B51658" s="6"/>
    </row>
    <row r="51659" spans="2:2">
      <c r="B51659" s="6"/>
    </row>
    <row r="51660" spans="2:2">
      <c r="B51660" s="6"/>
    </row>
    <row r="51661" spans="2:2">
      <c r="B51661" s="6"/>
    </row>
    <row r="51662" spans="2:2">
      <c r="B51662" s="6"/>
    </row>
    <row r="51663" spans="2:2">
      <c r="B51663" s="6"/>
    </row>
    <row r="51664" spans="2:2">
      <c r="B51664" s="6"/>
    </row>
    <row r="51665" spans="2:2">
      <c r="B51665" s="6"/>
    </row>
    <row r="51666" spans="2:2">
      <c r="B51666" s="6"/>
    </row>
    <row r="51667" spans="2:2">
      <c r="B51667" s="6"/>
    </row>
    <row r="51668" spans="2:2">
      <c r="B51668" s="6"/>
    </row>
    <row r="51669" spans="2:2">
      <c r="B51669" s="6"/>
    </row>
    <row r="51670" spans="2:2">
      <c r="B51670" s="6"/>
    </row>
    <row r="51671" spans="2:2">
      <c r="B51671" s="6"/>
    </row>
    <row r="51672" spans="2:2">
      <c r="B51672" s="6"/>
    </row>
    <row r="51673" spans="2:2">
      <c r="B51673" s="6"/>
    </row>
    <row r="51674" spans="2:2">
      <c r="B51674" s="6"/>
    </row>
    <row r="51675" spans="2:2">
      <c r="B51675" s="6"/>
    </row>
    <row r="51676" spans="2:2">
      <c r="B51676" s="6"/>
    </row>
    <row r="51677" spans="2:2">
      <c r="B51677" s="6"/>
    </row>
    <row r="51678" spans="2:2">
      <c r="B51678" s="6"/>
    </row>
    <row r="51679" spans="2:2">
      <c r="B51679" s="6"/>
    </row>
    <row r="51680" spans="2:2">
      <c r="B51680" s="6"/>
    </row>
    <row r="51681" spans="2:2">
      <c r="B51681" s="6"/>
    </row>
    <row r="51682" spans="2:2">
      <c r="B51682" s="6"/>
    </row>
    <row r="51683" spans="2:2">
      <c r="B51683" s="6"/>
    </row>
    <row r="51684" spans="2:2">
      <c r="B51684" s="6"/>
    </row>
    <row r="51685" spans="2:2">
      <c r="B51685" s="6"/>
    </row>
    <row r="51686" spans="2:2">
      <c r="B51686" s="6"/>
    </row>
    <row r="51687" spans="2:2">
      <c r="B51687" s="6"/>
    </row>
    <row r="51688" spans="2:2">
      <c r="B51688" s="6"/>
    </row>
    <row r="51689" spans="2:2">
      <c r="B51689" s="6"/>
    </row>
    <row r="51690" spans="2:2">
      <c r="B51690" s="6"/>
    </row>
    <row r="51691" spans="2:2">
      <c r="B51691" s="6"/>
    </row>
    <row r="51692" spans="2:2">
      <c r="B51692" s="6"/>
    </row>
    <row r="51693" spans="2:2">
      <c r="B51693" s="6"/>
    </row>
    <row r="51694" spans="2:2">
      <c r="B51694" s="6"/>
    </row>
    <row r="51695" spans="2:2">
      <c r="B51695" s="6"/>
    </row>
    <row r="51696" spans="2:2">
      <c r="B51696" s="6"/>
    </row>
    <row r="51697" spans="2:2">
      <c r="B51697" s="6"/>
    </row>
    <row r="51698" spans="2:2">
      <c r="B51698" s="6"/>
    </row>
    <row r="51699" spans="2:2">
      <c r="B51699" s="6"/>
    </row>
    <row r="51700" spans="2:2">
      <c r="B51700" s="6"/>
    </row>
    <row r="51701" spans="2:2">
      <c r="B51701" s="6"/>
    </row>
    <row r="51702" spans="2:2">
      <c r="B51702" s="6"/>
    </row>
    <row r="51703" spans="2:2">
      <c r="B51703" s="6"/>
    </row>
    <row r="51704" spans="2:2">
      <c r="B51704" s="6"/>
    </row>
    <row r="51705" spans="2:2">
      <c r="B51705" s="6"/>
    </row>
    <row r="51706" spans="2:2">
      <c r="B51706" s="6"/>
    </row>
    <row r="51707" spans="2:2">
      <c r="B51707" s="6"/>
    </row>
    <row r="51708" spans="2:2">
      <c r="B51708" s="6"/>
    </row>
    <row r="51709" spans="2:2">
      <c r="B51709" s="6"/>
    </row>
    <row r="51710" spans="2:2">
      <c r="B51710" s="6"/>
    </row>
    <row r="51711" spans="2:2">
      <c r="B51711" s="6"/>
    </row>
    <row r="51712" spans="2:2">
      <c r="B51712" s="6"/>
    </row>
    <row r="51713" spans="2:2">
      <c r="B51713" s="6"/>
    </row>
    <row r="51714" spans="2:2">
      <c r="B51714" s="6"/>
    </row>
    <row r="51715" spans="2:2">
      <c r="B51715" s="6"/>
    </row>
    <row r="51716" spans="2:2">
      <c r="B51716" s="6"/>
    </row>
    <row r="51717" spans="2:2">
      <c r="B51717" s="6"/>
    </row>
    <row r="51718" spans="2:2">
      <c r="B51718" s="6"/>
    </row>
    <row r="51719" spans="2:2">
      <c r="B51719" s="6"/>
    </row>
    <row r="51720" spans="2:2">
      <c r="B51720" s="6"/>
    </row>
    <row r="51721" spans="2:2">
      <c r="B51721" s="6"/>
    </row>
    <row r="51722" spans="2:2">
      <c r="B51722" s="6"/>
    </row>
    <row r="51723" spans="2:2">
      <c r="B51723" s="6"/>
    </row>
    <row r="51724" spans="2:2">
      <c r="B51724" s="6"/>
    </row>
    <row r="51725" spans="2:2">
      <c r="B51725" s="6"/>
    </row>
    <row r="51726" spans="2:2">
      <c r="B51726" s="6"/>
    </row>
    <row r="51727" spans="2:2">
      <c r="B51727" s="6"/>
    </row>
    <row r="51728" spans="2:2">
      <c r="B51728" s="6"/>
    </row>
    <row r="51729" spans="2:2">
      <c r="B51729" s="6"/>
    </row>
    <row r="51730" spans="2:2">
      <c r="B51730" s="6"/>
    </row>
    <row r="51731" spans="2:2">
      <c r="B51731" s="6"/>
    </row>
    <row r="51732" spans="2:2">
      <c r="B51732" s="6"/>
    </row>
    <row r="51733" spans="2:2">
      <c r="B51733" s="6"/>
    </row>
    <row r="51734" spans="2:2">
      <c r="B51734" s="6"/>
    </row>
    <row r="51735" spans="2:2">
      <c r="B51735" s="6"/>
    </row>
    <row r="51736" spans="2:2">
      <c r="B51736" s="6"/>
    </row>
    <row r="51737" spans="2:2">
      <c r="B51737" s="6"/>
    </row>
    <row r="51738" spans="2:2">
      <c r="B51738" s="6"/>
    </row>
    <row r="51739" spans="2:2">
      <c r="B51739" s="6"/>
    </row>
    <row r="51740" spans="2:2">
      <c r="B51740" s="6"/>
    </row>
    <row r="51741" spans="2:2">
      <c r="B51741" s="6"/>
    </row>
    <row r="51742" spans="2:2">
      <c r="B51742" s="6"/>
    </row>
    <row r="51743" spans="2:2">
      <c r="B51743" s="6"/>
    </row>
    <row r="51744" spans="2:2">
      <c r="B51744" s="6"/>
    </row>
    <row r="51745" spans="2:2">
      <c r="B51745" s="6"/>
    </row>
    <row r="51746" spans="2:2">
      <c r="B51746" s="6"/>
    </row>
    <row r="51747" spans="2:2">
      <c r="B51747" s="6"/>
    </row>
    <row r="51748" spans="2:2">
      <c r="B51748" s="6"/>
    </row>
    <row r="51749" spans="2:2">
      <c r="B51749" s="6"/>
    </row>
    <row r="51750" spans="2:2">
      <c r="B51750" s="6"/>
    </row>
    <row r="51751" spans="2:2">
      <c r="B51751" s="6"/>
    </row>
    <row r="51752" spans="2:2">
      <c r="B51752" s="6"/>
    </row>
    <row r="51753" spans="2:2">
      <c r="B51753" s="6"/>
    </row>
    <row r="51754" spans="2:2">
      <c r="B51754" s="6"/>
    </row>
    <row r="51755" spans="2:2">
      <c r="B51755" s="6"/>
    </row>
    <row r="51756" spans="2:2">
      <c r="B51756" s="6"/>
    </row>
    <row r="51757" spans="2:2">
      <c r="B51757" s="6"/>
    </row>
    <row r="51758" spans="2:2">
      <c r="B51758" s="6"/>
    </row>
    <row r="51759" spans="2:2">
      <c r="B51759" s="6"/>
    </row>
    <row r="51760" spans="2:2">
      <c r="B51760" s="6"/>
    </row>
    <row r="51761" spans="2:2">
      <c r="B51761" s="6"/>
    </row>
    <row r="51762" spans="2:2">
      <c r="B51762" s="6"/>
    </row>
    <row r="51763" spans="2:2">
      <c r="B51763" s="6"/>
    </row>
    <row r="51764" spans="2:2">
      <c r="B51764" s="6"/>
    </row>
    <row r="51765" spans="2:2">
      <c r="B51765" s="6"/>
    </row>
    <row r="51766" spans="2:2">
      <c r="B51766" s="6"/>
    </row>
    <row r="51767" spans="2:2">
      <c r="B51767" s="6"/>
    </row>
    <row r="51768" spans="2:2">
      <c r="B51768" s="6"/>
    </row>
    <row r="51769" spans="2:2">
      <c r="B51769" s="6"/>
    </row>
    <row r="51770" spans="2:2">
      <c r="B51770" s="6"/>
    </row>
    <row r="51771" spans="2:2">
      <c r="B51771" s="6"/>
    </row>
    <row r="51772" spans="2:2">
      <c r="B51772" s="6"/>
    </row>
    <row r="51773" spans="2:2">
      <c r="B51773" s="6"/>
    </row>
    <row r="51774" spans="2:2">
      <c r="B51774" s="6"/>
    </row>
    <row r="51775" spans="2:2">
      <c r="B51775" s="6"/>
    </row>
    <row r="51776" spans="2:2">
      <c r="B51776" s="6"/>
    </row>
    <row r="51777" spans="2:2">
      <c r="B51777" s="6"/>
    </row>
    <row r="51778" spans="2:2">
      <c r="B51778" s="6"/>
    </row>
    <row r="51779" spans="2:2">
      <c r="B51779" s="6"/>
    </row>
    <row r="51780" spans="2:2">
      <c r="B51780" s="6"/>
    </row>
    <row r="51781" spans="2:2">
      <c r="B51781" s="6"/>
    </row>
    <row r="51782" spans="2:2">
      <c r="B51782" s="6"/>
    </row>
    <row r="51783" spans="2:2">
      <c r="B51783" s="6"/>
    </row>
    <row r="51784" spans="2:2">
      <c r="B51784" s="6"/>
    </row>
    <row r="51785" spans="2:2">
      <c r="B51785" s="6"/>
    </row>
    <row r="51786" spans="2:2">
      <c r="B51786" s="6"/>
    </row>
    <row r="51787" spans="2:2">
      <c r="B51787" s="6"/>
    </row>
    <row r="51788" spans="2:2">
      <c r="B51788" s="6"/>
    </row>
    <row r="51789" spans="2:2">
      <c r="B51789" s="6"/>
    </row>
    <row r="51790" spans="2:2">
      <c r="B51790" s="6"/>
    </row>
    <row r="51791" spans="2:2">
      <c r="B51791" s="6"/>
    </row>
    <row r="51792" spans="2:2">
      <c r="B51792" s="6"/>
    </row>
    <row r="51793" spans="2:2">
      <c r="B51793" s="6"/>
    </row>
    <row r="51794" spans="2:2">
      <c r="B51794" s="6"/>
    </row>
    <row r="51795" spans="2:2">
      <c r="B51795" s="6"/>
    </row>
    <row r="51796" spans="2:2">
      <c r="B51796" s="6"/>
    </row>
    <row r="51797" spans="2:2">
      <c r="B51797" s="6"/>
    </row>
    <row r="51798" spans="2:2">
      <c r="B51798" s="6"/>
    </row>
    <row r="51799" spans="2:2">
      <c r="B51799" s="6"/>
    </row>
    <row r="51800" spans="2:2">
      <c r="B51800" s="6"/>
    </row>
    <row r="51801" spans="2:2">
      <c r="B51801" s="6"/>
    </row>
    <row r="51802" spans="2:2">
      <c r="B51802" s="6"/>
    </row>
    <row r="51803" spans="2:2">
      <c r="B51803" s="6"/>
    </row>
    <row r="51804" spans="2:2">
      <c r="B51804" s="6"/>
    </row>
    <row r="51805" spans="2:2">
      <c r="B51805" s="6"/>
    </row>
    <row r="51806" spans="2:2">
      <c r="B51806" s="6"/>
    </row>
    <row r="51807" spans="2:2">
      <c r="B51807" s="6"/>
    </row>
    <row r="51808" spans="2:2">
      <c r="B51808" s="6"/>
    </row>
    <row r="51809" spans="2:2">
      <c r="B51809" s="6"/>
    </row>
    <row r="51810" spans="2:2">
      <c r="B51810" s="6"/>
    </row>
    <row r="51811" spans="2:2">
      <c r="B51811" s="6"/>
    </row>
    <row r="51812" spans="2:2">
      <c r="B51812" s="6"/>
    </row>
    <row r="51813" spans="2:2">
      <c r="B51813" s="6"/>
    </row>
    <row r="51814" spans="2:2">
      <c r="B51814" s="6"/>
    </row>
    <row r="51815" spans="2:2">
      <c r="B51815" s="6"/>
    </row>
    <row r="51816" spans="2:2">
      <c r="B51816" s="6"/>
    </row>
    <row r="51817" spans="2:2">
      <c r="B51817" s="6"/>
    </row>
    <row r="51818" spans="2:2">
      <c r="B51818" s="6"/>
    </row>
    <row r="51819" spans="2:2">
      <c r="B51819" s="6"/>
    </row>
    <row r="51820" spans="2:2">
      <c r="B51820" s="6"/>
    </row>
    <row r="51821" spans="2:2">
      <c r="B51821" s="6"/>
    </row>
    <row r="51822" spans="2:2">
      <c r="B51822" s="6"/>
    </row>
    <row r="51823" spans="2:2">
      <c r="B51823" s="6"/>
    </row>
    <row r="51824" spans="2:2">
      <c r="B51824" s="6"/>
    </row>
    <row r="51825" spans="2:2">
      <c r="B51825" s="6"/>
    </row>
    <row r="51826" spans="2:2">
      <c r="B51826" s="6"/>
    </row>
    <row r="51827" spans="2:2">
      <c r="B51827" s="6"/>
    </row>
    <row r="51828" spans="2:2">
      <c r="B51828" s="6"/>
    </row>
    <row r="51829" spans="2:2">
      <c r="B51829" s="6"/>
    </row>
    <row r="51830" spans="2:2">
      <c r="B51830" s="6"/>
    </row>
    <row r="51831" spans="2:2">
      <c r="B51831" s="6"/>
    </row>
    <row r="51832" spans="2:2">
      <c r="B51832" s="6"/>
    </row>
    <row r="51833" spans="2:2">
      <c r="B51833" s="6"/>
    </row>
    <row r="51834" spans="2:2">
      <c r="B51834" s="6"/>
    </row>
    <row r="51835" spans="2:2">
      <c r="B51835" s="6"/>
    </row>
    <row r="51836" spans="2:2">
      <c r="B51836" s="6"/>
    </row>
    <row r="51837" spans="2:2">
      <c r="B51837" s="6"/>
    </row>
    <row r="51838" spans="2:2">
      <c r="B51838" s="6"/>
    </row>
    <row r="51839" spans="2:2">
      <c r="B51839" s="6"/>
    </row>
    <row r="51840" spans="2:2">
      <c r="B51840" s="6"/>
    </row>
    <row r="51841" spans="2:2">
      <c r="B51841" s="6"/>
    </row>
    <row r="51842" spans="2:2">
      <c r="B51842" s="6"/>
    </row>
    <row r="51843" spans="2:2">
      <c r="B51843" s="6"/>
    </row>
    <row r="51844" spans="2:2">
      <c r="B51844" s="6"/>
    </row>
    <row r="51845" spans="2:2">
      <c r="B51845" s="6"/>
    </row>
    <row r="51846" spans="2:2">
      <c r="B51846" s="6"/>
    </row>
    <row r="51847" spans="2:2">
      <c r="B51847" s="6"/>
    </row>
    <row r="51848" spans="2:2">
      <c r="B51848" s="6"/>
    </row>
    <row r="51849" spans="2:2">
      <c r="B51849" s="6"/>
    </row>
    <row r="51850" spans="2:2">
      <c r="B51850" s="6"/>
    </row>
    <row r="51851" spans="2:2">
      <c r="B51851" s="6"/>
    </row>
    <row r="51852" spans="2:2">
      <c r="B51852" s="6"/>
    </row>
    <row r="51853" spans="2:2">
      <c r="B51853" s="6"/>
    </row>
    <row r="51854" spans="2:2">
      <c r="B51854" s="6"/>
    </row>
    <row r="51855" spans="2:2">
      <c r="B51855" s="6"/>
    </row>
    <row r="51856" spans="2:2">
      <c r="B51856" s="6"/>
    </row>
    <row r="51857" spans="2:2">
      <c r="B51857" s="6"/>
    </row>
    <row r="51858" spans="2:2">
      <c r="B51858" s="6"/>
    </row>
    <row r="51859" spans="2:2">
      <c r="B51859" s="6"/>
    </row>
    <row r="51860" spans="2:2">
      <c r="B51860" s="6"/>
    </row>
    <row r="51861" spans="2:2">
      <c r="B51861" s="6"/>
    </row>
    <row r="51862" spans="2:2">
      <c r="B51862" s="6"/>
    </row>
    <row r="51863" spans="2:2">
      <c r="B51863" s="6"/>
    </row>
    <row r="51864" spans="2:2">
      <c r="B51864" s="6"/>
    </row>
    <row r="51865" spans="2:2">
      <c r="B51865" s="6"/>
    </row>
    <row r="51866" spans="2:2">
      <c r="B51866" s="6"/>
    </row>
    <row r="51867" spans="2:2">
      <c r="B51867" s="6"/>
    </row>
    <row r="51868" spans="2:2">
      <c r="B51868" s="6"/>
    </row>
    <row r="51869" spans="2:2">
      <c r="B51869" s="6"/>
    </row>
    <row r="51870" spans="2:2">
      <c r="B51870" s="6"/>
    </row>
    <row r="51871" spans="2:2">
      <c r="B51871" s="6"/>
    </row>
    <row r="51872" spans="2:2">
      <c r="B51872" s="6"/>
    </row>
    <row r="51873" spans="2:2">
      <c r="B51873" s="6"/>
    </row>
    <row r="51874" spans="2:2">
      <c r="B51874" s="6"/>
    </row>
    <row r="51875" spans="2:2">
      <c r="B51875" s="6"/>
    </row>
    <row r="51876" spans="2:2">
      <c r="B51876" s="6"/>
    </row>
    <row r="51877" spans="2:2">
      <c r="B51877" s="6"/>
    </row>
    <row r="51878" spans="2:2">
      <c r="B51878" s="6"/>
    </row>
    <row r="51879" spans="2:2">
      <c r="B51879" s="6"/>
    </row>
    <row r="51880" spans="2:2">
      <c r="B51880" s="6"/>
    </row>
    <row r="51881" spans="2:2">
      <c r="B51881" s="6"/>
    </row>
    <row r="51882" spans="2:2">
      <c r="B51882" s="6"/>
    </row>
    <row r="51883" spans="2:2">
      <c r="B51883" s="6"/>
    </row>
    <row r="51884" spans="2:2">
      <c r="B51884" s="6"/>
    </row>
    <row r="51885" spans="2:2">
      <c r="B51885" s="6"/>
    </row>
    <row r="51886" spans="2:2">
      <c r="B51886" s="6"/>
    </row>
    <row r="51887" spans="2:2">
      <c r="B51887" s="6"/>
    </row>
    <row r="51888" spans="2:2">
      <c r="B51888" s="6"/>
    </row>
    <row r="51889" spans="2:2">
      <c r="B51889" s="6"/>
    </row>
    <row r="51890" spans="2:2">
      <c r="B51890" s="6"/>
    </row>
    <row r="51891" spans="2:2">
      <c r="B51891" s="6"/>
    </row>
    <row r="51892" spans="2:2">
      <c r="B51892" s="6"/>
    </row>
    <row r="51893" spans="2:2">
      <c r="B51893" s="6"/>
    </row>
    <row r="51894" spans="2:2">
      <c r="B51894" s="6"/>
    </row>
    <row r="51895" spans="2:2">
      <c r="B51895" s="6"/>
    </row>
    <row r="51896" spans="2:2">
      <c r="B51896" s="6"/>
    </row>
    <row r="51897" spans="2:2">
      <c r="B51897" s="6"/>
    </row>
    <row r="51898" spans="2:2">
      <c r="B51898" s="6"/>
    </row>
    <row r="51899" spans="2:2">
      <c r="B51899" s="6"/>
    </row>
    <row r="51900" spans="2:2">
      <c r="B51900" s="6"/>
    </row>
    <row r="51901" spans="2:2">
      <c r="B51901" s="6"/>
    </row>
    <row r="51902" spans="2:2">
      <c r="B51902" s="6"/>
    </row>
    <row r="51903" spans="2:2">
      <c r="B51903" s="6"/>
    </row>
    <row r="51904" spans="2:2">
      <c r="B51904" s="6"/>
    </row>
    <row r="51905" spans="2:2">
      <c r="B51905" s="6"/>
    </row>
    <row r="51906" spans="2:2">
      <c r="B51906" s="6"/>
    </row>
    <row r="51907" spans="2:2">
      <c r="B51907" s="6"/>
    </row>
    <row r="51908" spans="2:2">
      <c r="B51908" s="6"/>
    </row>
    <row r="51909" spans="2:2">
      <c r="B51909" s="6"/>
    </row>
    <row r="51910" spans="2:2">
      <c r="B51910" s="6"/>
    </row>
    <row r="51911" spans="2:2">
      <c r="B51911" s="6"/>
    </row>
    <row r="51912" spans="2:2">
      <c r="B51912" s="6"/>
    </row>
    <row r="51913" spans="2:2">
      <c r="B51913" s="6"/>
    </row>
    <row r="51914" spans="2:2">
      <c r="B51914" s="6"/>
    </row>
    <row r="51915" spans="2:2">
      <c r="B51915" s="6"/>
    </row>
    <row r="51916" spans="2:2">
      <c r="B51916" s="6"/>
    </row>
    <row r="51917" spans="2:2">
      <c r="B51917" s="6"/>
    </row>
    <row r="51918" spans="2:2">
      <c r="B51918" s="6"/>
    </row>
    <row r="51919" spans="2:2">
      <c r="B51919" s="6"/>
    </row>
    <row r="51920" spans="2:2">
      <c r="B51920" s="6"/>
    </row>
    <row r="51921" spans="2:2">
      <c r="B51921" s="6"/>
    </row>
    <row r="51922" spans="2:2">
      <c r="B51922" s="6"/>
    </row>
    <row r="51923" spans="2:2">
      <c r="B51923" s="6"/>
    </row>
    <row r="51924" spans="2:2">
      <c r="B51924" s="6"/>
    </row>
    <row r="51925" spans="2:2">
      <c r="B51925" s="6"/>
    </row>
    <row r="51926" spans="2:2">
      <c r="B51926" s="6"/>
    </row>
    <row r="51927" spans="2:2">
      <c r="B51927" s="6"/>
    </row>
    <row r="51928" spans="2:2">
      <c r="B51928" s="6"/>
    </row>
    <row r="51929" spans="2:2">
      <c r="B51929" s="6"/>
    </row>
    <row r="51930" spans="2:2">
      <c r="B51930" s="6"/>
    </row>
    <row r="51931" spans="2:2">
      <c r="B51931" s="6"/>
    </row>
    <row r="51932" spans="2:2">
      <c r="B51932" s="6"/>
    </row>
    <row r="51933" spans="2:2">
      <c r="B51933" s="6"/>
    </row>
    <row r="51934" spans="2:2">
      <c r="B51934" s="6"/>
    </row>
    <row r="51935" spans="2:2">
      <c r="B51935" s="6"/>
    </row>
    <row r="51936" spans="2:2">
      <c r="B51936" s="6"/>
    </row>
    <row r="51937" spans="2:2">
      <c r="B51937" s="6"/>
    </row>
    <row r="51938" spans="2:2">
      <c r="B51938" s="6"/>
    </row>
    <row r="51939" spans="2:2">
      <c r="B51939" s="6"/>
    </row>
    <row r="51940" spans="2:2">
      <c r="B51940" s="6"/>
    </row>
    <row r="51941" spans="2:2">
      <c r="B51941" s="6"/>
    </row>
    <row r="51942" spans="2:2">
      <c r="B51942" s="6"/>
    </row>
    <row r="51943" spans="2:2">
      <c r="B51943" s="6"/>
    </row>
    <row r="51944" spans="2:2">
      <c r="B51944" s="6"/>
    </row>
    <row r="51945" spans="2:2">
      <c r="B51945" s="6"/>
    </row>
    <row r="51946" spans="2:2">
      <c r="B51946" s="6"/>
    </row>
    <row r="51947" spans="2:2">
      <c r="B51947" s="6"/>
    </row>
    <row r="51948" spans="2:2">
      <c r="B51948" s="6"/>
    </row>
    <row r="51949" spans="2:2">
      <c r="B51949" s="6"/>
    </row>
    <row r="51950" spans="2:2">
      <c r="B51950" s="6"/>
    </row>
    <row r="51951" spans="2:2">
      <c r="B51951" s="6"/>
    </row>
    <row r="51952" spans="2:2">
      <c r="B51952" s="6"/>
    </row>
    <row r="51953" spans="2:2">
      <c r="B51953" s="6"/>
    </row>
    <row r="51954" spans="2:2">
      <c r="B51954" s="6"/>
    </row>
    <row r="51955" spans="2:2">
      <c r="B51955" s="6"/>
    </row>
    <row r="51956" spans="2:2">
      <c r="B51956" s="6"/>
    </row>
    <row r="51957" spans="2:2">
      <c r="B51957" s="6"/>
    </row>
    <row r="51958" spans="2:2">
      <c r="B51958" s="6"/>
    </row>
    <row r="51959" spans="2:2">
      <c r="B51959" s="6"/>
    </row>
    <row r="51960" spans="2:2">
      <c r="B51960" s="6"/>
    </row>
    <row r="51961" spans="2:2">
      <c r="B51961" s="6"/>
    </row>
    <row r="51962" spans="2:2">
      <c r="B51962" s="6"/>
    </row>
    <row r="51963" spans="2:2">
      <c r="B51963" s="6"/>
    </row>
    <row r="51964" spans="2:2">
      <c r="B51964" s="6"/>
    </row>
    <row r="51965" spans="2:2">
      <c r="B51965" s="6"/>
    </row>
    <row r="51966" spans="2:2">
      <c r="B51966" s="6"/>
    </row>
    <row r="51967" spans="2:2">
      <c r="B51967" s="6"/>
    </row>
    <row r="51968" spans="2:2">
      <c r="B51968" s="6"/>
    </row>
    <row r="51969" spans="2:2">
      <c r="B51969" s="6"/>
    </row>
    <row r="51970" spans="2:2">
      <c r="B51970" s="6"/>
    </row>
    <row r="51971" spans="2:2">
      <c r="B51971" s="6"/>
    </row>
    <row r="51972" spans="2:2">
      <c r="B51972" s="6"/>
    </row>
    <row r="51973" spans="2:2">
      <c r="B51973" s="6"/>
    </row>
    <row r="51974" spans="2:2">
      <c r="B51974" s="6"/>
    </row>
    <row r="51975" spans="2:2">
      <c r="B51975" s="6"/>
    </row>
    <row r="51976" spans="2:2">
      <c r="B51976" s="6"/>
    </row>
    <row r="51977" spans="2:2">
      <c r="B51977" s="6"/>
    </row>
    <row r="51978" spans="2:2">
      <c r="B51978" s="6"/>
    </row>
    <row r="51979" spans="2:2">
      <c r="B51979" s="6"/>
    </row>
    <row r="51980" spans="2:2">
      <c r="B51980" s="6"/>
    </row>
    <row r="51981" spans="2:2">
      <c r="B51981" s="6"/>
    </row>
    <row r="51982" spans="2:2">
      <c r="B51982" s="6"/>
    </row>
    <row r="51983" spans="2:2">
      <c r="B51983" s="6"/>
    </row>
    <row r="51984" spans="2:2">
      <c r="B51984" s="6"/>
    </row>
    <row r="51985" spans="2:2">
      <c r="B51985" s="6"/>
    </row>
    <row r="51986" spans="2:2">
      <c r="B51986" s="6"/>
    </row>
    <row r="51987" spans="2:2">
      <c r="B51987" s="6"/>
    </row>
    <row r="51988" spans="2:2">
      <c r="B51988" s="6"/>
    </row>
    <row r="51989" spans="2:2">
      <c r="B51989" s="6"/>
    </row>
    <row r="51990" spans="2:2">
      <c r="B51990" s="6"/>
    </row>
    <row r="51991" spans="2:2">
      <c r="B51991" s="6"/>
    </row>
    <row r="51992" spans="2:2">
      <c r="B51992" s="6"/>
    </row>
    <row r="51993" spans="2:2">
      <c r="B51993" s="6"/>
    </row>
    <row r="51994" spans="2:2">
      <c r="B51994" s="6"/>
    </row>
    <row r="51995" spans="2:2">
      <c r="B51995" s="6"/>
    </row>
    <row r="51996" spans="2:2">
      <c r="B51996" s="6"/>
    </row>
    <row r="51997" spans="2:2">
      <c r="B51997" s="6"/>
    </row>
    <row r="51998" spans="2:2">
      <c r="B51998" s="6"/>
    </row>
    <row r="51999" spans="2:2">
      <c r="B51999" s="6"/>
    </row>
    <row r="52000" spans="2:2">
      <c r="B52000" s="6"/>
    </row>
    <row r="52001" spans="2:2">
      <c r="B52001" s="6"/>
    </row>
    <row r="52002" spans="2:2">
      <c r="B52002" s="6"/>
    </row>
    <row r="52003" spans="2:2">
      <c r="B52003" s="6"/>
    </row>
    <row r="52004" spans="2:2">
      <c r="B52004" s="6"/>
    </row>
    <row r="52005" spans="2:2">
      <c r="B52005" s="6"/>
    </row>
    <row r="52006" spans="2:2">
      <c r="B52006" s="6"/>
    </row>
    <row r="52007" spans="2:2">
      <c r="B52007" s="6"/>
    </row>
    <row r="52008" spans="2:2">
      <c r="B52008" s="6"/>
    </row>
    <row r="52009" spans="2:2">
      <c r="B52009" s="6"/>
    </row>
    <row r="52010" spans="2:2">
      <c r="B52010" s="6"/>
    </row>
    <row r="52011" spans="2:2">
      <c r="B52011" s="6"/>
    </row>
    <row r="52012" spans="2:2">
      <c r="B52012" s="6"/>
    </row>
    <row r="52013" spans="2:2">
      <c r="B52013" s="6"/>
    </row>
    <row r="52014" spans="2:2">
      <c r="B52014" s="6"/>
    </row>
    <row r="52015" spans="2:2">
      <c r="B52015" s="6"/>
    </row>
    <row r="52016" spans="2:2">
      <c r="B52016" s="6"/>
    </row>
    <row r="52017" spans="2:2">
      <c r="B52017" s="6"/>
    </row>
    <row r="52018" spans="2:2">
      <c r="B52018" s="6"/>
    </row>
    <row r="52019" spans="2:2">
      <c r="B52019" s="6"/>
    </row>
    <row r="52020" spans="2:2">
      <c r="B52020" s="6"/>
    </row>
    <row r="52021" spans="2:2">
      <c r="B52021" s="6"/>
    </row>
    <row r="52022" spans="2:2">
      <c r="B52022" s="6"/>
    </row>
    <row r="52023" spans="2:2">
      <c r="B52023" s="6"/>
    </row>
    <row r="52024" spans="2:2">
      <c r="B52024" s="6"/>
    </row>
    <row r="52025" spans="2:2">
      <c r="B52025" s="6"/>
    </row>
    <row r="52026" spans="2:2">
      <c r="B52026" s="6"/>
    </row>
    <row r="52027" spans="2:2">
      <c r="B52027" s="6"/>
    </row>
    <row r="52028" spans="2:2">
      <c r="B52028" s="6"/>
    </row>
    <row r="52029" spans="2:2">
      <c r="B52029" s="6"/>
    </row>
    <row r="52030" spans="2:2">
      <c r="B52030" s="6"/>
    </row>
    <row r="52031" spans="2:2">
      <c r="B52031" s="6"/>
    </row>
    <row r="52032" spans="2:2">
      <c r="B52032" s="6"/>
    </row>
    <row r="52033" spans="2:2">
      <c r="B52033" s="6"/>
    </row>
    <row r="52034" spans="2:2">
      <c r="B52034" s="6"/>
    </row>
    <row r="52035" spans="2:2">
      <c r="B52035" s="6"/>
    </row>
    <row r="52036" spans="2:2">
      <c r="B52036" s="6"/>
    </row>
    <row r="52037" spans="2:2">
      <c r="B52037" s="6"/>
    </row>
    <row r="52038" spans="2:2">
      <c r="B52038" s="6"/>
    </row>
    <row r="52039" spans="2:2">
      <c r="B52039" s="6"/>
    </row>
    <row r="52040" spans="2:2">
      <c r="B52040" s="6"/>
    </row>
    <row r="52041" spans="2:2">
      <c r="B52041" s="6"/>
    </row>
    <row r="52042" spans="2:2">
      <c r="B52042" s="6"/>
    </row>
    <row r="52043" spans="2:2">
      <c r="B52043" s="6"/>
    </row>
    <row r="52044" spans="2:2">
      <c r="B52044" s="6"/>
    </row>
    <row r="52045" spans="2:2">
      <c r="B52045" s="6"/>
    </row>
    <row r="52046" spans="2:2">
      <c r="B52046" s="6"/>
    </row>
    <row r="52047" spans="2:2">
      <c r="B52047" s="6"/>
    </row>
    <row r="52048" spans="2:2">
      <c r="B52048" s="6"/>
    </row>
    <row r="52049" spans="2:2">
      <c r="B52049" s="6"/>
    </row>
    <row r="52050" spans="2:2">
      <c r="B52050" s="6"/>
    </row>
    <row r="52051" spans="2:2">
      <c r="B52051" s="6"/>
    </row>
    <row r="52052" spans="2:2">
      <c r="B52052" s="6"/>
    </row>
    <row r="52053" spans="2:2">
      <c r="B52053" s="6"/>
    </row>
    <row r="52054" spans="2:2">
      <c r="B52054" s="6"/>
    </row>
    <row r="52055" spans="2:2">
      <c r="B52055" s="6"/>
    </row>
    <row r="52056" spans="2:2">
      <c r="B52056" s="6"/>
    </row>
    <row r="52057" spans="2:2">
      <c r="B52057" s="6"/>
    </row>
    <row r="52058" spans="2:2">
      <c r="B52058" s="6"/>
    </row>
    <row r="52059" spans="2:2">
      <c r="B52059" s="6"/>
    </row>
    <row r="52060" spans="2:2">
      <c r="B52060" s="6"/>
    </row>
    <row r="52061" spans="2:2">
      <c r="B52061" s="6"/>
    </row>
    <row r="52062" spans="2:2">
      <c r="B52062" s="6"/>
    </row>
    <row r="52063" spans="2:2">
      <c r="B52063" s="6"/>
    </row>
    <row r="52064" spans="2:2">
      <c r="B52064" s="6"/>
    </row>
    <row r="52065" spans="2:2">
      <c r="B52065" s="6"/>
    </row>
    <row r="52066" spans="2:2">
      <c r="B52066" s="6"/>
    </row>
    <row r="52067" spans="2:2">
      <c r="B52067" s="6"/>
    </row>
    <row r="52068" spans="2:2">
      <c r="B52068" s="6"/>
    </row>
    <row r="52069" spans="2:2">
      <c r="B52069" s="6"/>
    </row>
    <row r="52070" spans="2:2">
      <c r="B52070" s="6"/>
    </row>
    <row r="52071" spans="2:2">
      <c r="B52071" s="6"/>
    </row>
    <row r="52072" spans="2:2">
      <c r="B52072" s="6"/>
    </row>
    <row r="52073" spans="2:2">
      <c r="B52073" s="6"/>
    </row>
    <row r="52074" spans="2:2">
      <c r="B52074" s="6"/>
    </row>
    <row r="52075" spans="2:2">
      <c r="B52075" s="6"/>
    </row>
    <row r="52076" spans="2:2">
      <c r="B52076" s="6"/>
    </row>
    <row r="52077" spans="2:2">
      <c r="B52077" s="6"/>
    </row>
    <row r="52078" spans="2:2">
      <c r="B52078" s="6"/>
    </row>
    <row r="52079" spans="2:2">
      <c r="B52079" s="6"/>
    </row>
    <row r="52080" spans="2:2">
      <c r="B52080" s="6"/>
    </row>
    <row r="52081" spans="2:2">
      <c r="B52081" s="6"/>
    </row>
    <row r="52082" spans="2:2">
      <c r="B52082" s="6"/>
    </row>
    <row r="52083" spans="2:2">
      <c r="B52083" s="6"/>
    </row>
    <row r="52084" spans="2:2">
      <c r="B52084" s="6"/>
    </row>
    <row r="52085" spans="2:2">
      <c r="B52085" s="6"/>
    </row>
    <row r="52086" spans="2:2">
      <c r="B52086" s="6"/>
    </row>
    <row r="52087" spans="2:2">
      <c r="B52087" s="6"/>
    </row>
    <row r="52088" spans="2:2">
      <c r="B52088" s="6"/>
    </row>
    <row r="52089" spans="2:2">
      <c r="B52089" s="6"/>
    </row>
    <row r="52090" spans="2:2">
      <c r="B52090" s="6"/>
    </row>
    <row r="52091" spans="2:2">
      <c r="B52091" s="6"/>
    </row>
    <row r="52092" spans="2:2">
      <c r="B52092" s="6"/>
    </row>
    <row r="52093" spans="2:2">
      <c r="B52093" s="6"/>
    </row>
    <row r="52094" spans="2:2">
      <c r="B52094" s="6"/>
    </row>
    <row r="52095" spans="2:2">
      <c r="B52095" s="6"/>
    </row>
    <row r="52096" spans="2:2">
      <c r="B52096" s="6"/>
    </row>
    <row r="52097" spans="2:2">
      <c r="B52097" s="6"/>
    </row>
    <row r="52098" spans="2:2">
      <c r="B52098" s="6"/>
    </row>
    <row r="52099" spans="2:2">
      <c r="B52099" s="6"/>
    </row>
    <row r="52100" spans="2:2">
      <c r="B52100" s="6"/>
    </row>
    <row r="52101" spans="2:2">
      <c r="B52101" s="6"/>
    </row>
    <row r="52102" spans="2:2">
      <c r="B52102" s="6"/>
    </row>
    <row r="52103" spans="2:2">
      <c r="B52103" s="6"/>
    </row>
    <row r="52104" spans="2:2">
      <c r="B52104" s="6"/>
    </row>
    <row r="52105" spans="2:2">
      <c r="B52105" s="6"/>
    </row>
    <row r="52106" spans="2:2">
      <c r="B52106" s="6"/>
    </row>
    <row r="52107" spans="2:2">
      <c r="B52107" s="6"/>
    </row>
    <row r="52108" spans="2:2">
      <c r="B52108" s="6"/>
    </row>
    <row r="52109" spans="2:2">
      <c r="B52109" s="6"/>
    </row>
    <row r="52110" spans="2:2">
      <c r="B52110" s="6"/>
    </row>
    <row r="52111" spans="2:2">
      <c r="B52111" s="6"/>
    </row>
    <row r="52112" spans="2:2">
      <c r="B52112" s="6"/>
    </row>
    <row r="52113" spans="2:2">
      <c r="B52113" s="6"/>
    </row>
    <row r="52114" spans="2:2">
      <c r="B52114" s="6"/>
    </row>
    <row r="52115" spans="2:2">
      <c r="B52115" s="6"/>
    </row>
    <row r="52116" spans="2:2">
      <c r="B52116" s="6"/>
    </row>
    <row r="52117" spans="2:2">
      <c r="B52117" s="6"/>
    </row>
    <row r="52118" spans="2:2">
      <c r="B52118" s="6"/>
    </row>
    <row r="52119" spans="2:2">
      <c r="B52119" s="6"/>
    </row>
    <row r="52120" spans="2:2">
      <c r="B52120" s="6"/>
    </row>
    <row r="52121" spans="2:2">
      <c r="B52121" s="6"/>
    </row>
    <row r="52122" spans="2:2">
      <c r="B52122" s="6"/>
    </row>
    <row r="52123" spans="2:2">
      <c r="B52123" s="6"/>
    </row>
    <row r="52124" spans="2:2">
      <c r="B52124" s="6"/>
    </row>
    <row r="52125" spans="2:2">
      <c r="B52125" s="6"/>
    </row>
    <row r="52126" spans="2:2">
      <c r="B52126" s="6"/>
    </row>
    <row r="52127" spans="2:2">
      <c r="B52127" s="6"/>
    </row>
    <row r="52128" spans="2:2">
      <c r="B52128" s="6"/>
    </row>
    <row r="52129" spans="2:2">
      <c r="B52129" s="6"/>
    </row>
    <row r="52130" spans="2:2">
      <c r="B52130" s="6"/>
    </row>
    <row r="52131" spans="2:2">
      <c r="B52131" s="6"/>
    </row>
    <row r="52132" spans="2:2">
      <c r="B52132" s="6"/>
    </row>
    <row r="52133" spans="2:2">
      <c r="B52133" s="6"/>
    </row>
    <row r="52134" spans="2:2">
      <c r="B52134" s="6"/>
    </row>
    <row r="52135" spans="2:2">
      <c r="B52135" s="6"/>
    </row>
    <row r="52136" spans="2:2">
      <c r="B52136" s="6"/>
    </row>
    <row r="52137" spans="2:2">
      <c r="B52137" s="6"/>
    </row>
    <row r="52138" spans="2:2">
      <c r="B52138" s="6"/>
    </row>
    <row r="52139" spans="2:2">
      <c r="B52139" s="6"/>
    </row>
    <row r="52140" spans="2:2">
      <c r="B52140" s="6"/>
    </row>
    <row r="52141" spans="2:2">
      <c r="B52141" s="6"/>
    </row>
    <row r="52142" spans="2:2">
      <c r="B52142" s="6"/>
    </row>
    <row r="52143" spans="2:2">
      <c r="B52143" s="6"/>
    </row>
    <row r="52144" spans="2:2">
      <c r="B52144" s="6"/>
    </row>
    <row r="52145" spans="2:2">
      <c r="B52145" s="6"/>
    </row>
    <row r="52146" spans="2:2">
      <c r="B52146" s="6"/>
    </row>
    <row r="52147" spans="2:2">
      <c r="B52147" s="6"/>
    </row>
    <row r="52148" spans="2:2">
      <c r="B52148" s="6"/>
    </row>
    <row r="52149" spans="2:2">
      <c r="B52149" s="6"/>
    </row>
    <row r="52150" spans="2:2">
      <c r="B52150" s="6"/>
    </row>
    <row r="52151" spans="2:2">
      <c r="B52151" s="6"/>
    </row>
    <row r="52152" spans="2:2">
      <c r="B52152" s="6"/>
    </row>
    <row r="52153" spans="2:2">
      <c r="B52153" s="6"/>
    </row>
    <row r="52154" spans="2:2">
      <c r="B52154" s="6"/>
    </row>
    <row r="52155" spans="2:2">
      <c r="B52155" s="6"/>
    </row>
    <row r="52156" spans="2:2">
      <c r="B52156" s="6"/>
    </row>
    <row r="52157" spans="2:2">
      <c r="B52157" s="6"/>
    </row>
    <row r="52158" spans="2:2">
      <c r="B52158" s="6"/>
    </row>
    <row r="52159" spans="2:2">
      <c r="B52159" s="6"/>
    </row>
    <row r="52160" spans="2:2">
      <c r="B52160" s="6"/>
    </row>
    <row r="52161" spans="2:2">
      <c r="B52161" s="6"/>
    </row>
    <row r="52162" spans="2:2">
      <c r="B52162" s="6"/>
    </row>
    <row r="52163" spans="2:2">
      <c r="B52163" s="6"/>
    </row>
    <row r="52164" spans="2:2">
      <c r="B52164" s="6"/>
    </row>
    <row r="52165" spans="2:2">
      <c r="B52165" s="6"/>
    </row>
    <row r="52166" spans="2:2">
      <c r="B52166" s="6"/>
    </row>
    <row r="52167" spans="2:2">
      <c r="B52167" s="6"/>
    </row>
    <row r="52168" spans="2:2">
      <c r="B52168" s="6"/>
    </row>
    <row r="52169" spans="2:2">
      <c r="B52169" s="6"/>
    </row>
    <row r="52170" spans="2:2">
      <c r="B52170" s="6"/>
    </row>
    <row r="52171" spans="2:2">
      <c r="B52171" s="6"/>
    </row>
    <row r="52172" spans="2:2">
      <c r="B52172" s="6"/>
    </row>
    <row r="52173" spans="2:2">
      <c r="B52173" s="6"/>
    </row>
    <row r="52174" spans="2:2">
      <c r="B52174" s="6"/>
    </row>
    <row r="52175" spans="2:2">
      <c r="B52175" s="6"/>
    </row>
    <row r="52176" spans="2:2">
      <c r="B52176" s="6"/>
    </row>
    <row r="52177" spans="2:2">
      <c r="B52177" s="6"/>
    </row>
    <row r="52178" spans="2:2">
      <c r="B52178" s="6"/>
    </row>
    <row r="52179" spans="2:2">
      <c r="B52179" s="6"/>
    </row>
    <row r="52180" spans="2:2">
      <c r="B52180" s="6"/>
    </row>
    <row r="52181" spans="2:2">
      <c r="B52181" s="6"/>
    </row>
    <row r="52182" spans="2:2">
      <c r="B52182" s="6"/>
    </row>
    <row r="52183" spans="2:2">
      <c r="B52183" s="6"/>
    </row>
    <row r="52184" spans="2:2">
      <c r="B52184" s="6"/>
    </row>
    <row r="52185" spans="2:2">
      <c r="B52185" s="6"/>
    </row>
    <row r="52186" spans="2:2">
      <c r="B52186" s="6"/>
    </row>
    <row r="52187" spans="2:2">
      <c r="B52187" s="6"/>
    </row>
    <row r="52188" spans="2:2">
      <c r="B52188" s="6"/>
    </row>
    <row r="52189" spans="2:2">
      <c r="B52189" s="6"/>
    </row>
    <row r="52190" spans="2:2">
      <c r="B52190" s="6"/>
    </row>
    <row r="52191" spans="2:2">
      <c r="B52191" s="6"/>
    </row>
    <row r="52192" spans="2:2">
      <c r="B52192" s="6"/>
    </row>
    <row r="52193" spans="2:2">
      <c r="B52193" s="6"/>
    </row>
    <row r="52194" spans="2:2">
      <c r="B52194" s="6"/>
    </row>
    <row r="52195" spans="2:2">
      <c r="B52195" s="6"/>
    </row>
    <row r="52196" spans="2:2">
      <c r="B52196" s="6"/>
    </row>
    <row r="52197" spans="2:2">
      <c r="B52197" s="6"/>
    </row>
    <row r="52198" spans="2:2">
      <c r="B52198" s="6"/>
    </row>
    <row r="52199" spans="2:2">
      <c r="B52199" s="6"/>
    </row>
    <row r="52200" spans="2:2">
      <c r="B52200" s="6"/>
    </row>
    <row r="52201" spans="2:2">
      <c r="B52201" s="6"/>
    </row>
    <row r="52202" spans="2:2">
      <c r="B52202" s="6"/>
    </row>
    <row r="52203" spans="2:2">
      <c r="B52203" s="6"/>
    </row>
    <row r="52204" spans="2:2">
      <c r="B52204" s="6"/>
    </row>
    <row r="52205" spans="2:2">
      <c r="B52205" s="6"/>
    </row>
    <row r="52206" spans="2:2">
      <c r="B52206" s="6"/>
    </row>
    <row r="52207" spans="2:2">
      <c r="B52207" s="6"/>
    </row>
    <row r="52208" spans="2:2">
      <c r="B52208" s="6"/>
    </row>
    <row r="52209" spans="2:2">
      <c r="B52209" s="6"/>
    </row>
    <row r="52210" spans="2:2">
      <c r="B52210" s="6"/>
    </row>
    <row r="52211" spans="2:2">
      <c r="B52211" s="6"/>
    </row>
    <row r="52212" spans="2:2">
      <c r="B52212" s="6"/>
    </row>
    <row r="52213" spans="2:2">
      <c r="B52213" s="6"/>
    </row>
    <row r="52214" spans="2:2">
      <c r="B52214" s="6"/>
    </row>
    <row r="52215" spans="2:2">
      <c r="B52215" s="6"/>
    </row>
    <row r="52216" spans="2:2">
      <c r="B52216" s="6"/>
    </row>
    <row r="52217" spans="2:2">
      <c r="B52217" s="6"/>
    </row>
    <row r="52218" spans="2:2">
      <c r="B52218" s="6"/>
    </row>
    <row r="52219" spans="2:2">
      <c r="B52219" s="6"/>
    </row>
    <row r="52220" spans="2:2">
      <c r="B52220" s="6"/>
    </row>
    <row r="52221" spans="2:2">
      <c r="B52221" s="6"/>
    </row>
    <row r="52222" spans="2:2">
      <c r="B52222" s="6"/>
    </row>
    <row r="52223" spans="2:2">
      <c r="B52223" s="6"/>
    </row>
    <row r="52224" spans="2:2">
      <c r="B52224" s="6"/>
    </row>
    <row r="52225" spans="2:2">
      <c r="B52225" s="6"/>
    </row>
    <row r="52226" spans="2:2">
      <c r="B52226" s="6"/>
    </row>
    <row r="52227" spans="2:2">
      <c r="B52227" s="6"/>
    </row>
    <row r="52228" spans="2:2">
      <c r="B52228" s="6"/>
    </row>
    <row r="52229" spans="2:2">
      <c r="B52229" s="6"/>
    </row>
    <row r="52230" spans="2:2">
      <c r="B52230" s="6"/>
    </row>
    <row r="52231" spans="2:2">
      <c r="B52231" s="6"/>
    </row>
    <row r="52232" spans="2:2">
      <c r="B52232" s="6"/>
    </row>
    <row r="52233" spans="2:2">
      <c r="B52233" s="6"/>
    </row>
    <row r="52234" spans="2:2">
      <c r="B52234" s="6"/>
    </row>
    <row r="52235" spans="2:2">
      <c r="B52235" s="6"/>
    </row>
    <row r="52236" spans="2:2">
      <c r="B52236" s="6"/>
    </row>
    <row r="52237" spans="2:2">
      <c r="B52237" s="6"/>
    </row>
    <row r="52238" spans="2:2">
      <c r="B52238" s="6"/>
    </row>
    <row r="52239" spans="2:2">
      <c r="B52239" s="6"/>
    </row>
    <row r="52240" spans="2:2">
      <c r="B52240" s="6"/>
    </row>
    <row r="52241" spans="2:2">
      <c r="B52241" s="6"/>
    </row>
    <row r="52242" spans="2:2">
      <c r="B52242" s="6"/>
    </row>
    <row r="52243" spans="2:2">
      <c r="B52243" s="6"/>
    </row>
    <row r="52244" spans="2:2">
      <c r="B52244" s="6"/>
    </row>
    <row r="52245" spans="2:2">
      <c r="B52245" s="6"/>
    </row>
    <row r="52246" spans="2:2">
      <c r="B52246" s="6"/>
    </row>
    <row r="52247" spans="2:2">
      <c r="B52247" s="6"/>
    </row>
    <row r="52248" spans="2:2">
      <c r="B52248" s="6"/>
    </row>
    <row r="52249" spans="2:2">
      <c r="B52249" s="6"/>
    </row>
    <row r="52250" spans="2:2">
      <c r="B52250" s="6"/>
    </row>
    <row r="52251" spans="2:2">
      <c r="B52251" s="6"/>
    </row>
    <row r="52252" spans="2:2">
      <c r="B52252" s="6"/>
    </row>
    <row r="52253" spans="2:2">
      <c r="B52253" s="6"/>
    </row>
    <row r="52254" spans="2:2">
      <c r="B52254" s="6"/>
    </row>
    <row r="52255" spans="2:2">
      <c r="B52255" s="6"/>
    </row>
    <row r="52256" spans="2:2">
      <c r="B52256" s="6"/>
    </row>
    <row r="52257" spans="2:2">
      <c r="B52257" s="6"/>
    </row>
    <row r="52258" spans="2:2">
      <c r="B52258" s="6"/>
    </row>
    <row r="52259" spans="2:2">
      <c r="B52259" s="6"/>
    </row>
    <row r="52260" spans="2:2">
      <c r="B52260" s="6"/>
    </row>
    <row r="52261" spans="2:2">
      <c r="B52261" s="6"/>
    </row>
    <row r="52262" spans="2:2">
      <c r="B52262" s="6"/>
    </row>
    <row r="52263" spans="2:2">
      <c r="B52263" s="6"/>
    </row>
    <row r="52264" spans="2:2">
      <c r="B52264" s="6"/>
    </row>
    <row r="52265" spans="2:2">
      <c r="B52265" s="6"/>
    </row>
    <row r="52266" spans="2:2">
      <c r="B52266" s="6"/>
    </row>
    <row r="52267" spans="2:2">
      <c r="B52267" s="6"/>
    </row>
    <row r="52268" spans="2:2">
      <c r="B52268" s="6"/>
    </row>
    <row r="52269" spans="2:2">
      <c r="B52269" s="6"/>
    </row>
    <row r="52270" spans="2:2">
      <c r="B52270" s="6"/>
    </row>
    <row r="52271" spans="2:2">
      <c r="B52271" s="6"/>
    </row>
    <row r="52272" spans="2:2">
      <c r="B52272" s="6"/>
    </row>
    <row r="52273" spans="2:2">
      <c r="B52273" s="6"/>
    </row>
    <row r="52274" spans="2:2">
      <c r="B52274" s="6"/>
    </row>
    <row r="52275" spans="2:2">
      <c r="B52275" s="6"/>
    </row>
    <row r="52276" spans="2:2">
      <c r="B52276" s="6"/>
    </row>
    <row r="52277" spans="2:2">
      <c r="B52277" s="6"/>
    </row>
    <row r="52278" spans="2:2">
      <c r="B52278" s="6"/>
    </row>
    <row r="52279" spans="2:2">
      <c r="B52279" s="6"/>
    </row>
    <row r="52280" spans="2:2">
      <c r="B52280" s="6"/>
    </row>
    <row r="52281" spans="2:2">
      <c r="B52281" s="6"/>
    </row>
    <row r="52282" spans="2:2">
      <c r="B52282" s="6"/>
    </row>
    <row r="52283" spans="2:2">
      <c r="B52283" s="6"/>
    </row>
    <row r="52284" spans="2:2">
      <c r="B52284" s="6"/>
    </row>
    <row r="52285" spans="2:2">
      <c r="B52285" s="6"/>
    </row>
    <row r="52286" spans="2:2">
      <c r="B52286" s="6"/>
    </row>
    <row r="52287" spans="2:2">
      <c r="B52287" s="6"/>
    </row>
    <row r="52288" spans="2:2">
      <c r="B52288" s="6"/>
    </row>
    <row r="52289" spans="2:2">
      <c r="B52289" s="6"/>
    </row>
    <row r="52290" spans="2:2">
      <c r="B52290" s="6"/>
    </row>
    <row r="52291" spans="2:2">
      <c r="B52291" s="6"/>
    </row>
    <row r="52292" spans="2:2">
      <c r="B52292" s="6"/>
    </row>
    <row r="52293" spans="2:2">
      <c r="B52293" s="6"/>
    </row>
    <row r="52294" spans="2:2">
      <c r="B52294" s="6"/>
    </row>
    <row r="52295" spans="2:2">
      <c r="B52295" s="6"/>
    </row>
    <row r="52296" spans="2:2">
      <c r="B52296" s="6"/>
    </row>
    <row r="52297" spans="2:2">
      <c r="B52297" s="6"/>
    </row>
    <row r="52298" spans="2:2">
      <c r="B52298" s="6"/>
    </row>
    <row r="52299" spans="2:2">
      <c r="B52299" s="6"/>
    </row>
    <row r="52300" spans="2:2">
      <c r="B52300" s="6"/>
    </row>
    <row r="52301" spans="2:2">
      <c r="B52301" s="6"/>
    </row>
    <row r="52302" spans="2:2">
      <c r="B52302" s="6"/>
    </row>
    <row r="52303" spans="2:2">
      <c r="B52303" s="6"/>
    </row>
    <row r="52304" spans="2:2">
      <c r="B52304" s="6"/>
    </row>
    <row r="52305" spans="2:2">
      <c r="B52305" s="6"/>
    </row>
    <row r="52306" spans="2:2">
      <c r="B52306" s="6"/>
    </row>
    <row r="52307" spans="2:2">
      <c r="B52307" s="6"/>
    </row>
    <row r="52308" spans="2:2">
      <c r="B52308" s="6"/>
    </row>
    <row r="52309" spans="2:2">
      <c r="B52309" s="6"/>
    </row>
    <row r="52310" spans="2:2">
      <c r="B52310" s="6"/>
    </row>
    <row r="52311" spans="2:2">
      <c r="B52311" s="6"/>
    </row>
    <row r="52312" spans="2:2">
      <c r="B52312" s="6"/>
    </row>
    <row r="52313" spans="2:2">
      <c r="B52313" s="6"/>
    </row>
    <row r="52314" spans="2:2">
      <c r="B52314" s="6"/>
    </row>
    <row r="52315" spans="2:2">
      <c r="B52315" s="6"/>
    </row>
    <row r="52316" spans="2:2">
      <c r="B52316" s="6"/>
    </row>
    <row r="52317" spans="2:2">
      <c r="B52317" s="6"/>
    </row>
    <row r="52318" spans="2:2">
      <c r="B52318" s="6"/>
    </row>
    <row r="52319" spans="2:2">
      <c r="B52319" s="6"/>
    </row>
    <row r="52320" spans="2:2">
      <c r="B52320" s="6"/>
    </row>
    <row r="52321" spans="2:2">
      <c r="B52321" s="6"/>
    </row>
    <row r="52322" spans="2:2">
      <c r="B52322" s="6"/>
    </row>
    <row r="52323" spans="2:2">
      <c r="B52323" s="6"/>
    </row>
    <row r="52324" spans="2:2">
      <c r="B52324" s="6"/>
    </row>
    <row r="52325" spans="2:2">
      <c r="B52325" s="6"/>
    </row>
    <row r="52326" spans="2:2">
      <c r="B52326" s="6"/>
    </row>
    <row r="52327" spans="2:2">
      <c r="B52327" s="6"/>
    </row>
    <row r="52328" spans="2:2">
      <c r="B52328" s="6"/>
    </row>
    <row r="52329" spans="2:2">
      <c r="B52329" s="6"/>
    </row>
    <row r="52330" spans="2:2">
      <c r="B52330" s="6"/>
    </row>
    <row r="52331" spans="2:2">
      <c r="B52331" s="6"/>
    </row>
    <row r="52332" spans="2:2">
      <c r="B52332" s="6"/>
    </row>
    <row r="52333" spans="2:2">
      <c r="B52333" s="6"/>
    </row>
    <row r="52334" spans="2:2">
      <c r="B52334" s="6"/>
    </row>
    <row r="52335" spans="2:2">
      <c r="B52335" s="6"/>
    </row>
    <row r="52336" spans="2:2">
      <c r="B52336" s="6"/>
    </row>
    <row r="52337" spans="2:2">
      <c r="B52337" s="6"/>
    </row>
    <row r="52338" spans="2:2">
      <c r="B52338" s="6"/>
    </row>
    <row r="52339" spans="2:2">
      <c r="B52339" s="6"/>
    </row>
    <row r="52340" spans="2:2">
      <c r="B52340" s="6"/>
    </row>
    <row r="52341" spans="2:2">
      <c r="B52341" s="6"/>
    </row>
    <row r="52342" spans="2:2">
      <c r="B52342" s="6"/>
    </row>
    <row r="52343" spans="2:2">
      <c r="B52343" s="6"/>
    </row>
    <row r="52344" spans="2:2">
      <c r="B52344" s="6"/>
    </row>
    <row r="52345" spans="2:2">
      <c r="B52345" s="6"/>
    </row>
    <row r="52346" spans="2:2">
      <c r="B52346" s="6"/>
    </row>
    <row r="52347" spans="2:2">
      <c r="B52347" s="6"/>
    </row>
    <row r="52348" spans="2:2">
      <c r="B52348" s="6"/>
    </row>
    <row r="52349" spans="2:2">
      <c r="B52349" s="6"/>
    </row>
    <row r="52350" spans="2:2">
      <c r="B52350" s="6"/>
    </row>
    <row r="52351" spans="2:2">
      <c r="B52351" s="6"/>
    </row>
    <row r="52352" spans="2:2">
      <c r="B52352" s="6"/>
    </row>
    <row r="52353" spans="2:2">
      <c r="B52353" s="6"/>
    </row>
    <row r="52354" spans="2:2">
      <c r="B52354" s="6"/>
    </row>
    <row r="52355" spans="2:2">
      <c r="B52355" s="6"/>
    </row>
    <row r="52356" spans="2:2">
      <c r="B52356" s="6"/>
    </row>
    <row r="52357" spans="2:2">
      <c r="B52357" s="6"/>
    </row>
    <row r="52358" spans="2:2">
      <c r="B52358" s="6"/>
    </row>
    <row r="52359" spans="2:2">
      <c r="B52359" s="6"/>
    </row>
    <row r="52360" spans="2:2">
      <c r="B52360" s="6"/>
    </row>
    <row r="52361" spans="2:2">
      <c r="B52361" s="6"/>
    </row>
    <row r="52362" spans="2:2">
      <c r="B52362" s="6"/>
    </row>
    <row r="52363" spans="2:2">
      <c r="B52363" s="6"/>
    </row>
    <row r="52364" spans="2:2">
      <c r="B52364" s="6"/>
    </row>
    <row r="52365" spans="2:2">
      <c r="B52365" s="6"/>
    </row>
    <row r="52366" spans="2:2">
      <c r="B52366" s="6"/>
    </row>
    <row r="52367" spans="2:2">
      <c r="B52367" s="6"/>
    </row>
    <row r="52368" spans="2:2">
      <c r="B52368" s="6"/>
    </row>
    <row r="52369" spans="2:2">
      <c r="B52369" s="6"/>
    </row>
    <row r="52370" spans="2:2">
      <c r="B52370" s="6"/>
    </row>
    <row r="52371" spans="2:2">
      <c r="B52371" s="6"/>
    </row>
    <row r="52372" spans="2:2">
      <c r="B52372" s="6"/>
    </row>
    <row r="52373" spans="2:2">
      <c r="B52373" s="6"/>
    </row>
    <row r="52374" spans="2:2">
      <c r="B52374" s="6"/>
    </row>
    <row r="52375" spans="2:2">
      <c r="B52375" s="6"/>
    </row>
    <row r="52376" spans="2:2">
      <c r="B52376" s="6"/>
    </row>
    <row r="52377" spans="2:2">
      <c r="B52377" s="6"/>
    </row>
    <row r="52378" spans="2:2">
      <c r="B52378" s="6"/>
    </row>
    <row r="52379" spans="2:2">
      <c r="B52379" s="6"/>
    </row>
    <row r="52380" spans="2:2">
      <c r="B52380" s="6"/>
    </row>
    <row r="52381" spans="2:2">
      <c r="B52381" s="6"/>
    </row>
    <row r="52382" spans="2:2">
      <c r="B52382" s="6"/>
    </row>
    <row r="52383" spans="2:2">
      <c r="B52383" s="6"/>
    </row>
    <row r="52384" spans="2:2">
      <c r="B52384" s="6"/>
    </row>
    <row r="52385" spans="2:2">
      <c r="B52385" s="6"/>
    </row>
    <row r="52386" spans="2:2">
      <c r="B52386" s="6"/>
    </row>
    <row r="52387" spans="2:2">
      <c r="B52387" s="6"/>
    </row>
    <row r="52388" spans="2:2">
      <c r="B52388" s="6"/>
    </row>
    <row r="52389" spans="2:2">
      <c r="B52389" s="6"/>
    </row>
    <row r="52390" spans="2:2">
      <c r="B52390" s="6"/>
    </row>
    <row r="52391" spans="2:2">
      <c r="B52391" s="6"/>
    </row>
    <row r="52392" spans="2:2">
      <c r="B52392" s="6"/>
    </row>
    <row r="52393" spans="2:2">
      <c r="B52393" s="6"/>
    </row>
    <row r="52394" spans="2:2">
      <c r="B52394" s="6"/>
    </row>
    <row r="52395" spans="2:2">
      <c r="B52395" s="6"/>
    </row>
    <row r="52396" spans="2:2">
      <c r="B52396" s="6"/>
    </row>
    <row r="52397" spans="2:2">
      <c r="B52397" s="6"/>
    </row>
    <row r="52398" spans="2:2">
      <c r="B52398" s="6"/>
    </row>
    <row r="52399" spans="2:2">
      <c r="B52399" s="6"/>
    </row>
    <row r="52400" spans="2:2">
      <c r="B52400" s="6"/>
    </row>
    <row r="52401" spans="2:2">
      <c r="B52401" s="6"/>
    </row>
    <row r="52402" spans="2:2">
      <c r="B52402" s="6"/>
    </row>
    <row r="52403" spans="2:2">
      <c r="B52403" s="6"/>
    </row>
    <row r="52404" spans="2:2">
      <c r="B52404" s="6"/>
    </row>
    <row r="52405" spans="2:2">
      <c r="B52405" s="6"/>
    </row>
    <row r="52406" spans="2:2">
      <c r="B52406" s="6"/>
    </row>
    <row r="52407" spans="2:2">
      <c r="B52407" s="6"/>
    </row>
    <row r="52408" spans="2:2">
      <c r="B52408" s="6"/>
    </row>
    <row r="52409" spans="2:2">
      <c r="B52409" s="6"/>
    </row>
    <row r="52410" spans="2:2">
      <c r="B52410" s="6"/>
    </row>
    <row r="52411" spans="2:2">
      <c r="B52411" s="6"/>
    </row>
    <row r="52412" spans="2:2">
      <c r="B52412" s="6"/>
    </row>
    <row r="52413" spans="2:2">
      <c r="B52413" s="6"/>
    </row>
    <row r="52414" spans="2:2">
      <c r="B52414" s="6"/>
    </row>
    <row r="52415" spans="2:2">
      <c r="B52415" s="6"/>
    </row>
    <row r="52416" spans="2:2">
      <c r="B52416" s="6"/>
    </row>
    <row r="52417" spans="2:2">
      <c r="B52417" s="6"/>
    </row>
    <row r="52418" spans="2:2">
      <c r="B52418" s="6"/>
    </row>
    <row r="52419" spans="2:2">
      <c r="B52419" s="6"/>
    </row>
    <row r="52420" spans="2:2">
      <c r="B52420" s="6"/>
    </row>
    <row r="52421" spans="2:2">
      <c r="B52421" s="6"/>
    </row>
    <row r="52422" spans="2:2">
      <c r="B52422" s="6"/>
    </row>
    <row r="52423" spans="2:2">
      <c r="B52423" s="6"/>
    </row>
    <row r="52424" spans="2:2">
      <c r="B52424" s="6"/>
    </row>
    <row r="52425" spans="2:2">
      <c r="B52425" s="6"/>
    </row>
    <row r="52426" spans="2:2">
      <c r="B52426" s="6"/>
    </row>
    <row r="52427" spans="2:2">
      <c r="B52427" s="6"/>
    </row>
    <row r="52428" spans="2:2">
      <c r="B52428" s="6"/>
    </row>
    <row r="52429" spans="2:2">
      <c r="B52429" s="6"/>
    </row>
    <row r="52430" spans="2:2">
      <c r="B52430" s="6"/>
    </row>
    <row r="52431" spans="2:2">
      <c r="B52431" s="6"/>
    </row>
    <row r="52432" spans="2:2">
      <c r="B52432" s="6"/>
    </row>
    <row r="52433" spans="2:2">
      <c r="B52433" s="6"/>
    </row>
    <row r="52434" spans="2:2">
      <c r="B52434" s="6"/>
    </row>
    <row r="52435" spans="2:2">
      <c r="B52435" s="6"/>
    </row>
    <row r="52436" spans="2:2">
      <c r="B52436" s="6"/>
    </row>
    <row r="52437" spans="2:2">
      <c r="B52437" s="6"/>
    </row>
    <row r="52438" spans="2:2">
      <c r="B52438" s="6"/>
    </row>
    <row r="52439" spans="2:2">
      <c r="B52439" s="6"/>
    </row>
    <row r="52440" spans="2:2">
      <c r="B52440" s="6"/>
    </row>
    <row r="52441" spans="2:2">
      <c r="B52441" s="6"/>
    </row>
    <row r="52442" spans="2:2">
      <c r="B52442" s="6"/>
    </row>
    <row r="52443" spans="2:2">
      <c r="B52443" s="6"/>
    </row>
    <row r="52444" spans="2:2">
      <c r="B52444" s="6"/>
    </row>
    <row r="52445" spans="2:2">
      <c r="B52445" s="6"/>
    </row>
    <row r="52446" spans="2:2">
      <c r="B52446" s="6"/>
    </row>
    <row r="52447" spans="2:2">
      <c r="B52447" s="6"/>
    </row>
    <row r="52448" spans="2:2">
      <c r="B52448" s="6"/>
    </row>
    <row r="52449" spans="2:2">
      <c r="B52449" s="6"/>
    </row>
    <row r="52450" spans="2:2">
      <c r="B52450" s="6"/>
    </row>
    <row r="52451" spans="2:2">
      <c r="B52451" s="6"/>
    </row>
    <row r="52452" spans="2:2">
      <c r="B52452" s="6"/>
    </row>
    <row r="52453" spans="2:2">
      <c r="B52453" s="6"/>
    </row>
    <row r="52454" spans="2:2">
      <c r="B52454" s="6"/>
    </row>
    <row r="52455" spans="2:2">
      <c r="B52455" s="6"/>
    </row>
    <row r="52456" spans="2:2">
      <c r="B52456" s="6"/>
    </row>
    <row r="52457" spans="2:2">
      <c r="B52457" s="6"/>
    </row>
    <row r="52458" spans="2:2">
      <c r="B52458" s="6"/>
    </row>
    <row r="52459" spans="2:2">
      <c r="B52459" s="6"/>
    </row>
    <row r="52460" spans="2:2">
      <c r="B52460" s="6"/>
    </row>
    <row r="52461" spans="2:2">
      <c r="B52461" s="6"/>
    </row>
    <row r="52462" spans="2:2">
      <c r="B52462" s="6"/>
    </row>
    <row r="52463" spans="2:2">
      <c r="B52463" s="6"/>
    </row>
    <row r="52464" spans="2:2">
      <c r="B52464" s="6"/>
    </row>
    <row r="52465" spans="2:2">
      <c r="B52465" s="6"/>
    </row>
    <row r="52466" spans="2:2">
      <c r="B52466" s="6"/>
    </row>
    <row r="52467" spans="2:2">
      <c r="B52467" s="6"/>
    </row>
    <row r="52468" spans="2:2">
      <c r="B52468" s="6"/>
    </row>
    <row r="52469" spans="2:2">
      <c r="B52469" s="6"/>
    </row>
    <row r="52470" spans="2:2">
      <c r="B52470" s="6"/>
    </row>
    <row r="52471" spans="2:2">
      <c r="B52471" s="6"/>
    </row>
    <row r="52472" spans="2:2">
      <c r="B52472" s="6"/>
    </row>
    <row r="52473" spans="2:2">
      <c r="B52473" s="6"/>
    </row>
    <row r="52474" spans="2:2">
      <c r="B52474" s="6"/>
    </row>
    <row r="52475" spans="2:2">
      <c r="B52475" s="6"/>
    </row>
    <row r="52476" spans="2:2">
      <c r="B52476" s="6"/>
    </row>
    <row r="52477" spans="2:2">
      <c r="B52477" s="6"/>
    </row>
    <row r="52478" spans="2:2">
      <c r="B52478" s="6"/>
    </row>
    <row r="52479" spans="2:2">
      <c r="B52479" s="6"/>
    </row>
    <row r="52480" spans="2:2">
      <c r="B52480" s="6"/>
    </row>
    <row r="52481" spans="2:2">
      <c r="B52481" s="6"/>
    </row>
    <row r="52482" spans="2:2">
      <c r="B52482" s="6"/>
    </row>
    <row r="52483" spans="2:2">
      <c r="B52483" s="6"/>
    </row>
    <row r="52484" spans="2:2">
      <c r="B52484" s="6"/>
    </row>
    <row r="52485" spans="2:2">
      <c r="B52485" s="6"/>
    </row>
    <row r="52486" spans="2:2">
      <c r="B52486" s="6"/>
    </row>
    <row r="52487" spans="2:2">
      <c r="B52487" s="6"/>
    </row>
    <row r="52488" spans="2:2">
      <c r="B52488" s="6"/>
    </row>
    <row r="52489" spans="2:2">
      <c r="B52489" s="6"/>
    </row>
    <row r="52490" spans="2:2">
      <c r="B52490" s="6"/>
    </row>
    <row r="52491" spans="2:2">
      <c r="B52491" s="6"/>
    </row>
    <row r="52492" spans="2:2">
      <c r="B52492" s="6"/>
    </row>
    <row r="52493" spans="2:2">
      <c r="B52493" s="6"/>
    </row>
    <row r="52494" spans="2:2">
      <c r="B52494" s="6"/>
    </row>
    <row r="52495" spans="2:2">
      <c r="B52495" s="6"/>
    </row>
    <row r="52496" spans="2:2">
      <c r="B52496" s="6"/>
    </row>
    <row r="52497" spans="2:2">
      <c r="B52497" s="6"/>
    </row>
    <row r="52498" spans="2:2">
      <c r="B52498" s="6"/>
    </row>
    <row r="52499" spans="2:2">
      <c r="B52499" s="6"/>
    </row>
    <row r="52500" spans="2:2">
      <c r="B52500" s="6"/>
    </row>
    <row r="52501" spans="2:2">
      <c r="B52501" s="6"/>
    </row>
    <row r="52502" spans="2:2">
      <c r="B52502" s="6"/>
    </row>
    <row r="52503" spans="2:2">
      <c r="B52503" s="6"/>
    </row>
    <row r="52504" spans="2:2">
      <c r="B52504" s="6"/>
    </row>
    <row r="52505" spans="2:2">
      <c r="B52505" s="6"/>
    </row>
    <row r="52506" spans="2:2">
      <c r="B52506" s="6"/>
    </row>
    <row r="52507" spans="2:2">
      <c r="B52507" s="6"/>
    </row>
    <row r="52508" spans="2:2">
      <c r="B52508" s="6"/>
    </row>
    <row r="52509" spans="2:2">
      <c r="B52509" s="6"/>
    </row>
    <row r="52510" spans="2:2">
      <c r="B52510" s="6"/>
    </row>
    <row r="52511" spans="2:2">
      <c r="B52511" s="6"/>
    </row>
    <row r="52512" spans="2:2">
      <c r="B52512" s="6"/>
    </row>
    <row r="52513" spans="2:2">
      <c r="B52513" s="6"/>
    </row>
    <row r="52514" spans="2:2">
      <c r="B52514" s="6"/>
    </row>
    <row r="52515" spans="2:2">
      <c r="B52515" s="6"/>
    </row>
    <row r="52516" spans="2:2">
      <c r="B52516" s="6"/>
    </row>
    <row r="52517" spans="2:2">
      <c r="B52517" s="6"/>
    </row>
    <row r="52518" spans="2:2">
      <c r="B52518" s="6"/>
    </row>
    <row r="52519" spans="2:2">
      <c r="B52519" s="6"/>
    </row>
    <row r="52520" spans="2:2">
      <c r="B52520" s="6"/>
    </row>
    <row r="52521" spans="2:2">
      <c r="B52521" s="6"/>
    </row>
    <row r="52522" spans="2:2">
      <c r="B52522" s="6"/>
    </row>
    <row r="52523" spans="2:2">
      <c r="B52523" s="6"/>
    </row>
    <row r="52524" spans="2:2">
      <c r="B52524" s="6"/>
    </row>
    <row r="52525" spans="2:2">
      <c r="B52525" s="6"/>
    </row>
    <row r="52526" spans="2:2">
      <c r="B52526" s="6"/>
    </row>
    <row r="52527" spans="2:2">
      <c r="B52527" s="6"/>
    </row>
    <row r="52528" spans="2:2">
      <c r="B52528" s="6"/>
    </row>
    <row r="52529" spans="2:2">
      <c r="B52529" s="6"/>
    </row>
    <row r="52530" spans="2:2">
      <c r="B52530" s="6"/>
    </row>
    <row r="52531" spans="2:2">
      <c r="B52531" s="6"/>
    </row>
    <row r="52532" spans="2:2">
      <c r="B52532" s="6"/>
    </row>
    <row r="52533" spans="2:2">
      <c r="B52533" s="6"/>
    </row>
    <row r="52534" spans="2:2">
      <c r="B52534" s="6"/>
    </row>
    <row r="52535" spans="2:2">
      <c r="B52535" s="6"/>
    </row>
    <row r="52536" spans="2:2">
      <c r="B52536" s="6"/>
    </row>
    <row r="52537" spans="2:2">
      <c r="B52537" s="6"/>
    </row>
    <row r="52538" spans="2:2">
      <c r="B52538" s="6"/>
    </row>
    <row r="52539" spans="2:2">
      <c r="B52539" s="6"/>
    </row>
    <row r="52540" spans="2:2">
      <c r="B52540" s="6"/>
    </row>
    <row r="52541" spans="2:2">
      <c r="B52541" s="6"/>
    </row>
    <row r="52542" spans="2:2">
      <c r="B52542" s="6"/>
    </row>
    <row r="52543" spans="2:2">
      <c r="B52543" s="6"/>
    </row>
    <row r="52544" spans="2:2">
      <c r="B52544" s="6"/>
    </row>
    <row r="52545" spans="2:2">
      <c r="B52545" s="6"/>
    </row>
    <row r="52546" spans="2:2">
      <c r="B52546" s="6"/>
    </row>
    <row r="52547" spans="2:2">
      <c r="B52547" s="6"/>
    </row>
    <row r="52548" spans="2:2">
      <c r="B52548" s="6"/>
    </row>
    <row r="52549" spans="2:2">
      <c r="B52549" s="6"/>
    </row>
    <row r="52550" spans="2:2">
      <c r="B52550" s="6"/>
    </row>
    <row r="52551" spans="2:2">
      <c r="B52551" s="6"/>
    </row>
    <row r="52552" spans="2:2">
      <c r="B52552" s="6"/>
    </row>
    <row r="52553" spans="2:2">
      <c r="B52553" s="6"/>
    </row>
    <row r="52554" spans="2:2">
      <c r="B52554" s="6"/>
    </row>
    <row r="52555" spans="2:2">
      <c r="B52555" s="6"/>
    </row>
    <row r="52556" spans="2:2">
      <c r="B52556" s="6"/>
    </row>
    <row r="52557" spans="2:2">
      <c r="B52557" s="6"/>
    </row>
    <row r="52558" spans="2:2">
      <c r="B52558" s="6"/>
    </row>
    <row r="52559" spans="2:2">
      <c r="B52559" s="6"/>
    </row>
    <row r="52560" spans="2:2">
      <c r="B52560" s="6"/>
    </row>
    <row r="52561" spans="2:2">
      <c r="B52561" s="6"/>
    </row>
    <row r="52562" spans="2:2">
      <c r="B52562" s="6"/>
    </row>
    <row r="52563" spans="2:2">
      <c r="B52563" s="6"/>
    </row>
    <row r="52564" spans="2:2">
      <c r="B52564" s="6"/>
    </row>
    <row r="52565" spans="2:2">
      <c r="B52565" s="6"/>
    </row>
    <row r="52566" spans="2:2">
      <c r="B52566" s="6"/>
    </row>
    <row r="52567" spans="2:2">
      <c r="B52567" s="6"/>
    </row>
    <row r="52568" spans="2:2">
      <c r="B52568" s="6"/>
    </row>
    <row r="52569" spans="2:2">
      <c r="B52569" s="6"/>
    </row>
    <row r="52570" spans="2:2">
      <c r="B52570" s="6"/>
    </row>
    <row r="52571" spans="2:2">
      <c r="B52571" s="6"/>
    </row>
    <row r="52572" spans="2:2">
      <c r="B52572" s="6"/>
    </row>
    <row r="52573" spans="2:2">
      <c r="B52573" s="6"/>
    </row>
    <row r="52574" spans="2:2">
      <c r="B52574" s="6"/>
    </row>
    <row r="52575" spans="2:2">
      <c r="B52575" s="6"/>
    </row>
    <row r="52576" spans="2:2">
      <c r="B52576" s="6"/>
    </row>
    <row r="52577" spans="2:2">
      <c r="B52577" s="6"/>
    </row>
    <row r="52578" spans="2:2">
      <c r="B52578" s="6"/>
    </row>
    <row r="52579" spans="2:2">
      <c r="B52579" s="6"/>
    </row>
    <row r="52580" spans="2:2">
      <c r="B52580" s="6"/>
    </row>
    <row r="52581" spans="2:2">
      <c r="B52581" s="6"/>
    </row>
    <row r="52582" spans="2:2">
      <c r="B52582" s="6"/>
    </row>
    <row r="52583" spans="2:2">
      <c r="B52583" s="6"/>
    </row>
    <row r="52584" spans="2:2">
      <c r="B52584" s="6"/>
    </row>
    <row r="52585" spans="2:2">
      <c r="B52585" s="6"/>
    </row>
    <row r="52586" spans="2:2">
      <c r="B52586" s="6"/>
    </row>
    <row r="52587" spans="2:2">
      <c r="B52587" s="6"/>
    </row>
    <row r="52588" spans="2:2">
      <c r="B52588" s="6"/>
    </row>
    <row r="52589" spans="2:2">
      <c r="B52589" s="6"/>
    </row>
    <row r="52590" spans="2:2">
      <c r="B52590" s="6"/>
    </row>
    <row r="52591" spans="2:2">
      <c r="B52591" s="6"/>
    </row>
    <row r="52592" spans="2:2">
      <c r="B52592" s="6"/>
    </row>
    <row r="52593" spans="2:2">
      <c r="B52593" s="6"/>
    </row>
    <row r="52594" spans="2:2">
      <c r="B52594" s="6"/>
    </row>
    <row r="52595" spans="2:2">
      <c r="B52595" s="6"/>
    </row>
    <row r="52596" spans="2:2">
      <c r="B52596" s="6"/>
    </row>
    <row r="52597" spans="2:2">
      <c r="B52597" s="6"/>
    </row>
    <row r="52598" spans="2:2">
      <c r="B52598" s="6"/>
    </row>
    <row r="52599" spans="2:2">
      <c r="B52599" s="6"/>
    </row>
    <row r="52600" spans="2:2">
      <c r="B52600" s="6"/>
    </row>
    <row r="52601" spans="2:2">
      <c r="B52601" s="6"/>
    </row>
    <row r="52602" spans="2:2">
      <c r="B52602" s="6"/>
    </row>
    <row r="52603" spans="2:2">
      <c r="B52603" s="6"/>
    </row>
    <row r="52604" spans="2:2">
      <c r="B52604" s="6"/>
    </row>
    <row r="52605" spans="2:2">
      <c r="B52605" s="6"/>
    </row>
    <row r="52606" spans="2:2">
      <c r="B52606" s="6"/>
    </row>
    <row r="52607" spans="2:2">
      <c r="B52607" s="6"/>
    </row>
    <row r="52608" spans="2:2">
      <c r="B52608" s="6"/>
    </row>
    <row r="52609" spans="2:2">
      <c r="B52609" s="6"/>
    </row>
    <row r="52610" spans="2:2">
      <c r="B52610" s="6"/>
    </row>
    <row r="52611" spans="2:2">
      <c r="B52611" s="6"/>
    </row>
    <row r="52612" spans="2:2">
      <c r="B52612" s="6"/>
    </row>
    <row r="52613" spans="2:2">
      <c r="B52613" s="6"/>
    </row>
    <row r="52614" spans="2:2">
      <c r="B52614" s="6"/>
    </row>
    <row r="52615" spans="2:2">
      <c r="B52615" s="6"/>
    </row>
    <row r="52616" spans="2:2">
      <c r="B52616" s="6"/>
    </row>
    <row r="52617" spans="2:2">
      <c r="B52617" s="6"/>
    </row>
    <row r="52618" spans="2:2">
      <c r="B52618" s="6"/>
    </row>
    <row r="52619" spans="2:2">
      <c r="B52619" s="6"/>
    </row>
    <row r="52620" spans="2:2">
      <c r="B52620" s="6"/>
    </row>
    <row r="52621" spans="2:2">
      <c r="B52621" s="6"/>
    </row>
    <row r="52622" spans="2:2">
      <c r="B52622" s="6"/>
    </row>
    <row r="52623" spans="2:2">
      <c r="B52623" s="6"/>
    </row>
    <row r="52624" spans="2:2">
      <c r="B52624" s="6"/>
    </row>
    <row r="52625" spans="2:2">
      <c r="B52625" s="6"/>
    </row>
    <row r="52626" spans="2:2">
      <c r="B52626" s="6"/>
    </row>
    <row r="52627" spans="2:2">
      <c r="B52627" s="6"/>
    </row>
    <row r="52628" spans="2:2">
      <c r="B52628" s="6"/>
    </row>
    <row r="52629" spans="2:2">
      <c r="B52629" s="6"/>
    </row>
    <row r="52630" spans="2:2">
      <c r="B52630" s="6"/>
    </row>
    <row r="52631" spans="2:2">
      <c r="B52631" s="6"/>
    </row>
    <row r="52632" spans="2:2">
      <c r="B52632" s="6"/>
    </row>
    <row r="52633" spans="2:2">
      <c r="B52633" s="6"/>
    </row>
    <row r="52634" spans="2:2">
      <c r="B52634" s="6"/>
    </row>
    <row r="52635" spans="2:2">
      <c r="B52635" s="6"/>
    </row>
    <row r="52636" spans="2:2">
      <c r="B52636" s="6"/>
    </row>
    <row r="52637" spans="2:2">
      <c r="B52637" s="6"/>
    </row>
    <row r="52638" spans="2:2">
      <c r="B52638" s="6"/>
    </row>
    <row r="52639" spans="2:2">
      <c r="B52639" s="6"/>
    </row>
    <row r="52640" spans="2:2">
      <c r="B52640" s="6"/>
    </row>
    <row r="52641" spans="2:2">
      <c r="B52641" s="6"/>
    </row>
    <row r="52642" spans="2:2">
      <c r="B52642" s="6"/>
    </row>
    <row r="52643" spans="2:2">
      <c r="B52643" s="6"/>
    </row>
    <row r="52644" spans="2:2">
      <c r="B52644" s="6"/>
    </row>
    <row r="52645" spans="2:2">
      <c r="B52645" s="6"/>
    </row>
    <row r="52646" spans="2:2">
      <c r="B52646" s="6"/>
    </row>
    <row r="52647" spans="2:2">
      <c r="B52647" s="6"/>
    </row>
    <row r="52648" spans="2:2">
      <c r="B52648" s="6"/>
    </row>
    <row r="52649" spans="2:2">
      <c r="B52649" s="6"/>
    </row>
    <row r="52650" spans="2:2">
      <c r="B52650" s="6"/>
    </row>
    <row r="52651" spans="2:2">
      <c r="B52651" s="6"/>
    </row>
    <row r="52652" spans="2:2">
      <c r="B52652" s="6"/>
    </row>
    <row r="52653" spans="2:2">
      <c r="B52653" s="6"/>
    </row>
    <row r="52654" spans="2:2">
      <c r="B52654" s="6"/>
    </row>
    <row r="52655" spans="2:2">
      <c r="B52655" s="6"/>
    </row>
    <row r="52656" spans="2:2">
      <c r="B52656" s="6"/>
    </row>
    <row r="52657" spans="2:2">
      <c r="B52657" s="6"/>
    </row>
    <row r="52658" spans="2:2">
      <c r="B52658" s="6"/>
    </row>
    <row r="52659" spans="2:2">
      <c r="B52659" s="6"/>
    </row>
    <row r="52660" spans="2:2">
      <c r="B52660" s="6"/>
    </row>
    <row r="52661" spans="2:2">
      <c r="B52661" s="6"/>
    </row>
    <row r="52662" spans="2:2">
      <c r="B52662" s="6"/>
    </row>
    <row r="52663" spans="2:2">
      <c r="B52663" s="6"/>
    </row>
    <row r="52664" spans="2:2">
      <c r="B52664" s="6"/>
    </row>
    <row r="52665" spans="2:2">
      <c r="B52665" s="6"/>
    </row>
    <row r="52666" spans="2:2">
      <c r="B52666" s="6"/>
    </row>
    <row r="52667" spans="2:2">
      <c r="B52667" s="6"/>
    </row>
    <row r="52668" spans="2:2">
      <c r="B52668" s="6"/>
    </row>
    <row r="52669" spans="2:2">
      <c r="B52669" s="6"/>
    </row>
    <row r="52670" spans="2:2">
      <c r="B52670" s="6"/>
    </row>
    <row r="52671" spans="2:2">
      <c r="B52671" s="6"/>
    </row>
    <row r="52672" spans="2:2">
      <c r="B52672" s="6"/>
    </row>
    <row r="52673" spans="2:2">
      <c r="B52673" s="6"/>
    </row>
    <row r="52674" spans="2:2">
      <c r="B52674" s="6"/>
    </row>
    <row r="52675" spans="2:2">
      <c r="B52675" s="6"/>
    </row>
    <row r="52676" spans="2:2">
      <c r="B52676" s="6"/>
    </row>
    <row r="52677" spans="2:2">
      <c r="B52677" s="6"/>
    </row>
    <row r="52678" spans="2:2">
      <c r="B52678" s="6"/>
    </row>
    <row r="52679" spans="2:2">
      <c r="B52679" s="6"/>
    </row>
    <row r="52680" spans="2:2">
      <c r="B52680" s="6"/>
    </row>
    <row r="52681" spans="2:2">
      <c r="B52681" s="6"/>
    </row>
    <row r="52682" spans="2:2">
      <c r="B52682" s="6"/>
    </row>
    <row r="52683" spans="2:2">
      <c r="B52683" s="6"/>
    </row>
    <row r="52684" spans="2:2">
      <c r="B52684" s="6"/>
    </row>
    <row r="52685" spans="2:2">
      <c r="B52685" s="6"/>
    </row>
    <row r="52686" spans="2:2">
      <c r="B52686" s="6"/>
    </row>
    <row r="52687" spans="2:2">
      <c r="B52687" s="6"/>
    </row>
    <row r="52688" spans="2:2">
      <c r="B52688" s="6"/>
    </row>
    <row r="52689" spans="2:2">
      <c r="B52689" s="6"/>
    </row>
    <row r="52690" spans="2:2">
      <c r="B52690" s="6"/>
    </row>
    <row r="52691" spans="2:2">
      <c r="B52691" s="6"/>
    </row>
    <row r="52692" spans="2:2">
      <c r="B52692" s="6"/>
    </row>
    <row r="52693" spans="2:2">
      <c r="B52693" s="6"/>
    </row>
    <row r="52694" spans="2:2">
      <c r="B52694" s="6"/>
    </row>
    <row r="52695" spans="2:2">
      <c r="B52695" s="6"/>
    </row>
    <row r="52696" spans="2:2">
      <c r="B52696" s="6"/>
    </row>
    <row r="52697" spans="2:2">
      <c r="B52697" s="6"/>
    </row>
    <row r="52698" spans="2:2">
      <c r="B52698" s="6"/>
    </row>
    <row r="52699" spans="2:2">
      <c r="B52699" s="6"/>
    </row>
    <row r="52700" spans="2:2">
      <c r="B52700" s="6"/>
    </row>
    <row r="52701" spans="2:2">
      <c r="B52701" s="6"/>
    </row>
    <row r="52702" spans="2:2">
      <c r="B52702" s="6"/>
    </row>
    <row r="52703" spans="2:2">
      <c r="B52703" s="6"/>
    </row>
    <row r="52704" spans="2:2">
      <c r="B52704" s="6"/>
    </row>
    <row r="52705" spans="2:2">
      <c r="B52705" s="6"/>
    </row>
    <row r="52706" spans="2:2">
      <c r="B52706" s="6"/>
    </row>
    <row r="52707" spans="2:2">
      <c r="B52707" s="6"/>
    </row>
    <row r="52708" spans="2:2">
      <c r="B52708" s="6"/>
    </row>
    <row r="52709" spans="2:2">
      <c r="B52709" s="6"/>
    </row>
    <row r="52710" spans="2:2">
      <c r="B52710" s="6"/>
    </row>
    <row r="52711" spans="2:2">
      <c r="B52711" s="6"/>
    </row>
    <row r="52712" spans="2:2">
      <c r="B52712" s="6"/>
    </row>
    <row r="52713" spans="2:2">
      <c r="B52713" s="6"/>
    </row>
    <row r="52714" spans="2:2">
      <c r="B52714" s="6"/>
    </row>
    <row r="52715" spans="2:2">
      <c r="B52715" s="6"/>
    </row>
    <row r="52716" spans="2:2">
      <c r="B52716" s="6"/>
    </row>
    <row r="52717" spans="2:2">
      <c r="B52717" s="6"/>
    </row>
    <row r="52718" spans="2:2">
      <c r="B52718" s="6"/>
    </row>
    <row r="52719" spans="2:2">
      <c r="B52719" s="6"/>
    </row>
    <row r="52720" spans="2:2">
      <c r="B52720" s="6"/>
    </row>
    <row r="52721" spans="2:2">
      <c r="B52721" s="6"/>
    </row>
    <row r="52722" spans="2:2">
      <c r="B52722" s="6"/>
    </row>
    <row r="52723" spans="2:2">
      <c r="B52723" s="6"/>
    </row>
    <row r="52724" spans="2:2">
      <c r="B52724" s="6"/>
    </row>
    <row r="52725" spans="2:2">
      <c r="B52725" s="6"/>
    </row>
    <row r="52726" spans="2:2">
      <c r="B52726" s="6"/>
    </row>
    <row r="52727" spans="2:2">
      <c r="B52727" s="6"/>
    </row>
    <row r="52728" spans="2:2">
      <c r="B52728" s="6"/>
    </row>
    <row r="52729" spans="2:2">
      <c r="B52729" s="6"/>
    </row>
    <row r="52730" spans="2:2">
      <c r="B52730" s="6"/>
    </row>
    <row r="52731" spans="2:2">
      <c r="B52731" s="6"/>
    </row>
    <row r="52732" spans="2:2">
      <c r="B52732" s="6"/>
    </row>
    <row r="52733" spans="2:2">
      <c r="B52733" s="6"/>
    </row>
    <row r="52734" spans="2:2">
      <c r="B52734" s="6"/>
    </row>
    <row r="52735" spans="2:2">
      <c r="B52735" s="6"/>
    </row>
    <row r="52736" spans="2:2">
      <c r="B52736" s="6"/>
    </row>
    <row r="52737" spans="2:2">
      <c r="B52737" s="6"/>
    </row>
    <row r="52738" spans="2:2">
      <c r="B52738" s="6"/>
    </row>
    <row r="52739" spans="2:2">
      <c r="B52739" s="6"/>
    </row>
    <row r="52740" spans="2:2">
      <c r="B52740" s="6"/>
    </row>
    <row r="52741" spans="2:2">
      <c r="B52741" s="6"/>
    </row>
    <row r="52742" spans="2:2">
      <c r="B52742" s="6"/>
    </row>
    <row r="52743" spans="2:2">
      <c r="B52743" s="6"/>
    </row>
    <row r="52744" spans="2:2">
      <c r="B52744" s="6"/>
    </row>
    <row r="52745" spans="2:2">
      <c r="B52745" s="6"/>
    </row>
    <row r="52746" spans="2:2">
      <c r="B52746" s="6"/>
    </row>
    <row r="52747" spans="2:2">
      <c r="B52747" s="6"/>
    </row>
    <row r="52748" spans="2:2">
      <c r="B52748" s="6"/>
    </row>
    <row r="52749" spans="2:2">
      <c r="B52749" s="6"/>
    </row>
    <row r="52750" spans="2:2">
      <c r="B52750" s="6"/>
    </row>
    <row r="52751" spans="2:2">
      <c r="B52751" s="6"/>
    </row>
    <row r="52752" spans="2:2">
      <c r="B52752" s="6"/>
    </row>
    <row r="52753" spans="2:2">
      <c r="B52753" s="6"/>
    </row>
    <row r="52754" spans="2:2">
      <c r="B52754" s="6"/>
    </row>
    <row r="52755" spans="2:2">
      <c r="B52755" s="6"/>
    </row>
    <row r="52756" spans="2:2">
      <c r="B52756" s="6"/>
    </row>
    <row r="52757" spans="2:2">
      <c r="B52757" s="6"/>
    </row>
    <row r="52758" spans="2:2">
      <c r="B52758" s="6"/>
    </row>
    <row r="52759" spans="2:2">
      <c r="B52759" s="6"/>
    </row>
    <row r="52760" spans="2:2">
      <c r="B52760" s="6"/>
    </row>
    <row r="52761" spans="2:2">
      <c r="B52761" s="6"/>
    </row>
    <row r="52762" spans="2:2">
      <c r="B52762" s="6"/>
    </row>
    <row r="52763" spans="2:2">
      <c r="B52763" s="6"/>
    </row>
    <row r="52764" spans="2:2">
      <c r="B52764" s="6"/>
    </row>
    <row r="52765" spans="2:2">
      <c r="B52765" s="6"/>
    </row>
    <row r="52766" spans="2:2">
      <c r="B52766" s="6"/>
    </row>
    <row r="52767" spans="2:2">
      <c r="B52767" s="6"/>
    </row>
    <row r="52768" spans="2:2">
      <c r="B52768" s="6"/>
    </row>
    <row r="52769" spans="2:2">
      <c r="B52769" s="6"/>
    </row>
    <row r="52770" spans="2:2">
      <c r="B52770" s="6"/>
    </row>
    <row r="52771" spans="2:2">
      <c r="B52771" s="6"/>
    </row>
    <row r="52772" spans="2:2">
      <c r="B52772" s="6"/>
    </row>
    <row r="52773" spans="2:2">
      <c r="B52773" s="6"/>
    </row>
    <row r="52774" spans="2:2">
      <c r="B52774" s="6"/>
    </row>
    <row r="52775" spans="2:2">
      <c r="B52775" s="6"/>
    </row>
    <row r="52776" spans="2:2">
      <c r="B52776" s="6"/>
    </row>
    <row r="52777" spans="2:2">
      <c r="B52777" s="6"/>
    </row>
    <row r="52778" spans="2:2">
      <c r="B52778" s="6"/>
    </row>
    <row r="52779" spans="2:2">
      <c r="B52779" s="6"/>
    </row>
    <row r="52780" spans="2:2">
      <c r="B52780" s="6"/>
    </row>
    <row r="52781" spans="2:2">
      <c r="B52781" s="6"/>
    </row>
    <row r="52782" spans="2:2">
      <c r="B52782" s="6"/>
    </row>
    <row r="52783" spans="2:2">
      <c r="B52783" s="6"/>
    </row>
    <row r="52784" spans="2:2">
      <c r="B52784" s="6"/>
    </row>
    <row r="52785" spans="2:2">
      <c r="B52785" s="6"/>
    </row>
    <row r="52786" spans="2:2">
      <c r="B52786" s="6"/>
    </row>
    <row r="52787" spans="2:2">
      <c r="B52787" s="6"/>
    </row>
    <row r="52788" spans="2:2">
      <c r="B52788" s="6"/>
    </row>
    <row r="52789" spans="2:2">
      <c r="B52789" s="6"/>
    </row>
    <row r="52790" spans="2:2">
      <c r="B52790" s="6"/>
    </row>
    <row r="52791" spans="2:2">
      <c r="B52791" s="6"/>
    </row>
    <row r="52792" spans="2:2">
      <c r="B52792" s="6"/>
    </row>
    <row r="52793" spans="2:2">
      <c r="B52793" s="6"/>
    </row>
    <row r="52794" spans="2:2">
      <c r="B52794" s="6"/>
    </row>
    <row r="52795" spans="2:2">
      <c r="B52795" s="6"/>
    </row>
    <row r="52796" spans="2:2">
      <c r="B52796" s="6"/>
    </row>
    <row r="52797" spans="2:2">
      <c r="B52797" s="6"/>
    </row>
    <row r="52798" spans="2:2">
      <c r="B52798" s="6"/>
    </row>
    <row r="52799" spans="2:2">
      <c r="B52799" s="6"/>
    </row>
    <row r="52800" spans="2:2">
      <c r="B52800" s="6"/>
    </row>
    <row r="52801" spans="2:2">
      <c r="B52801" s="6"/>
    </row>
    <row r="52802" spans="2:2">
      <c r="B52802" s="6"/>
    </row>
    <row r="52803" spans="2:2">
      <c r="B52803" s="6"/>
    </row>
    <row r="52804" spans="2:2">
      <c r="B52804" s="6"/>
    </row>
    <row r="52805" spans="2:2">
      <c r="B52805" s="6"/>
    </row>
    <row r="52806" spans="2:2">
      <c r="B52806" s="6"/>
    </row>
    <row r="52807" spans="2:2">
      <c r="B52807" s="6"/>
    </row>
    <row r="52808" spans="2:2">
      <c r="B52808" s="6"/>
    </row>
    <row r="52809" spans="2:2">
      <c r="B52809" s="6"/>
    </row>
    <row r="52810" spans="2:2">
      <c r="B52810" s="6"/>
    </row>
    <row r="52811" spans="2:2">
      <c r="B52811" s="6"/>
    </row>
    <row r="52812" spans="2:2">
      <c r="B52812" s="6"/>
    </row>
    <row r="52813" spans="2:2">
      <c r="B52813" s="6"/>
    </row>
    <row r="52814" spans="2:2">
      <c r="B52814" s="6"/>
    </row>
    <row r="52815" spans="2:2">
      <c r="B52815" s="6"/>
    </row>
    <row r="52816" spans="2:2">
      <c r="B52816" s="6"/>
    </row>
    <row r="52817" spans="2:2">
      <c r="B52817" s="6"/>
    </row>
    <row r="52818" spans="2:2">
      <c r="B52818" s="6"/>
    </row>
    <row r="52819" spans="2:2">
      <c r="B52819" s="6"/>
    </row>
    <row r="52820" spans="2:2">
      <c r="B52820" s="6"/>
    </row>
    <row r="52821" spans="2:2">
      <c r="B52821" s="6"/>
    </row>
    <row r="52822" spans="2:2">
      <c r="B52822" s="6"/>
    </row>
    <row r="52823" spans="2:2">
      <c r="B52823" s="6"/>
    </row>
    <row r="52824" spans="2:2">
      <c r="B52824" s="6"/>
    </row>
    <row r="52825" spans="2:2">
      <c r="B52825" s="6"/>
    </row>
    <row r="52826" spans="2:2">
      <c r="B52826" s="6"/>
    </row>
    <row r="52827" spans="2:2">
      <c r="B52827" s="6"/>
    </row>
    <row r="52828" spans="2:2">
      <c r="B52828" s="6"/>
    </row>
    <row r="52829" spans="2:2">
      <c r="B52829" s="6"/>
    </row>
    <row r="52830" spans="2:2">
      <c r="B52830" s="6"/>
    </row>
    <row r="52831" spans="2:2">
      <c r="B52831" s="6"/>
    </row>
    <row r="52832" spans="2:2">
      <c r="B52832" s="6"/>
    </row>
    <row r="52833" spans="2:2">
      <c r="B52833" s="6"/>
    </row>
    <row r="52834" spans="2:2">
      <c r="B52834" s="6"/>
    </row>
    <row r="52835" spans="2:2">
      <c r="B52835" s="6"/>
    </row>
    <row r="52836" spans="2:2">
      <c r="B52836" s="6"/>
    </row>
    <row r="52837" spans="2:2">
      <c r="B52837" s="6"/>
    </row>
    <row r="52838" spans="2:2">
      <c r="B52838" s="6"/>
    </row>
    <row r="52839" spans="2:2">
      <c r="B52839" s="6"/>
    </row>
    <row r="52840" spans="2:2">
      <c r="B52840" s="6"/>
    </row>
    <row r="52841" spans="2:2">
      <c r="B52841" s="6"/>
    </row>
    <row r="52842" spans="2:2">
      <c r="B52842" s="6"/>
    </row>
    <row r="52843" spans="2:2">
      <c r="B52843" s="6"/>
    </row>
    <row r="52844" spans="2:2">
      <c r="B52844" s="6"/>
    </row>
    <row r="52845" spans="2:2">
      <c r="B52845" s="6"/>
    </row>
    <row r="52846" spans="2:2">
      <c r="B52846" s="6"/>
    </row>
    <row r="52847" spans="2:2">
      <c r="B52847" s="6"/>
    </row>
    <row r="52848" spans="2:2">
      <c r="B52848" s="6"/>
    </row>
    <row r="52849" spans="2:2">
      <c r="B52849" s="6"/>
    </row>
    <row r="52850" spans="2:2">
      <c r="B52850" s="6"/>
    </row>
    <row r="52851" spans="2:2">
      <c r="B52851" s="6"/>
    </row>
    <row r="52852" spans="2:2">
      <c r="B52852" s="6"/>
    </row>
    <row r="52853" spans="2:2">
      <c r="B52853" s="6"/>
    </row>
    <row r="52854" spans="2:2">
      <c r="B52854" s="6"/>
    </row>
    <row r="52855" spans="2:2">
      <c r="B52855" s="6"/>
    </row>
    <row r="52856" spans="2:2">
      <c r="B52856" s="6"/>
    </row>
    <row r="52857" spans="2:2">
      <c r="B52857" s="6"/>
    </row>
    <row r="52858" spans="2:2">
      <c r="B52858" s="6"/>
    </row>
    <row r="52859" spans="2:2">
      <c r="B52859" s="6"/>
    </row>
    <row r="52860" spans="2:2">
      <c r="B52860" s="6"/>
    </row>
    <row r="52861" spans="2:2">
      <c r="B52861" s="6"/>
    </row>
    <row r="52862" spans="2:2">
      <c r="B52862" s="6"/>
    </row>
    <row r="52863" spans="2:2">
      <c r="B52863" s="6"/>
    </row>
    <row r="52864" spans="2:2">
      <c r="B52864" s="6"/>
    </row>
    <row r="52865" spans="2:2">
      <c r="B52865" s="6"/>
    </row>
    <row r="52866" spans="2:2">
      <c r="B52866" s="6"/>
    </row>
    <row r="52867" spans="2:2">
      <c r="B52867" s="6"/>
    </row>
    <row r="52868" spans="2:2">
      <c r="B52868" s="6"/>
    </row>
    <row r="52869" spans="2:2">
      <c r="B52869" s="6"/>
    </row>
    <row r="52870" spans="2:2">
      <c r="B52870" s="6"/>
    </row>
    <row r="52871" spans="2:2">
      <c r="B52871" s="6"/>
    </row>
    <row r="52872" spans="2:2">
      <c r="B52872" s="6"/>
    </row>
    <row r="52873" spans="2:2">
      <c r="B52873" s="6"/>
    </row>
    <row r="52874" spans="2:2">
      <c r="B52874" s="6"/>
    </row>
    <row r="52875" spans="2:2">
      <c r="B52875" s="6"/>
    </row>
    <row r="52876" spans="2:2">
      <c r="B52876" s="6"/>
    </row>
    <row r="52877" spans="2:2">
      <c r="B52877" s="6"/>
    </row>
    <row r="52878" spans="2:2">
      <c r="B52878" s="6"/>
    </row>
    <row r="52879" spans="2:2">
      <c r="B52879" s="6"/>
    </row>
    <row r="52880" spans="2:2">
      <c r="B52880" s="6"/>
    </row>
    <row r="52881" spans="2:2">
      <c r="B52881" s="6"/>
    </row>
    <row r="52882" spans="2:2">
      <c r="B52882" s="6"/>
    </row>
    <row r="52883" spans="2:2">
      <c r="B52883" s="6"/>
    </row>
    <row r="52884" spans="2:2">
      <c r="B52884" s="6"/>
    </row>
    <row r="52885" spans="2:2">
      <c r="B52885" s="6"/>
    </row>
    <row r="52886" spans="2:2">
      <c r="B52886" s="6"/>
    </row>
    <row r="52887" spans="2:2">
      <c r="B52887" s="6"/>
    </row>
    <row r="52888" spans="2:2">
      <c r="B52888" s="6"/>
    </row>
    <row r="52889" spans="2:2">
      <c r="B52889" s="6"/>
    </row>
    <row r="52890" spans="2:2">
      <c r="B52890" s="6"/>
    </row>
    <row r="52891" spans="2:2">
      <c r="B52891" s="6"/>
    </row>
    <row r="52892" spans="2:2">
      <c r="B52892" s="6"/>
    </row>
    <row r="52893" spans="2:2">
      <c r="B52893" s="6"/>
    </row>
    <row r="52894" spans="2:2">
      <c r="B52894" s="6"/>
    </row>
    <row r="52895" spans="2:2">
      <c r="B52895" s="6"/>
    </row>
    <row r="52896" spans="2:2">
      <c r="B52896" s="6"/>
    </row>
    <row r="52897" spans="2:2">
      <c r="B52897" s="6"/>
    </row>
    <row r="52898" spans="2:2">
      <c r="B52898" s="6"/>
    </row>
    <row r="52899" spans="2:2">
      <c r="B52899" s="6"/>
    </row>
    <row r="52900" spans="2:2">
      <c r="B52900" s="6"/>
    </row>
    <row r="52901" spans="2:2">
      <c r="B52901" s="6"/>
    </row>
    <row r="52902" spans="2:2">
      <c r="B52902" s="6"/>
    </row>
    <row r="52903" spans="2:2">
      <c r="B52903" s="6"/>
    </row>
    <row r="52904" spans="2:2">
      <c r="B52904" s="6"/>
    </row>
    <row r="52905" spans="2:2">
      <c r="B52905" s="6"/>
    </row>
    <row r="52906" spans="2:2">
      <c r="B52906" s="6"/>
    </row>
    <row r="52907" spans="2:2">
      <c r="B52907" s="6"/>
    </row>
    <row r="52908" spans="2:2">
      <c r="B52908" s="6"/>
    </row>
    <row r="52909" spans="2:2">
      <c r="B52909" s="6"/>
    </row>
    <row r="52910" spans="2:2">
      <c r="B52910" s="6"/>
    </row>
    <row r="52911" spans="2:2">
      <c r="B52911" s="6"/>
    </row>
    <row r="52912" spans="2:2">
      <c r="B52912" s="6"/>
    </row>
    <row r="52913" spans="2:2">
      <c r="B52913" s="6"/>
    </row>
    <row r="52914" spans="2:2">
      <c r="B52914" s="6"/>
    </row>
    <row r="52915" spans="2:2">
      <c r="B52915" s="6"/>
    </row>
    <row r="52916" spans="2:2">
      <c r="B52916" s="6"/>
    </row>
    <row r="52917" spans="2:2">
      <c r="B52917" s="6"/>
    </row>
    <row r="52918" spans="2:2">
      <c r="B52918" s="6"/>
    </row>
    <row r="52919" spans="2:2">
      <c r="B52919" s="6"/>
    </row>
    <row r="52920" spans="2:2">
      <c r="B52920" s="6"/>
    </row>
    <row r="52921" spans="2:2">
      <c r="B52921" s="6"/>
    </row>
    <row r="52922" spans="2:2">
      <c r="B52922" s="6"/>
    </row>
    <row r="52923" spans="2:2">
      <c r="B52923" s="6"/>
    </row>
    <row r="52924" spans="2:2">
      <c r="B52924" s="6"/>
    </row>
    <row r="52925" spans="2:2">
      <c r="B52925" s="6"/>
    </row>
    <row r="52926" spans="2:2">
      <c r="B52926" s="6"/>
    </row>
    <row r="52927" spans="2:2">
      <c r="B52927" s="6"/>
    </row>
    <row r="52928" spans="2:2">
      <c r="B52928" s="6"/>
    </row>
    <row r="52929" spans="2:2">
      <c r="B52929" s="6"/>
    </row>
    <row r="52930" spans="2:2">
      <c r="B52930" s="6"/>
    </row>
    <row r="52931" spans="2:2">
      <c r="B52931" s="6"/>
    </row>
    <row r="52932" spans="2:2">
      <c r="B52932" s="6"/>
    </row>
    <row r="52933" spans="2:2">
      <c r="B52933" s="6"/>
    </row>
    <row r="52934" spans="2:2">
      <c r="B52934" s="6"/>
    </row>
    <row r="52935" spans="2:2">
      <c r="B52935" s="6"/>
    </row>
    <row r="52936" spans="2:2">
      <c r="B52936" s="6"/>
    </row>
    <row r="52937" spans="2:2">
      <c r="B52937" s="6"/>
    </row>
    <row r="52938" spans="2:2">
      <c r="B52938" s="6"/>
    </row>
    <row r="52939" spans="2:2">
      <c r="B52939" s="6"/>
    </row>
    <row r="52940" spans="2:2">
      <c r="B52940" s="6"/>
    </row>
    <row r="52941" spans="2:2">
      <c r="B52941" s="6"/>
    </row>
    <row r="52942" spans="2:2">
      <c r="B52942" s="6"/>
    </row>
    <row r="52943" spans="2:2">
      <c r="B52943" s="6"/>
    </row>
    <row r="52944" spans="2:2">
      <c r="B52944" s="6"/>
    </row>
    <row r="52945" spans="2:2">
      <c r="B52945" s="6"/>
    </row>
    <row r="52946" spans="2:2">
      <c r="B52946" s="6"/>
    </row>
    <row r="52947" spans="2:2">
      <c r="B52947" s="6"/>
    </row>
    <row r="52948" spans="2:2">
      <c r="B52948" s="6"/>
    </row>
    <row r="52949" spans="2:2">
      <c r="B52949" s="6"/>
    </row>
    <row r="52950" spans="2:2">
      <c r="B52950" s="6"/>
    </row>
    <row r="52951" spans="2:2">
      <c r="B52951" s="6"/>
    </row>
    <row r="52952" spans="2:2">
      <c r="B52952" s="6"/>
    </row>
    <row r="52953" spans="2:2">
      <c r="B52953" s="6"/>
    </row>
    <row r="52954" spans="2:2">
      <c r="B52954" s="6"/>
    </row>
    <row r="52955" spans="2:2">
      <c r="B52955" s="6"/>
    </row>
    <row r="52956" spans="2:2">
      <c r="B52956" s="6"/>
    </row>
    <row r="52957" spans="2:2">
      <c r="B52957" s="6"/>
    </row>
    <row r="52958" spans="2:2">
      <c r="B52958" s="6"/>
    </row>
    <row r="52959" spans="2:2">
      <c r="B52959" s="6"/>
    </row>
    <row r="52960" spans="2:2">
      <c r="B52960" s="6"/>
    </row>
    <row r="52961" spans="2:2">
      <c r="B52961" s="6"/>
    </row>
    <row r="52962" spans="2:2">
      <c r="B52962" s="6"/>
    </row>
    <row r="52963" spans="2:2">
      <c r="B52963" s="6"/>
    </row>
    <row r="52964" spans="2:2">
      <c r="B52964" s="6"/>
    </row>
    <row r="52965" spans="2:2">
      <c r="B52965" s="6"/>
    </row>
    <row r="52966" spans="2:2">
      <c r="B52966" s="6"/>
    </row>
    <row r="52967" spans="2:2">
      <c r="B52967" s="6"/>
    </row>
    <row r="52968" spans="2:2">
      <c r="B52968" s="6"/>
    </row>
    <row r="52969" spans="2:2">
      <c r="B52969" s="6"/>
    </row>
    <row r="52970" spans="2:2">
      <c r="B52970" s="6"/>
    </row>
    <row r="52971" spans="2:2">
      <c r="B52971" s="6"/>
    </row>
    <row r="52972" spans="2:2">
      <c r="B52972" s="6"/>
    </row>
    <row r="52973" spans="2:2">
      <c r="B52973" s="6"/>
    </row>
    <row r="52974" spans="2:2">
      <c r="B52974" s="6"/>
    </row>
    <row r="52975" spans="2:2">
      <c r="B52975" s="6"/>
    </row>
    <row r="52976" spans="2:2">
      <c r="B52976" s="6"/>
    </row>
    <row r="52977" spans="2:2">
      <c r="B52977" s="6"/>
    </row>
    <row r="52978" spans="2:2">
      <c r="B52978" s="6"/>
    </row>
    <row r="52979" spans="2:2">
      <c r="B52979" s="6"/>
    </row>
    <row r="52980" spans="2:2">
      <c r="B52980" s="6"/>
    </row>
    <row r="52981" spans="2:2">
      <c r="B52981" s="6"/>
    </row>
    <row r="52982" spans="2:2">
      <c r="B52982" s="6"/>
    </row>
    <row r="52983" spans="2:2">
      <c r="B52983" s="6"/>
    </row>
    <row r="52984" spans="2:2">
      <c r="B52984" s="6"/>
    </row>
    <row r="52985" spans="2:2">
      <c r="B52985" s="6"/>
    </row>
    <row r="52986" spans="2:2">
      <c r="B52986" s="6"/>
    </row>
    <row r="52987" spans="2:2">
      <c r="B52987" s="6"/>
    </row>
    <row r="52988" spans="2:2">
      <c r="B52988" s="6"/>
    </row>
    <row r="52989" spans="2:2">
      <c r="B52989" s="6"/>
    </row>
    <row r="52990" spans="2:2">
      <c r="B52990" s="6"/>
    </row>
    <row r="52991" spans="2:2">
      <c r="B52991" s="6"/>
    </row>
    <row r="52992" spans="2:2">
      <c r="B52992" s="6"/>
    </row>
    <row r="52993" spans="2:2">
      <c r="B52993" s="6"/>
    </row>
    <row r="52994" spans="2:2">
      <c r="B52994" s="6"/>
    </row>
    <row r="52995" spans="2:2">
      <c r="B52995" s="6"/>
    </row>
    <row r="52996" spans="2:2">
      <c r="B52996" s="6"/>
    </row>
    <row r="52997" spans="2:2">
      <c r="B52997" s="6"/>
    </row>
    <row r="52998" spans="2:2">
      <c r="B52998" s="6"/>
    </row>
    <row r="52999" spans="2:2">
      <c r="B52999" s="6"/>
    </row>
    <row r="53000" spans="2:2">
      <c r="B53000" s="6"/>
    </row>
    <row r="53001" spans="2:2">
      <c r="B53001" s="6"/>
    </row>
    <row r="53002" spans="2:2">
      <c r="B53002" s="6"/>
    </row>
    <row r="53003" spans="2:2">
      <c r="B53003" s="6"/>
    </row>
    <row r="53004" spans="2:2">
      <c r="B53004" s="6"/>
    </row>
    <row r="53005" spans="2:2">
      <c r="B53005" s="6"/>
    </row>
    <row r="53006" spans="2:2">
      <c r="B53006" s="6"/>
    </row>
    <row r="53007" spans="2:2">
      <c r="B53007" s="6"/>
    </row>
    <row r="53008" spans="2:2">
      <c r="B53008" s="6"/>
    </row>
    <row r="53009" spans="2:2">
      <c r="B53009" s="6"/>
    </row>
    <row r="53010" spans="2:2">
      <c r="B53010" s="6"/>
    </row>
    <row r="53011" spans="2:2">
      <c r="B53011" s="6"/>
    </row>
    <row r="53012" spans="2:2">
      <c r="B53012" s="6"/>
    </row>
    <row r="53013" spans="2:2">
      <c r="B53013" s="6"/>
    </row>
    <row r="53014" spans="2:2">
      <c r="B53014" s="6"/>
    </row>
    <row r="53015" spans="2:2">
      <c r="B53015" s="6"/>
    </row>
    <row r="53016" spans="2:2">
      <c r="B53016" s="6"/>
    </row>
    <row r="53017" spans="2:2">
      <c r="B53017" s="6"/>
    </row>
    <row r="53018" spans="2:2">
      <c r="B53018" s="6"/>
    </row>
    <row r="53019" spans="2:2">
      <c r="B53019" s="6"/>
    </row>
    <row r="53020" spans="2:2">
      <c r="B53020" s="6"/>
    </row>
    <row r="53021" spans="2:2">
      <c r="B53021" s="6"/>
    </row>
    <row r="53022" spans="2:2">
      <c r="B53022" s="6"/>
    </row>
    <row r="53023" spans="2:2">
      <c r="B53023" s="6"/>
    </row>
    <row r="53024" spans="2:2">
      <c r="B53024" s="6"/>
    </row>
    <row r="53025" spans="2:2">
      <c r="B53025" s="6"/>
    </row>
    <row r="53026" spans="2:2">
      <c r="B53026" s="6"/>
    </row>
    <row r="53027" spans="2:2">
      <c r="B53027" s="6"/>
    </row>
    <row r="53028" spans="2:2">
      <c r="B53028" s="6"/>
    </row>
    <row r="53029" spans="2:2">
      <c r="B53029" s="6"/>
    </row>
    <row r="53030" spans="2:2">
      <c r="B53030" s="6"/>
    </row>
    <row r="53031" spans="2:2">
      <c r="B53031" s="6"/>
    </row>
    <row r="53032" spans="2:2">
      <c r="B53032" s="6"/>
    </row>
    <row r="53033" spans="2:2">
      <c r="B53033" s="6"/>
    </row>
    <row r="53034" spans="2:2">
      <c r="B53034" s="6"/>
    </row>
    <row r="53035" spans="2:2">
      <c r="B53035" s="6"/>
    </row>
    <row r="53036" spans="2:2">
      <c r="B53036" s="6"/>
    </row>
    <row r="53037" spans="2:2">
      <c r="B53037" s="6"/>
    </row>
    <row r="53038" spans="2:2">
      <c r="B53038" s="6"/>
    </row>
    <row r="53039" spans="2:2">
      <c r="B53039" s="6"/>
    </row>
    <row r="53040" spans="2:2">
      <c r="B53040" s="6"/>
    </row>
    <row r="53041" spans="2:2">
      <c r="B53041" s="6"/>
    </row>
    <row r="53042" spans="2:2">
      <c r="B53042" s="6"/>
    </row>
    <row r="53043" spans="2:2">
      <c r="B53043" s="6"/>
    </row>
    <row r="53044" spans="2:2">
      <c r="B53044" s="6"/>
    </row>
    <row r="53045" spans="2:2">
      <c r="B53045" s="6"/>
    </row>
    <row r="53046" spans="2:2">
      <c r="B53046" s="6"/>
    </row>
    <row r="53047" spans="2:2">
      <c r="B53047" s="6"/>
    </row>
    <row r="53048" spans="2:2">
      <c r="B53048" s="6"/>
    </row>
    <row r="53049" spans="2:2">
      <c r="B53049" s="6"/>
    </row>
    <row r="53050" spans="2:2">
      <c r="B53050" s="6"/>
    </row>
    <row r="53051" spans="2:2">
      <c r="B53051" s="6"/>
    </row>
    <row r="53052" spans="2:2">
      <c r="B53052" s="6"/>
    </row>
    <row r="53053" spans="2:2">
      <c r="B53053" s="6"/>
    </row>
    <row r="53054" spans="2:2">
      <c r="B53054" s="6"/>
    </row>
    <row r="53055" spans="2:2">
      <c r="B53055" s="6"/>
    </row>
    <row r="53056" spans="2:2">
      <c r="B53056" s="6"/>
    </row>
    <row r="53057" spans="2:2">
      <c r="B53057" s="6"/>
    </row>
    <row r="53058" spans="2:2">
      <c r="B53058" s="6"/>
    </row>
    <row r="53059" spans="2:2">
      <c r="B53059" s="6"/>
    </row>
    <row r="53060" spans="2:2">
      <c r="B53060" s="6"/>
    </row>
    <row r="53061" spans="2:2">
      <c r="B53061" s="6"/>
    </row>
    <row r="53062" spans="2:2">
      <c r="B53062" s="6"/>
    </row>
    <row r="53063" spans="2:2">
      <c r="B53063" s="6"/>
    </row>
    <row r="53064" spans="2:2">
      <c r="B53064" s="6"/>
    </row>
    <row r="53065" spans="2:2">
      <c r="B53065" s="6"/>
    </row>
    <row r="53066" spans="2:2">
      <c r="B53066" s="6"/>
    </row>
    <row r="53067" spans="2:2">
      <c r="B53067" s="6"/>
    </row>
    <row r="53068" spans="2:2">
      <c r="B53068" s="6"/>
    </row>
    <row r="53069" spans="2:2">
      <c r="B53069" s="6"/>
    </row>
    <row r="53070" spans="2:2">
      <c r="B53070" s="6"/>
    </row>
    <row r="53071" spans="2:2">
      <c r="B53071" s="6"/>
    </row>
    <row r="53072" spans="2:2">
      <c r="B53072" s="6"/>
    </row>
    <row r="53073" spans="2:2">
      <c r="B53073" s="6"/>
    </row>
    <row r="53074" spans="2:2">
      <c r="B53074" s="6"/>
    </row>
    <row r="53075" spans="2:2">
      <c r="B53075" s="6"/>
    </row>
    <row r="53076" spans="2:2">
      <c r="B53076" s="6"/>
    </row>
    <row r="53077" spans="2:2">
      <c r="B53077" s="6"/>
    </row>
    <row r="53078" spans="2:2">
      <c r="B53078" s="6"/>
    </row>
    <row r="53079" spans="2:2">
      <c r="B53079" s="6"/>
    </row>
    <row r="53080" spans="2:2">
      <c r="B53080" s="6"/>
    </row>
    <row r="53081" spans="2:2">
      <c r="B53081" s="6"/>
    </row>
    <row r="53082" spans="2:2">
      <c r="B53082" s="6"/>
    </row>
    <row r="53083" spans="2:2">
      <c r="B53083" s="6"/>
    </row>
    <row r="53084" spans="2:2">
      <c r="B53084" s="6"/>
    </row>
    <row r="53085" spans="2:2">
      <c r="B53085" s="6"/>
    </row>
    <row r="53086" spans="2:2">
      <c r="B53086" s="6"/>
    </row>
    <row r="53087" spans="2:2">
      <c r="B53087" s="6"/>
    </row>
    <row r="53088" spans="2:2">
      <c r="B53088" s="6"/>
    </row>
    <row r="53089" spans="2:2">
      <c r="B53089" s="6"/>
    </row>
    <row r="53090" spans="2:2">
      <c r="B53090" s="6"/>
    </row>
    <row r="53091" spans="2:2">
      <c r="B53091" s="6"/>
    </row>
    <row r="53092" spans="2:2">
      <c r="B53092" s="6"/>
    </row>
    <row r="53093" spans="2:2">
      <c r="B53093" s="6"/>
    </row>
    <row r="53094" spans="2:2">
      <c r="B53094" s="6"/>
    </row>
    <row r="53095" spans="2:2">
      <c r="B53095" s="6"/>
    </row>
    <row r="53096" spans="2:2">
      <c r="B53096" s="6"/>
    </row>
    <row r="53097" spans="2:2">
      <c r="B53097" s="6"/>
    </row>
    <row r="53098" spans="2:2">
      <c r="B53098" s="6"/>
    </row>
    <row r="53099" spans="2:2">
      <c r="B53099" s="6"/>
    </row>
    <row r="53100" spans="2:2">
      <c r="B53100" s="6"/>
    </row>
    <row r="53101" spans="2:2">
      <c r="B53101" s="6"/>
    </row>
    <row r="53102" spans="2:2">
      <c r="B53102" s="6"/>
    </row>
    <row r="53103" spans="2:2">
      <c r="B53103" s="6"/>
    </row>
    <row r="53104" spans="2:2">
      <c r="B53104" s="6"/>
    </row>
    <row r="53105" spans="2:2">
      <c r="B53105" s="6"/>
    </row>
    <row r="53106" spans="2:2">
      <c r="B53106" s="6"/>
    </row>
    <row r="53107" spans="2:2">
      <c r="B53107" s="6"/>
    </row>
    <row r="53108" spans="2:2">
      <c r="B53108" s="6"/>
    </row>
    <row r="53109" spans="2:2">
      <c r="B53109" s="6"/>
    </row>
    <row r="53110" spans="2:2">
      <c r="B53110" s="6"/>
    </row>
    <row r="53111" spans="2:2">
      <c r="B53111" s="6"/>
    </row>
    <row r="53112" spans="2:2">
      <c r="B53112" s="6"/>
    </row>
    <row r="53113" spans="2:2">
      <c r="B53113" s="6"/>
    </row>
    <row r="53114" spans="2:2">
      <c r="B53114" s="6"/>
    </row>
    <row r="53115" spans="2:2">
      <c r="B53115" s="6"/>
    </row>
    <row r="53116" spans="2:2">
      <c r="B53116" s="6"/>
    </row>
    <row r="53117" spans="2:2">
      <c r="B53117" s="6"/>
    </row>
    <row r="53118" spans="2:2">
      <c r="B53118" s="6"/>
    </row>
    <row r="53119" spans="2:2">
      <c r="B53119" s="6"/>
    </row>
    <row r="53120" spans="2:2">
      <c r="B53120" s="6"/>
    </row>
    <row r="53121" spans="2:2">
      <c r="B53121" s="6"/>
    </row>
    <row r="53122" spans="2:2">
      <c r="B53122" s="6"/>
    </row>
    <row r="53123" spans="2:2">
      <c r="B53123" s="6"/>
    </row>
    <row r="53124" spans="2:2">
      <c r="B53124" s="6"/>
    </row>
    <row r="53125" spans="2:2">
      <c r="B53125" s="6"/>
    </row>
    <row r="53126" spans="2:2">
      <c r="B53126" s="6"/>
    </row>
    <row r="53127" spans="2:2">
      <c r="B53127" s="6"/>
    </row>
    <row r="53128" spans="2:2">
      <c r="B53128" s="6"/>
    </row>
    <row r="53129" spans="2:2">
      <c r="B53129" s="6"/>
    </row>
    <row r="53130" spans="2:2">
      <c r="B53130" s="6"/>
    </row>
    <row r="53131" spans="2:2">
      <c r="B53131" s="6"/>
    </row>
    <row r="53132" spans="2:2">
      <c r="B53132" s="6"/>
    </row>
    <row r="53133" spans="2:2">
      <c r="B53133" s="6"/>
    </row>
    <row r="53134" spans="2:2">
      <c r="B53134" s="6"/>
    </row>
    <row r="53135" spans="2:2">
      <c r="B53135" s="6"/>
    </row>
    <row r="53136" spans="2:2">
      <c r="B53136" s="6"/>
    </row>
    <row r="53137" spans="2:2">
      <c r="B53137" s="6"/>
    </row>
    <row r="53138" spans="2:2">
      <c r="B53138" s="6"/>
    </row>
    <row r="53139" spans="2:2">
      <c r="B53139" s="6"/>
    </row>
    <row r="53140" spans="2:2">
      <c r="B53140" s="6"/>
    </row>
    <row r="53141" spans="2:2">
      <c r="B53141" s="6"/>
    </row>
    <row r="53142" spans="2:2">
      <c r="B53142" s="6"/>
    </row>
    <row r="53143" spans="2:2">
      <c r="B53143" s="6"/>
    </row>
    <row r="53144" spans="2:2">
      <c r="B53144" s="6"/>
    </row>
    <row r="53145" spans="2:2">
      <c r="B53145" s="6"/>
    </row>
    <row r="53146" spans="2:2">
      <c r="B53146" s="6"/>
    </row>
    <row r="53147" spans="2:2">
      <c r="B53147" s="6"/>
    </row>
    <row r="53148" spans="2:2">
      <c r="B53148" s="6"/>
    </row>
    <row r="53149" spans="2:2">
      <c r="B53149" s="6"/>
    </row>
    <row r="53150" spans="2:2">
      <c r="B53150" s="6"/>
    </row>
    <row r="53151" spans="2:2">
      <c r="B53151" s="6"/>
    </row>
    <row r="53152" spans="2:2">
      <c r="B53152" s="6"/>
    </row>
    <row r="53153" spans="2:2">
      <c r="B53153" s="6"/>
    </row>
    <row r="53154" spans="2:2">
      <c r="B53154" s="6"/>
    </row>
    <row r="53155" spans="2:2">
      <c r="B53155" s="6"/>
    </row>
    <row r="53156" spans="2:2">
      <c r="B53156" s="6"/>
    </row>
    <row r="53157" spans="2:2">
      <c r="B53157" s="6"/>
    </row>
    <row r="53158" spans="2:2">
      <c r="B53158" s="6"/>
    </row>
    <row r="53159" spans="2:2">
      <c r="B53159" s="6"/>
    </row>
    <row r="53160" spans="2:2">
      <c r="B53160" s="6"/>
    </row>
    <row r="53161" spans="2:2">
      <c r="B53161" s="6"/>
    </row>
    <row r="53162" spans="2:2">
      <c r="B53162" s="6"/>
    </row>
    <row r="53163" spans="2:2">
      <c r="B53163" s="6"/>
    </row>
    <row r="53164" spans="2:2">
      <c r="B53164" s="6"/>
    </row>
    <row r="53165" spans="2:2">
      <c r="B53165" s="6"/>
    </row>
    <row r="53166" spans="2:2">
      <c r="B53166" s="6"/>
    </row>
    <row r="53167" spans="2:2">
      <c r="B53167" s="6"/>
    </row>
    <row r="53168" spans="2:2">
      <c r="B53168" s="6"/>
    </row>
    <row r="53169" spans="2:2">
      <c r="B53169" s="6"/>
    </row>
    <row r="53170" spans="2:2">
      <c r="B53170" s="6"/>
    </row>
    <row r="53171" spans="2:2">
      <c r="B53171" s="6"/>
    </row>
    <row r="53172" spans="2:2">
      <c r="B53172" s="6"/>
    </row>
    <row r="53173" spans="2:2">
      <c r="B53173" s="6"/>
    </row>
    <row r="53174" spans="2:2">
      <c r="B53174" s="6"/>
    </row>
    <row r="53175" spans="2:2">
      <c r="B53175" s="6"/>
    </row>
    <row r="53176" spans="2:2">
      <c r="B53176" s="6"/>
    </row>
    <row r="53177" spans="2:2">
      <c r="B53177" s="6"/>
    </row>
    <row r="53178" spans="2:2">
      <c r="B53178" s="6"/>
    </row>
    <row r="53179" spans="2:2">
      <c r="B53179" s="6"/>
    </row>
    <row r="53180" spans="2:2">
      <c r="B53180" s="6"/>
    </row>
    <row r="53181" spans="2:2">
      <c r="B53181" s="6"/>
    </row>
    <row r="53182" spans="2:2">
      <c r="B53182" s="6"/>
    </row>
    <row r="53183" spans="2:2">
      <c r="B53183" s="6"/>
    </row>
    <row r="53184" spans="2:2">
      <c r="B53184" s="6"/>
    </row>
    <row r="53185" spans="2:2">
      <c r="B53185" s="6"/>
    </row>
    <row r="53186" spans="2:2">
      <c r="B53186" s="6"/>
    </row>
    <row r="53187" spans="2:2">
      <c r="B53187" s="6"/>
    </row>
    <row r="53188" spans="2:2">
      <c r="B53188" s="6"/>
    </row>
    <row r="53189" spans="2:2">
      <c r="B53189" s="6"/>
    </row>
    <row r="53190" spans="2:2">
      <c r="B53190" s="6"/>
    </row>
    <row r="53191" spans="2:2">
      <c r="B53191" s="6"/>
    </row>
    <row r="53192" spans="2:2">
      <c r="B53192" s="6"/>
    </row>
    <row r="53193" spans="2:2">
      <c r="B53193" s="6"/>
    </row>
    <row r="53194" spans="2:2">
      <c r="B53194" s="6"/>
    </row>
    <row r="53195" spans="2:2">
      <c r="B53195" s="6"/>
    </row>
    <row r="53196" spans="2:2">
      <c r="B53196" s="6"/>
    </row>
    <row r="53197" spans="2:2">
      <c r="B53197" s="6"/>
    </row>
    <row r="53198" spans="2:2">
      <c r="B53198" s="6"/>
    </row>
    <row r="53199" spans="2:2">
      <c r="B53199" s="6"/>
    </row>
    <row r="53200" spans="2:2">
      <c r="B53200" s="6"/>
    </row>
    <row r="53201" spans="2:2">
      <c r="B53201" s="6"/>
    </row>
    <row r="53202" spans="2:2">
      <c r="B53202" s="6"/>
    </row>
    <row r="53203" spans="2:2">
      <c r="B53203" s="6"/>
    </row>
    <row r="53204" spans="2:2">
      <c r="B53204" s="6"/>
    </row>
    <row r="53205" spans="2:2">
      <c r="B53205" s="6"/>
    </row>
    <row r="53206" spans="2:2">
      <c r="B53206" s="6"/>
    </row>
    <row r="53207" spans="2:2">
      <c r="B53207" s="6"/>
    </row>
    <row r="53208" spans="2:2">
      <c r="B53208" s="6"/>
    </row>
    <row r="53209" spans="2:2">
      <c r="B53209" s="6"/>
    </row>
    <row r="53210" spans="2:2">
      <c r="B53210" s="6"/>
    </row>
    <row r="53211" spans="2:2">
      <c r="B53211" s="6"/>
    </row>
    <row r="53212" spans="2:2">
      <c r="B53212" s="6"/>
    </row>
    <row r="53213" spans="2:2">
      <c r="B53213" s="6"/>
    </row>
    <row r="53214" spans="2:2">
      <c r="B53214" s="6"/>
    </row>
    <row r="53215" spans="2:2">
      <c r="B53215" s="6"/>
    </row>
    <row r="53216" spans="2:2">
      <c r="B53216" s="6"/>
    </row>
    <row r="53217" spans="2:2">
      <c r="B53217" s="6"/>
    </row>
    <row r="53218" spans="2:2">
      <c r="B53218" s="6"/>
    </row>
    <row r="53219" spans="2:2">
      <c r="B53219" s="6"/>
    </row>
    <row r="53220" spans="2:2">
      <c r="B53220" s="6"/>
    </row>
    <row r="53221" spans="2:2">
      <c r="B53221" s="6"/>
    </row>
    <row r="53222" spans="2:2">
      <c r="B53222" s="6"/>
    </row>
    <row r="53223" spans="2:2">
      <c r="B53223" s="6"/>
    </row>
    <row r="53224" spans="2:2">
      <c r="B53224" s="6"/>
    </row>
    <row r="53225" spans="2:2">
      <c r="B53225" s="6"/>
    </row>
    <row r="53226" spans="2:2">
      <c r="B53226" s="6"/>
    </row>
    <row r="53227" spans="2:2">
      <c r="B53227" s="6"/>
    </row>
    <row r="53228" spans="2:2">
      <c r="B53228" s="6"/>
    </row>
    <row r="53229" spans="2:2">
      <c r="B53229" s="6"/>
    </row>
    <row r="53230" spans="2:2">
      <c r="B53230" s="6"/>
    </row>
    <row r="53231" spans="2:2">
      <c r="B53231" s="6"/>
    </row>
    <row r="53232" spans="2:2">
      <c r="B53232" s="6"/>
    </row>
    <row r="53233" spans="2:2">
      <c r="B53233" s="6"/>
    </row>
    <row r="53234" spans="2:2">
      <c r="B53234" s="6"/>
    </row>
    <row r="53235" spans="2:2">
      <c r="B53235" s="6"/>
    </row>
    <row r="53236" spans="2:2">
      <c r="B53236" s="6"/>
    </row>
    <row r="53237" spans="2:2">
      <c r="B53237" s="6"/>
    </row>
    <row r="53238" spans="2:2">
      <c r="B53238" s="6"/>
    </row>
    <row r="53239" spans="2:2">
      <c r="B53239" s="6"/>
    </row>
    <row r="53240" spans="2:2">
      <c r="B53240" s="6"/>
    </row>
    <row r="53241" spans="2:2">
      <c r="B53241" s="6"/>
    </row>
    <row r="53242" spans="2:2">
      <c r="B53242" s="6"/>
    </row>
    <row r="53243" spans="2:2">
      <c r="B53243" s="6"/>
    </row>
    <row r="53244" spans="2:2">
      <c r="B53244" s="6"/>
    </row>
    <row r="53245" spans="2:2">
      <c r="B53245" s="6"/>
    </row>
    <row r="53246" spans="2:2">
      <c r="B53246" s="6"/>
    </row>
    <row r="53247" spans="2:2">
      <c r="B53247" s="6"/>
    </row>
    <row r="53248" spans="2:2">
      <c r="B53248" s="6"/>
    </row>
    <row r="53249" spans="2:2">
      <c r="B53249" s="6"/>
    </row>
    <row r="53250" spans="2:2">
      <c r="B53250" s="6"/>
    </row>
    <row r="53251" spans="2:2">
      <c r="B53251" s="6"/>
    </row>
    <row r="53252" spans="2:2">
      <c r="B53252" s="6"/>
    </row>
    <row r="53253" spans="2:2">
      <c r="B53253" s="6"/>
    </row>
    <row r="53254" spans="2:2">
      <c r="B53254" s="6"/>
    </row>
    <row r="53255" spans="2:2">
      <c r="B53255" s="6"/>
    </row>
    <row r="53256" spans="2:2">
      <c r="B53256" s="6"/>
    </row>
    <row r="53257" spans="2:2">
      <c r="B53257" s="6"/>
    </row>
    <row r="53258" spans="2:2">
      <c r="B53258" s="6"/>
    </row>
    <row r="53259" spans="2:2">
      <c r="B53259" s="6"/>
    </row>
    <row r="53260" spans="2:2">
      <c r="B53260" s="6"/>
    </row>
    <row r="53261" spans="2:2">
      <c r="B53261" s="6"/>
    </row>
    <row r="53262" spans="2:2">
      <c r="B53262" s="6"/>
    </row>
    <row r="53263" spans="2:2">
      <c r="B53263" s="6"/>
    </row>
    <row r="53264" spans="2:2">
      <c r="B53264" s="6"/>
    </row>
    <row r="53265" spans="2:2">
      <c r="B53265" s="6"/>
    </row>
    <row r="53266" spans="2:2">
      <c r="B53266" s="6"/>
    </row>
    <row r="53267" spans="2:2">
      <c r="B53267" s="6"/>
    </row>
    <row r="53268" spans="2:2">
      <c r="B53268" s="6"/>
    </row>
    <row r="53269" spans="2:2">
      <c r="B53269" s="6"/>
    </row>
    <row r="53270" spans="2:2">
      <c r="B53270" s="6"/>
    </row>
    <row r="53271" spans="2:2">
      <c r="B53271" s="6"/>
    </row>
    <row r="53272" spans="2:2">
      <c r="B53272" s="6"/>
    </row>
    <row r="53273" spans="2:2">
      <c r="B53273" s="6"/>
    </row>
    <row r="53274" spans="2:2">
      <c r="B53274" s="6"/>
    </row>
    <row r="53275" spans="2:2">
      <c r="B53275" s="6"/>
    </row>
    <row r="53276" spans="2:2">
      <c r="B53276" s="6"/>
    </row>
    <row r="53277" spans="2:2">
      <c r="B53277" s="6"/>
    </row>
    <row r="53278" spans="2:2">
      <c r="B53278" s="6"/>
    </row>
    <row r="53279" spans="2:2">
      <c r="B53279" s="6"/>
    </row>
    <row r="53280" spans="2:2">
      <c r="B53280" s="6"/>
    </row>
    <row r="53281" spans="2:2">
      <c r="B53281" s="6"/>
    </row>
    <row r="53282" spans="2:2">
      <c r="B53282" s="6"/>
    </row>
    <row r="53283" spans="2:2">
      <c r="B53283" s="6"/>
    </row>
    <row r="53284" spans="2:2">
      <c r="B53284" s="6"/>
    </row>
    <row r="53285" spans="2:2">
      <c r="B53285" s="6"/>
    </row>
    <row r="53286" spans="2:2">
      <c r="B53286" s="6"/>
    </row>
    <row r="53287" spans="2:2">
      <c r="B53287" s="6"/>
    </row>
    <row r="53288" spans="2:2">
      <c r="B53288" s="6"/>
    </row>
    <row r="53289" spans="2:2">
      <c r="B53289" s="6"/>
    </row>
    <row r="53290" spans="2:2">
      <c r="B53290" s="6"/>
    </row>
    <row r="53291" spans="2:2">
      <c r="B53291" s="6"/>
    </row>
    <row r="53292" spans="2:2">
      <c r="B53292" s="6"/>
    </row>
    <row r="53293" spans="2:2">
      <c r="B53293" s="6"/>
    </row>
    <row r="53294" spans="2:2">
      <c r="B53294" s="6"/>
    </row>
    <row r="53295" spans="2:2">
      <c r="B53295" s="6"/>
    </row>
    <row r="53296" spans="2:2">
      <c r="B53296" s="6"/>
    </row>
    <row r="53297" spans="2:2">
      <c r="B53297" s="6"/>
    </row>
    <row r="53298" spans="2:2">
      <c r="B53298" s="6"/>
    </row>
    <row r="53299" spans="2:2">
      <c r="B53299" s="6"/>
    </row>
    <row r="53300" spans="2:2">
      <c r="B53300" s="6"/>
    </row>
    <row r="53301" spans="2:2">
      <c r="B53301" s="6"/>
    </row>
    <row r="53302" spans="2:2">
      <c r="B53302" s="6"/>
    </row>
    <row r="53303" spans="2:2">
      <c r="B53303" s="6"/>
    </row>
    <row r="53304" spans="2:2">
      <c r="B53304" s="6"/>
    </row>
    <row r="53305" spans="2:2">
      <c r="B53305" s="6"/>
    </row>
    <row r="53306" spans="2:2">
      <c r="B53306" s="6"/>
    </row>
    <row r="53307" spans="2:2">
      <c r="B53307" s="6"/>
    </row>
    <row r="53308" spans="2:2">
      <c r="B53308" s="6"/>
    </row>
    <row r="53309" spans="2:2">
      <c r="B53309" s="6"/>
    </row>
    <row r="53310" spans="2:2">
      <c r="B53310" s="6"/>
    </row>
    <row r="53311" spans="2:2">
      <c r="B53311" s="6"/>
    </row>
    <row r="53312" spans="2:2">
      <c r="B53312" s="6"/>
    </row>
    <row r="53313" spans="2:2">
      <c r="B53313" s="6"/>
    </row>
    <row r="53314" spans="2:2">
      <c r="B53314" s="6"/>
    </row>
    <row r="53315" spans="2:2">
      <c r="B53315" s="6"/>
    </row>
    <row r="53316" spans="2:2">
      <c r="B53316" s="6"/>
    </row>
    <row r="53317" spans="2:2">
      <c r="B53317" s="6"/>
    </row>
    <row r="53318" spans="2:2">
      <c r="B53318" s="6"/>
    </row>
    <row r="53319" spans="2:2">
      <c r="B53319" s="6"/>
    </row>
    <row r="53320" spans="2:2">
      <c r="B53320" s="6"/>
    </row>
    <row r="53321" spans="2:2">
      <c r="B53321" s="6"/>
    </row>
    <row r="53322" spans="2:2">
      <c r="B53322" s="6"/>
    </row>
    <row r="53323" spans="2:2">
      <c r="B53323" s="6"/>
    </row>
    <row r="53324" spans="2:2">
      <c r="B53324" s="6"/>
    </row>
    <row r="53325" spans="2:2">
      <c r="B53325" s="6"/>
    </row>
    <row r="53326" spans="2:2">
      <c r="B53326" s="6"/>
    </row>
    <row r="53327" spans="2:2">
      <c r="B53327" s="6"/>
    </row>
    <row r="53328" spans="2:2">
      <c r="B53328" s="6"/>
    </row>
    <row r="53329" spans="2:2">
      <c r="B53329" s="6"/>
    </row>
    <row r="53330" spans="2:2">
      <c r="B53330" s="6"/>
    </row>
    <row r="53331" spans="2:2">
      <c r="B53331" s="6"/>
    </row>
    <row r="53332" spans="2:2">
      <c r="B53332" s="6"/>
    </row>
    <row r="53333" spans="2:2">
      <c r="B53333" s="6"/>
    </row>
    <row r="53334" spans="2:2">
      <c r="B53334" s="6"/>
    </row>
    <row r="53335" spans="2:2">
      <c r="B53335" s="6"/>
    </row>
    <row r="53336" spans="2:2">
      <c r="B53336" s="6"/>
    </row>
    <row r="53337" spans="2:2">
      <c r="B53337" s="6"/>
    </row>
    <row r="53338" spans="2:2">
      <c r="B53338" s="6"/>
    </row>
    <row r="53339" spans="2:2">
      <c r="B53339" s="6"/>
    </row>
    <row r="53340" spans="2:2">
      <c r="B53340" s="6"/>
    </row>
    <row r="53341" spans="2:2">
      <c r="B53341" s="6"/>
    </row>
    <row r="53342" spans="2:2">
      <c r="B53342" s="6"/>
    </row>
    <row r="53343" spans="2:2">
      <c r="B53343" s="6"/>
    </row>
    <row r="53344" spans="2:2">
      <c r="B53344" s="6"/>
    </row>
    <row r="53345" spans="2:2">
      <c r="B53345" s="6"/>
    </row>
    <row r="53346" spans="2:2">
      <c r="B53346" s="6"/>
    </row>
    <row r="53347" spans="2:2">
      <c r="B53347" s="6"/>
    </row>
    <row r="53348" spans="2:2">
      <c r="B53348" s="6"/>
    </row>
    <row r="53349" spans="2:2">
      <c r="B53349" s="6"/>
    </row>
    <row r="53350" spans="2:2">
      <c r="B53350" s="6"/>
    </row>
    <row r="53351" spans="2:2">
      <c r="B53351" s="6"/>
    </row>
    <row r="53352" spans="2:2">
      <c r="B53352" s="6"/>
    </row>
    <row r="53353" spans="2:2">
      <c r="B53353" s="6"/>
    </row>
    <row r="53354" spans="2:2">
      <c r="B53354" s="6"/>
    </row>
    <row r="53355" spans="2:2">
      <c r="B53355" s="6"/>
    </row>
    <row r="53356" spans="2:2">
      <c r="B53356" s="6"/>
    </row>
    <row r="53357" spans="2:2">
      <c r="B53357" s="6"/>
    </row>
    <row r="53358" spans="2:2">
      <c r="B53358" s="6"/>
    </row>
    <row r="53359" spans="2:2">
      <c r="B53359" s="6"/>
    </row>
    <row r="53360" spans="2:2">
      <c r="B53360" s="6"/>
    </row>
    <row r="53361" spans="2:2">
      <c r="B53361" s="6"/>
    </row>
    <row r="53362" spans="2:2">
      <c r="B53362" s="6"/>
    </row>
    <row r="53363" spans="2:2">
      <c r="B53363" s="6"/>
    </row>
    <row r="53364" spans="2:2">
      <c r="B53364" s="6"/>
    </row>
    <row r="53365" spans="2:2">
      <c r="B53365" s="6"/>
    </row>
    <row r="53366" spans="2:2">
      <c r="B53366" s="6"/>
    </row>
    <row r="53367" spans="2:2">
      <c r="B53367" s="6"/>
    </row>
    <row r="53368" spans="2:2">
      <c r="B53368" s="6"/>
    </row>
    <row r="53369" spans="2:2">
      <c r="B53369" s="6"/>
    </row>
    <row r="53370" spans="2:2">
      <c r="B53370" s="6"/>
    </row>
    <row r="53371" spans="2:2">
      <c r="B53371" s="6"/>
    </row>
    <row r="53372" spans="2:2">
      <c r="B53372" s="6"/>
    </row>
    <row r="53373" spans="2:2">
      <c r="B53373" s="6"/>
    </row>
    <row r="53374" spans="2:2">
      <c r="B53374" s="6"/>
    </row>
    <row r="53375" spans="2:2">
      <c r="B53375" s="6"/>
    </row>
    <row r="53376" spans="2:2">
      <c r="B53376" s="6"/>
    </row>
    <row r="53377" spans="2:2">
      <c r="B53377" s="6"/>
    </row>
    <row r="53378" spans="2:2">
      <c r="B53378" s="6"/>
    </row>
    <row r="53379" spans="2:2">
      <c r="B53379" s="6"/>
    </row>
    <row r="53380" spans="2:2">
      <c r="B53380" s="6"/>
    </row>
    <row r="53381" spans="2:2">
      <c r="B53381" s="6"/>
    </row>
    <row r="53382" spans="2:2">
      <c r="B53382" s="6"/>
    </row>
    <row r="53383" spans="2:2">
      <c r="B53383" s="6"/>
    </row>
    <row r="53384" spans="2:2">
      <c r="B53384" s="6"/>
    </row>
    <row r="53385" spans="2:2">
      <c r="B53385" s="6"/>
    </row>
    <row r="53386" spans="2:2">
      <c r="B53386" s="6"/>
    </row>
    <row r="53387" spans="2:2">
      <c r="B53387" s="6"/>
    </row>
    <row r="53388" spans="2:2">
      <c r="B53388" s="6"/>
    </row>
    <row r="53389" spans="2:2">
      <c r="B53389" s="6"/>
    </row>
    <row r="53390" spans="2:2">
      <c r="B53390" s="6"/>
    </row>
    <row r="53391" spans="2:2">
      <c r="B53391" s="6"/>
    </row>
    <row r="53392" spans="2:2">
      <c r="B53392" s="6"/>
    </row>
    <row r="53393" spans="2:2">
      <c r="B53393" s="6"/>
    </row>
    <row r="53394" spans="2:2">
      <c r="B53394" s="6"/>
    </row>
    <row r="53395" spans="2:2">
      <c r="B53395" s="6"/>
    </row>
    <row r="53396" spans="2:2">
      <c r="B53396" s="6"/>
    </row>
    <row r="53397" spans="2:2">
      <c r="B53397" s="6"/>
    </row>
    <row r="53398" spans="2:2">
      <c r="B53398" s="6"/>
    </row>
    <row r="53399" spans="2:2">
      <c r="B53399" s="6"/>
    </row>
    <row r="53400" spans="2:2">
      <c r="B53400" s="6"/>
    </row>
    <row r="53401" spans="2:2">
      <c r="B53401" s="6"/>
    </row>
    <row r="53402" spans="2:2">
      <c r="B53402" s="6"/>
    </row>
    <row r="53403" spans="2:2">
      <c r="B53403" s="6"/>
    </row>
    <row r="53404" spans="2:2">
      <c r="B53404" s="6"/>
    </row>
    <row r="53405" spans="2:2">
      <c r="B53405" s="6"/>
    </row>
    <row r="53406" spans="2:2">
      <c r="B53406" s="6"/>
    </row>
    <row r="53407" spans="2:2">
      <c r="B53407" s="6"/>
    </row>
    <row r="53408" spans="2:2">
      <c r="B53408" s="6"/>
    </row>
    <row r="53409" spans="2:2">
      <c r="B53409" s="6"/>
    </row>
    <row r="53410" spans="2:2">
      <c r="B53410" s="6"/>
    </row>
    <row r="53411" spans="2:2">
      <c r="B53411" s="6"/>
    </row>
    <row r="53412" spans="2:2">
      <c r="B53412" s="6"/>
    </row>
    <row r="53413" spans="2:2">
      <c r="B53413" s="6"/>
    </row>
    <row r="53414" spans="2:2">
      <c r="B53414" s="6"/>
    </row>
    <row r="53415" spans="2:2">
      <c r="B53415" s="6"/>
    </row>
    <row r="53416" spans="2:2">
      <c r="B53416" s="6"/>
    </row>
    <row r="53417" spans="2:2">
      <c r="B53417" s="6"/>
    </row>
    <row r="53418" spans="2:2">
      <c r="B53418" s="6"/>
    </row>
    <row r="53419" spans="2:2">
      <c r="B53419" s="6"/>
    </row>
    <row r="53420" spans="2:2">
      <c r="B53420" s="6"/>
    </row>
    <row r="53421" spans="2:2">
      <c r="B53421" s="6"/>
    </row>
    <row r="53422" spans="2:2">
      <c r="B53422" s="6"/>
    </row>
    <row r="53423" spans="2:2">
      <c r="B53423" s="6"/>
    </row>
    <row r="53424" spans="2:2">
      <c r="B53424" s="6"/>
    </row>
    <row r="53425" spans="2:2">
      <c r="B53425" s="6"/>
    </row>
    <row r="53426" spans="2:2">
      <c r="B53426" s="6"/>
    </row>
    <row r="53427" spans="2:2">
      <c r="B53427" s="6"/>
    </row>
    <row r="53428" spans="2:2">
      <c r="B53428" s="6"/>
    </row>
    <row r="53429" spans="2:2">
      <c r="B53429" s="6"/>
    </row>
    <row r="53430" spans="2:2">
      <c r="B53430" s="6"/>
    </row>
    <row r="53431" spans="2:2">
      <c r="B53431" s="6"/>
    </row>
    <row r="53432" spans="2:2">
      <c r="B53432" s="6"/>
    </row>
    <row r="53433" spans="2:2">
      <c r="B53433" s="6"/>
    </row>
    <row r="53434" spans="2:2">
      <c r="B53434" s="6"/>
    </row>
    <row r="53435" spans="2:2">
      <c r="B53435" s="6"/>
    </row>
    <row r="53436" spans="2:2">
      <c r="B53436" s="6"/>
    </row>
    <row r="53437" spans="2:2">
      <c r="B53437" s="6"/>
    </row>
    <row r="53438" spans="2:2">
      <c r="B53438" s="6"/>
    </row>
    <row r="53439" spans="2:2">
      <c r="B53439" s="6"/>
    </row>
    <row r="53440" spans="2:2">
      <c r="B53440" s="6"/>
    </row>
    <row r="53441" spans="2:2">
      <c r="B53441" s="6"/>
    </row>
    <row r="53442" spans="2:2">
      <c r="B53442" s="6"/>
    </row>
    <row r="53443" spans="2:2">
      <c r="B53443" s="6"/>
    </row>
    <row r="53444" spans="2:2">
      <c r="B53444" s="6"/>
    </row>
    <row r="53445" spans="2:2">
      <c r="B53445" s="6"/>
    </row>
    <row r="53446" spans="2:2">
      <c r="B53446" s="6"/>
    </row>
    <row r="53447" spans="2:2">
      <c r="B53447" s="6"/>
    </row>
    <row r="53448" spans="2:2">
      <c r="B53448" s="6"/>
    </row>
    <row r="53449" spans="2:2">
      <c r="B53449" s="6"/>
    </row>
    <row r="53450" spans="2:2">
      <c r="B53450" s="6"/>
    </row>
    <row r="53451" spans="2:2">
      <c r="B53451" s="6"/>
    </row>
    <row r="53452" spans="2:2">
      <c r="B53452" s="6"/>
    </row>
    <row r="53453" spans="2:2">
      <c r="B53453" s="6"/>
    </row>
    <row r="53454" spans="2:2">
      <c r="B53454" s="6"/>
    </row>
    <row r="53455" spans="2:2">
      <c r="B53455" s="6"/>
    </row>
    <row r="53456" spans="2:2">
      <c r="B53456" s="6"/>
    </row>
    <row r="53457" spans="2:2">
      <c r="B53457" s="6"/>
    </row>
    <row r="53458" spans="2:2">
      <c r="B53458" s="6"/>
    </row>
    <row r="53459" spans="2:2">
      <c r="B53459" s="6"/>
    </row>
    <row r="53460" spans="2:2">
      <c r="B53460" s="6"/>
    </row>
    <row r="53461" spans="2:2">
      <c r="B53461" s="6"/>
    </row>
    <row r="53462" spans="2:2">
      <c r="B53462" s="6"/>
    </row>
    <row r="53463" spans="2:2">
      <c r="B53463" s="6"/>
    </row>
    <row r="53464" spans="2:2">
      <c r="B53464" s="6"/>
    </row>
    <row r="53465" spans="2:2">
      <c r="B53465" s="6"/>
    </row>
    <row r="53466" spans="2:2">
      <c r="B53466" s="6"/>
    </row>
    <row r="53467" spans="2:2">
      <c r="B53467" s="6"/>
    </row>
    <row r="53468" spans="2:2">
      <c r="B53468" s="6"/>
    </row>
    <row r="53469" spans="2:2">
      <c r="B53469" s="6"/>
    </row>
    <row r="53470" spans="2:2">
      <c r="B53470" s="6"/>
    </row>
    <row r="53471" spans="2:2">
      <c r="B53471" s="6"/>
    </row>
    <row r="53472" spans="2:2">
      <c r="B53472" s="6"/>
    </row>
    <row r="53473" spans="2:2">
      <c r="B53473" s="6"/>
    </row>
    <row r="53474" spans="2:2">
      <c r="B53474" s="6"/>
    </row>
    <row r="53475" spans="2:2">
      <c r="B53475" s="6"/>
    </row>
    <row r="53476" spans="2:2">
      <c r="B53476" s="6"/>
    </row>
    <row r="53477" spans="2:2">
      <c r="B53477" s="6"/>
    </row>
    <row r="53478" spans="2:2">
      <c r="B53478" s="6"/>
    </row>
    <row r="53479" spans="2:2">
      <c r="B53479" s="6"/>
    </row>
    <row r="53480" spans="2:2">
      <c r="B53480" s="6"/>
    </row>
    <row r="53481" spans="2:2">
      <c r="B53481" s="6"/>
    </row>
    <row r="53482" spans="2:2">
      <c r="B53482" s="6"/>
    </row>
    <row r="53483" spans="2:2">
      <c r="B53483" s="6"/>
    </row>
    <row r="53484" spans="2:2">
      <c r="B53484" s="6"/>
    </row>
    <row r="53485" spans="2:2">
      <c r="B53485" s="6"/>
    </row>
    <row r="53486" spans="2:2">
      <c r="B53486" s="6"/>
    </row>
    <row r="53487" spans="2:2">
      <c r="B53487" s="6"/>
    </row>
    <row r="53488" spans="2:2">
      <c r="B53488" s="6"/>
    </row>
    <row r="53489" spans="2:2">
      <c r="B53489" s="6"/>
    </row>
    <row r="53490" spans="2:2">
      <c r="B53490" s="6"/>
    </row>
    <row r="53491" spans="2:2">
      <c r="B53491" s="6"/>
    </row>
    <row r="53492" spans="2:2">
      <c r="B53492" s="6"/>
    </row>
    <row r="53493" spans="2:2">
      <c r="B53493" s="6"/>
    </row>
    <row r="53494" spans="2:2">
      <c r="B53494" s="6"/>
    </row>
    <row r="53495" spans="2:2">
      <c r="B53495" s="6"/>
    </row>
    <row r="53496" spans="2:2">
      <c r="B53496" s="6"/>
    </row>
    <row r="53497" spans="2:2">
      <c r="B53497" s="6"/>
    </row>
    <row r="53498" spans="2:2">
      <c r="B53498" s="6"/>
    </row>
    <row r="53499" spans="2:2">
      <c r="B53499" s="6"/>
    </row>
    <row r="53500" spans="2:2">
      <c r="B53500" s="6"/>
    </row>
    <row r="53501" spans="2:2">
      <c r="B53501" s="6"/>
    </row>
    <row r="53502" spans="2:2">
      <c r="B53502" s="6"/>
    </row>
    <row r="53503" spans="2:2">
      <c r="B53503" s="6"/>
    </row>
    <row r="53504" spans="2:2">
      <c r="B53504" s="6"/>
    </row>
    <row r="53505" spans="2:2">
      <c r="B53505" s="6"/>
    </row>
    <row r="53506" spans="2:2">
      <c r="B53506" s="6"/>
    </row>
    <row r="53507" spans="2:2">
      <c r="B53507" s="6"/>
    </row>
    <row r="53508" spans="2:2">
      <c r="B53508" s="6"/>
    </row>
    <row r="53509" spans="2:2">
      <c r="B53509" s="6"/>
    </row>
    <row r="53510" spans="2:2">
      <c r="B53510" s="6"/>
    </row>
    <row r="53511" spans="2:2">
      <c r="B53511" s="6"/>
    </row>
    <row r="53512" spans="2:2">
      <c r="B53512" s="6"/>
    </row>
    <row r="53513" spans="2:2">
      <c r="B53513" s="6"/>
    </row>
    <row r="53514" spans="2:2">
      <c r="B53514" s="6"/>
    </row>
    <row r="53515" spans="2:2">
      <c r="B53515" s="6"/>
    </row>
    <row r="53516" spans="2:2">
      <c r="B53516" s="6"/>
    </row>
    <row r="53517" spans="2:2">
      <c r="B53517" s="6"/>
    </row>
    <row r="53518" spans="2:2">
      <c r="B53518" s="6"/>
    </row>
    <row r="53519" spans="2:2">
      <c r="B53519" s="6"/>
    </row>
    <row r="53520" spans="2:2">
      <c r="B53520" s="6"/>
    </row>
    <row r="53521" spans="2:2">
      <c r="B53521" s="6"/>
    </row>
    <row r="53522" spans="2:2">
      <c r="B53522" s="6"/>
    </row>
    <row r="53523" spans="2:2">
      <c r="B53523" s="6"/>
    </row>
    <row r="53524" spans="2:2">
      <c r="B53524" s="6"/>
    </row>
    <row r="53525" spans="2:2">
      <c r="B53525" s="6"/>
    </row>
    <row r="53526" spans="2:2">
      <c r="B53526" s="6"/>
    </row>
    <row r="53527" spans="2:2">
      <c r="B53527" s="6"/>
    </row>
    <row r="53528" spans="2:2">
      <c r="B53528" s="6"/>
    </row>
    <row r="53529" spans="2:2">
      <c r="B53529" s="6"/>
    </row>
    <row r="53530" spans="2:2">
      <c r="B53530" s="6"/>
    </row>
    <row r="53531" spans="2:2">
      <c r="B53531" s="6"/>
    </row>
    <row r="53532" spans="2:2">
      <c r="B53532" s="6"/>
    </row>
    <row r="53533" spans="2:2">
      <c r="B53533" s="6"/>
    </row>
    <row r="53534" spans="2:2">
      <c r="B53534" s="6"/>
    </row>
    <row r="53535" spans="2:2">
      <c r="B53535" s="6"/>
    </row>
    <row r="53536" spans="2:2">
      <c r="B53536" s="6"/>
    </row>
    <row r="53537" spans="2:2">
      <c r="B53537" s="6"/>
    </row>
    <row r="53538" spans="2:2">
      <c r="B53538" s="6"/>
    </row>
    <row r="53539" spans="2:2">
      <c r="B53539" s="6"/>
    </row>
    <row r="53540" spans="2:2">
      <c r="B53540" s="6"/>
    </row>
    <row r="53541" spans="2:2">
      <c r="B53541" s="6"/>
    </row>
    <row r="53542" spans="2:2">
      <c r="B53542" s="6"/>
    </row>
    <row r="53543" spans="2:2">
      <c r="B53543" s="6"/>
    </row>
    <row r="53544" spans="2:2">
      <c r="B53544" s="6"/>
    </row>
    <row r="53545" spans="2:2">
      <c r="B53545" s="6"/>
    </row>
    <row r="53546" spans="2:2">
      <c r="B53546" s="6"/>
    </row>
    <row r="53547" spans="2:2">
      <c r="B53547" s="6"/>
    </row>
    <row r="53548" spans="2:2">
      <c r="B53548" s="6"/>
    </row>
    <row r="53549" spans="2:2">
      <c r="B53549" s="6"/>
    </row>
    <row r="53550" spans="2:2">
      <c r="B53550" s="6"/>
    </row>
    <row r="53551" spans="2:2">
      <c r="B53551" s="6"/>
    </row>
    <row r="53552" spans="2:2">
      <c r="B53552" s="6"/>
    </row>
    <row r="53553" spans="2:2">
      <c r="B53553" s="6"/>
    </row>
    <row r="53554" spans="2:2">
      <c r="B53554" s="6"/>
    </row>
    <row r="53555" spans="2:2">
      <c r="B53555" s="6"/>
    </row>
    <row r="53556" spans="2:2">
      <c r="B53556" s="6"/>
    </row>
    <row r="53557" spans="2:2">
      <c r="B53557" s="6"/>
    </row>
    <row r="53558" spans="2:2">
      <c r="B53558" s="6"/>
    </row>
    <row r="53559" spans="2:2">
      <c r="B53559" s="6"/>
    </row>
    <row r="53560" spans="2:2">
      <c r="B53560" s="6"/>
    </row>
    <row r="53561" spans="2:2">
      <c r="B53561" s="6"/>
    </row>
    <row r="53562" spans="2:2">
      <c r="B53562" s="6"/>
    </row>
    <row r="53563" spans="2:2">
      <c r="B53563" s="6"/>
    </row>
    <row r="53564" spans="2:2">
      <c r="B53564" s="6"/>
    </row>
    <row r="53565" spans="2:2">
      <c r="B53565" s="6"/>
    </row>
    <row r="53566" spans="2:2">
      <c r="B53566" s="6"/>
    </row>
    <row r="53567" spans="2:2">
      <c r="B53567" s="6"/>
    </row>
    <row r="53568" spans="2:2">
      <c r="B53568" s="6"/>
    </row>
    <row r="53569" spans="2:2">
      <c r="B53569" s="6"/>
    </row>
    <row r="53570" spans="2:2">
      <c r="B53570" s="6"/>
    </row>
    <row r="53571" spans="2:2">
      <c r="B53571" s="6"/>
    </row>
    <row r="53572" spans="2:2">
      <c r="B53572" s="6"/>
    </row>
    <row r="53573" spans="2:2">
      <c r="B53573" s="6"/>
    </row>
    <row r="53574" spans="2:2">
      <c r="B53574" s="6"/>
    </row>
    <row r="53575" spans="2:2">
      <c r="B53575" s="6"/>
    </row>
    <row r="53576" spans="2:2">
      <c r="B53576" s="6"/>
    </row>
    <row r="53577" spans="2:2">
      <c r="B53577" s="6"/>
    </row>
    <row r="53578" spans="2:2">
      <c r="B53578" s="6"/>
    </row>
    <row r="53579" spans="2:2">
      <c r="B53579" s="6"/>
    </row>
    <row r="53580" spans="2:2">
      <c r="B53580" s="6"/>
    </row>
    <row r="53581" spans="2:2">
      <c r="B53581" s="6"/>
    </row>
    <row r="53582" spans="2:2">
      <c r="B53582" s="6"/>
    </row>
    <row r="53583" spans="2:2">
      <c r="B53583" s="6"/>
    </row>
    <row r="53584" spans="2:2">
      <c r="B53584" s="6"/>
    </row>
    <row r="53585" spans="2:2">
      <c r="B53585" s="6"/>
    </row>
    <row r="53586" spans="2:2">
      <c r="B53586" s="6"/>
    </row>
    <row r="53587" spans="2:2">
      <c r="B53587" s="6"/>
    </row>
    <row r="53588" spans="2:2">
      <c r="B53588" s="6"/>
    </row>
    <row r="53589" spans="2:2">
      <c r="B53589" s="6"/>
    </row>
    <row r="53590" spans="2:2">
      <c r="B53590" s="6"/>
    </row>
    <row r="53591" spans="2:2">
      <c r="B53591" s="6"/>
    </row>
    <row r="53592" spans="2:2">
      <c r="B53592" s="6"/>
    </row>
    <row r="53593" spans="2:2">
      <c r="B53593" s="6"/>
    </row>
    <row r="53594" spans="2:2">
      <c r="B53594" s="6"/>
    </row>
    <row r="53595" spans="2:2">
      <c r="B53595" s="6"/>
    </row>
    <row r="53596" spans="2:2">
      <c r="B53596" s="6"/>
    </row>
    <row r="53597" spans="2:2">
      <c r="B53597" s="6"/>
    </row>
    <row r="53598" spans="2:2">
      <c r="B53598" s="6"/>
    </row>
    <row r="53599" spans="2:2">
      <c r="B53599" s="6"/>
    </row>
    <row r="53600" spans="2:2">
      <c r="B53600" s="6"/>
    </row>
    <row r="53601" spans="2:2">
      <c r="B53601" s="6"/>
    </row>
    <row r="53602" spans="2:2">
      <c r="B53602" s="6"/>
    </row>
    <row r="53603" spans="2:2">
      <c r="B53603" s="6"/>
    </row>
    <row r="53604" spans="2:2">
      <c r="B53604" s="6"/>
    </row>
    <row r="53605" spans="2:2">
      <c r="B53605" s="6"/>
    </row>
    <row r="53606" spans="2:2">
      <c r="B53606" s="6"/>
    </row>
    <row r="53607" spans="2:2">
      <c r="B53607" s="6"/>
    </row>
    <row r="53608" spans="2:2">
      <c r="B53608" s="6"/>
    </row>
    <row r="53609" spans="2:2">
      <c r="B53609" s="6"/>
    </row>
    <row r="53610" spans="2:2">
      <c r="B53610" s="6"/>
    </row>
    <row r="53611" spans="2:2">
      <c r="B53611" s="6"/>
    </row>
    <row r="53612" spans="2:2">
      <c r="B53612" s="6"/>
    </row>
    <row r="53613" spans="2:2">
      <c r="B53613" s="6"/>
    </row>
    <row r="53614" spans="2:2">
      <c r="B53614" s="6"/>
    </row>
    <row r="53615" spans="2:2">
      <c r="B53615" s="6"/>
    </row>
    <row r="53616" spans="2:2">
      <c r="B53616" s="6"/>
    </row>
    <row r="53617" spans="2:2">
      <c r="B53617" s="6"/>
    </row>
    <row r="53618" spans="2:2">
      <c r="B53618" s="6"/>
    </row>
    <row r="53619" spans="2:2">
      <c r="B53619" s="6"/>
    </row>
    <row r="53620" spans="2:2">
      <c r="B53620" s="6"/>
    </row>
    <row r="53621" spans="2:2">
      <c r="B53621" s="6"/>
    </row>
    <row r="53622" spans="2:2">
      <c r="B53622" s="6"/>
    </row>
    <row r="53623" spans="2:2">
      <c r="B53623" s="6"/>
    </row>
    <row r="53624" spans="2:2">
      <c r="B53624" s="6"/>
    </row>
    <row r="53625" spans="2:2">
      <c r="B53625" s="6"/>
    </row>
    <row r="53626" spans="2:2">
      <c r="B53626" s="6"/>
    </row>
    <row r="53627" spans="2:2">
      <c r="B53627" s="6"/>
    </row>
    <row r="53628" spans="2:2">
      <c r="B53628" s="6"/>
    </row>
    <row r="53629" spans="2:2">
      <c r="B53629" s="6"/>
    </row>
    <row r="53630" spans="2:2">
      <c r="B53630" s="6"/>
    </row>
    <row r="53631" spans="2:2">
      <c r="B53631" s="6"/>
    </row>
    <row r="53632" spans="2:2">
      <c r="B53632" s="6"/>
    </row>
    <row r="53633" spans="2:2">
      <c r="B53633" s="6"/>
    </row>
    <row r="53634" spans="2:2">
      <c r="B53634" s="6"/>
    </row>
    <row r="53635" spans="2:2">
      <c r="B53635" s="6"/>
    </row>
    <row r="53636" spans="2:2">
      <c r="B53636" s="6"/>
    </row>
    <row r="53637" spans="2:2">
      <c r="B53637" s="6"/>
    </row>
    <row r="53638" spans="2:2">
      <c r="B53638" s="6"/>
    </row>
    <row r="53639" spans="2:2">
      <c r="B53639" s="6"/>
    </row>
    <row r="53640" spans="2:2">
      <c r="B53640" s="6"/>
    </row>
    <row r="53641" spans="2:2">
      <c r="B53641" s="6"/>
    </row>
    <row r="53642" spans="2:2">
      <c r="B53642" s="6"/>
    </row>
    <row r="53643" spans="2:2">
      <c r="B53643" s="6"/>
    </row>
    <row r="53644" spans="2:2">
      <c r="B53644" s="6"/>
    </row>
    <row r="53645" spans="2:2">
      <c r="B53645" s="6"/>
    </row>
    <row r="53646" spans="2:2">
      <c r="B53646" s="6"/>
    </row>
    <row r="53647" spans="2:2">
      <c r="B53647" s="6"/>
    </row>
    <row r="53648" spans="2:2">
      <c r="B53648" s="6"/>
    </row>
    <row r="53649" spans="2:2">
      <c r="B53649" s="6"/>
    </row>
    <row r="53650" spans="2:2">
      <c r="B53650" s="6"/>
    </row>
    <row r="53651" spans="2:2">
      <c r="B53651" s="6"/>
    </row>
    <row r="53652" spans="2:2">
      <c r="B53652" s="6"/>
    </row>
    <row r="53653" spans="2:2">
      <c r="B53653" s="6"/>
    </row>
    <row r="53654" spans="2:2">
      <c r="B53654" s="6"/>
    </row>
    <row r="53655" spans="2:2">
      <c r="B53655" s="6"/>
    </row>
    <row r="53656" spans="2:2">
      <c r="B53656" s="6"/>
    </row>
    <row r="53657" spans="2:2">
      <c r="B53657" s="6"/>
    </row>
    <row r="53658" spans="2:2">
      <c r="B53658" s="6"/>
    </row>
    <row r="53659" spans="2:2">
      <c r="B53659" s="6"/>
    </row>
    <row r="53660" spans="2:2">
      <c r="B53660" s="6"/>
    </row>
    <row r="53661" spans="2:2">
      <c r="B53661" s="6"/>
    </row>
    <row r="53662" spans="2:2">
      <c r="B53662" s="6"/>
    </row>
    <row r="53663" spans="2:2">
      <c r="B53663" s="6"/>
    </row>
    <row r="53664" spans="2:2">
      <c r="B53664" s="6"/>
    </row>
    <row r="53665" spans="2:2">
      <c r="B53665" s="6"/>
    </row>
    <row r="53666" spans="2:2">
      <c r="B53666" s="6"/>
    </row>
    <row r="53667" spans="2:2">
      <c r="B53667" s="6"/>
    </row>
    <row r="53668" spans="2:2">
      <c r="B53668" s="6"/>
    </row>
    <row r="53669" spans="2:2">
      <c r="B53669" s="6"/>
    </row>
    <row r="53670" spans="2:2">
      <c r="B53670" s="6"/>
    </row>
    <row r="53671" spans="2:2">
      <c r="B53671" s="6"/>
    </row>
    <row r="53672" spans="2:2">
      <c r="B53672" s="6"/>
    </row>
    <row r="53673" spans="2:2">
      <c r="B53673" s="6"/>
    </row>
    <row r="53674" spans="2:2">
      <c r="B53674" s="6"/>
    </row>
    <row r="53675" spans="2:2">
      <c r="B53675" s="6"/>
    </row>
    <row r="53676" spans="2:2">
      <c r="B53676" s="6"/>
    </row>
    <row r="53677" spans="2:2">
      <c r="B53677" s="6"/>
    </row>
    <row r="53678" spans="2:2">
      <c r="B53678" s="6"/>
    </row>
    <row r="53679" spans="2:2">
      <c r="B53679" s="6"/>
    </row>
    <row r="53680" spans="2:2">
      <c r="B53680" s="6"/>
    </row>
    <row r="53681" spans="2:2">
      <c r="B53681" s="6"/>
    </row>
    <row r="53682" spans="2:2">
      <c r="B53682" s="6"/>
    </row>
    <row r="53683" spans="2:2">
      <c r="B53683" s="6"/>
    </row>
    <row r="53684" spans="2:2">
      <c r="B53684" s="6"/>
    </row>
    <row r="53685" spans="2:2">
      <c r="B53685" s="6"/>
    </row>
    <row r="53686" spans="2:2">
      <c r="B53686" s="6"/>
    </row>
    <row r="53687" spans="2:2">
      <c r="B53687" s="6"/>
    </row>
    <row r="53688" spans="2:2">
      <c r="B53688" s="6"/>
    </row>
    <row r="53689" spans="2:2">
      <c r="B53689" s="6"/>
    </row>
    <row r="53690" spans="2:2">
      <c r="B53690" s="6"/>
    </row>
    <row r="53691" spans="2:2">
      <c r="B53691" s="6"/>
    </row>
    <row r="53692" spans="2:2">
      <c r="B53692" s="6"/>
    </row>
    <row r="53693" spans="2:2">
      <c r="B53693" s="6"/>
    </row>
    <row r="53694" spans="2:2">
      <c r="B53694" s="6"/>
    </row>
    <row r="53695" spans="2:2">
      <c r="B53695" s="6"/>
    </row>
    <row r="53696" spans="2:2">
      <c r="B53696" s="6"/>
    </row>
    <row r="53697" spans="2:2">
      <c r="B53697" s="6"/>
    </row>
    <row r="53698" spans="2:2">
      <c r="B53698" s="6"/>
    </row>
    <row r="53699" spans="2:2">
      <c r="B53699" s="6"/>
    </row>
    <row r="53700" spans="2:2">
      <c r="B53700" s="6"/>
    </row>
    <row r="53701" spans="2:2">
      <c r="B53701" s="6"/>
    </row>
    <row r="53702" spans="2:2">
      <c r="B53702" s="6"/>
    </row>
    <row r="53703" spans="2:2">
      <c r="B53703" s="6"/>
    </row>
    <row r="53704" spans="2:2">
      <c r="B53704" s="6"/>
    </row>
    <row r="53705" spans="2:2">
      <c r="B53705" s="6"/>
    </row>
    <row r="53706" spans="2:2">
      <c r="B53706" s="6"/>
    </row>
    <row r="53707" spans="2:2">
      <c r="B53707" s="6"/>
    </row>
    <row r="53708" spans="2:2">
      <c r="B53708" s="6"/>
    </row>
    <row r="53709" spans="2:2">
      <c r="B53709" s="6"/>
    </row>
    <row r="53710" spans="2:2">
      <c r="B53710" s="6"/>
    </row>
    <row r="53711" spans="2:2">
      <c r="B53711" s="6"/>
    </row>
    <row r="53712" spans="2:2">
      <c r="B53712" s="6"/>
    </row>
    <row r="53713" spans="2:2">
      <c r="B53713" s="6"/>
    </row>
    <row r="53714" spans="2:2">
      <c r="B53714" s="6"/>
    </row>
    <row r="53715" spans="2:2">
      <c r="B53715" s="6"/>
    </row>
    <row r="53716" spans="2:2">
      <c r="B53716" s="6"/>
    </row>
    <row r="53717" spans="2:2">
      <c r="B53717" s="6"/>
    </row>
    <row r="53718" spans="2:2">
      <c r="B53718" s="6"/>
    </row>
    <row r="53719" spans="2:2">
      <c r="B53719" s="6"/>
    </row>
    <row r="53720" spans="2:2">
      <c r="B53720" s="6"/>
    </row>
    <row r="53721" spans="2:2">
      <c r="B53721" s="6"/>
    </row>
    <row r="53722" spans="2:2">
      <c r="B53722" s="6"/>
    </row>
    <row r="53723" spans="2:2">
      <c r="B53723" s="6"/>
    </row>
    <row r="53724" spans="2:2">
      <c r="B53724" s="6"/>
    </row>
    <row r="53725" spans="2:2">
      <c r="B53725" s="6"/>
    </row>
    <row r="53726" spans="2:2">
      <c r="B53726" s="6"/>
    </row>
    <row r="53727" spans="2:2">
      <c r="B53727" s="6"/>
    </row>
    <row r="53728" spans="2:2">
      <c r="B53728" s="6"/>
    </row>
    <row r="53729" spans="2:2">
      <c r="B53729" s="6"/>
    </row>
    <row r="53730" spans="2:2">
      <c r="B53730" s="6"/>
    </row>
    <row r="53731" spans="2:2">
      <c r="B53731" s="6"/>
    </row>
    <row r="53732" spans="2:2">
      <c r="B53732" s="6"/>
    </row>
    <row r="53733" spans="2:2">
      <c r="B53733" s="6"/>
    </row>
    <row r="53734" spans="2:2">
      <c r="B53734" s="6"/>
    </row>
    <row r="53735" spans="2:2">
      <c r="B53735" s="6"/>
    </row>
    <row r="53736" spans="2:2">
      <c r="B53736" s="6"/>
    </row>
    <row r="53737" spans="2:2">
      <c r="B53737" s="6"/>
    </row>
    <row r="53738" spans="2:2">
      <c r="B53738" s="6"/>
    </row>
    <row r="53739" spans="2:2">
      <c r="B53739" s="6"/>
    </row>
    <row r="53740" spans="2:2">
      <c r="B53740" s="6"/>
    </row>
    <row r="53741" spans="2:2">
      <c r="B53741" s="6"/>
    </row>
    <row r="53742" spans="2:2">
      <c r="B53742" s="6"/>
    </row>
    <row r="53743" spans="2:2">
      <c r="B53743" s="6"/>
    </row>
    <row r="53744" spans="2:2">
      <c r="B53744" s="6"/>
    </row>
    <row r="53745" spans="2:2">
      <c r="B53745" s="6"/>
    </row>
    <row r="53746" spans="2:2">
      <c r="B53746" s="6"/>
    </row>
    <row r="53747" spans="2:2">
      <c r="B53747" s="6"/>
    </row>
    <row r="53748" spans="2:2">
      <c r="B53748" s="6"/>
    </row>
    <row r="53749" spans="2:2">
      <c r="B53749" s="6"/>
    </row>
    <row r="53750" spans="2:2">
      <c r="B53750" s="6"/>
    </row>
    <row r="53751" spans="2:2">
      <c r="B53751" s="6"/>
    </row>
    <row r="53752" spans="2:2">
      <c r="B53752" s="6"/>
    </row>
    <row r="53753" spans="2:2">
      <c r="B53753" s="6"/>
    </row>
    <row r="53754" spans="2:2">
      <c r="B53754" s="6"/>
    </row>
    <row r="53755" spans="2:2">
      <c r="B53755" s="6"/>
    </row>
    <row r="53756" spans="2:2">
      <c r="B53756" s="6"/>
    </row>
    <row r="53757" spans="2:2">
      <c r="B53757" s="6"/>
    </row>
    <row r="53758" spans="2:2">
      <c r="B53758" s="6"/>
    </row>
    <row r="53759" spans="2:2">
      <c r="B53759" s="6"/>
    </row>
    <row r="53760" spans="2:2">
      <c r="B53760" s="6"/>
    </row>
    <row r="53761" spans="2:2">
      <c r="B53761" s="6"/>
    </row>
    <row r="53762" spans="2:2">
      <c r="B53762" s="6"/>
    </row>
    <row r="53763" spans="2:2">
      <c r="B53763" s="6"/>
    </row>
    <row r="53764" spans="2:2">
      <c r="B53764" s="6"/>
    </row>
    <row r="53765" spans="2:2">
      <c r="B53765" s="6"/>
    </row>
    <row r="53766" spans="2:2">
      <c r="B53766" s="6"/>
    </row>
    <row r="53767" spans="2:2">
      <c r="B53767" s="6"/>
    </row>
    <row r="53768" spans="2:2">
      <c r="B53768" s="6"/>
    </row>
    <row r="53769" spans="2:2">
      <c r="B53769" s="6"/>
    </row>
    <row r="53770" spans="2:2">
      <c r="B53770" s="6"/>
    </row>
    <row r="53771" spans="2:2">
      <c r="B53771" s="6"/>
    </row>
    <row r="53772" spans="2:2">
      <c r="B53772" s="6"/>
    </row>
    <row r="53773" spans="2:2">
      <c r="B53773" s="6"/>
    </row>
    <row r="53774" spans="2:2">
      <c r="B53774" s="6"/>
    </row>
    <row r="53775" spans="2:2">
      <c r="B53775" s="6"/>
    </row>
    <row r="53776" spans="2:2">
      <c r="B53776" s="6"/>
    </row>
    <row r="53777" spans="2:2">
      <c r="B53777" s="6"/>
    </row>
    <row r="53778" spans="2:2">
      <c r="B53778" s="6"/>
    </row>
    <row r="53779" spans="2:2">
      <c r="B53779" s="6"/>
    </row>
    <row r="53780" spans="2:2">
      <c r="B53780" s="6"/>
    </row>
    <row r="53781" spans="2:2">
      <c r="B53781" s="6"/>
    </row>
    <row r="53782" spans="2:2">
      <c r="B53782" s="6"/>
    </row>
    <row r="53783" spans="2:2">
      <c r="B53783" s="6"/>
    </row>
    <row r="53784" spans="2:2">
      <c r="B53784" s="6"/>
    </row>
    <row r="53785" spans="2:2">
      <c r="B53785" s="6"/>
    </row>
    <row r="53786" spans="2:2">
      <c r="B53786" s="6"/>
    </row>
    <row r="53787" spans="2:2">
      <c r="B53787" s="6"/>
    </row>
    <row r="53788" spans="2:2">
      <c r="B53788" s="6"/>
    </row>
    <row r="53789" spans="2:2">
      <c r="B53789" s="6"/>
    </row>
    <row r="53790" spans="2:2">
      <c r="B53790" s="6"/>
    </row>
    <row r="53791" spans="2:2">
      <c r="B53791" s="6"/>
    </row>
    <row r="53792" spans="2:2">
      <c r="B53792" s="6"/>
    </row>
    <row r="53793" spans="2:2">
      <c r="B53793" s="6"/>
    </row>
    <row r="53794" spans="2:2">
      <c r="B53794" s="6"/>
    </row>
    <row r="53795" spans="2:2">
      <c r="B53795" s="6"/>
    </row>
    <row r="53796" spans="2:2">
      <c r="B53796" s="6"/>
    </row>
    <row r="53797" spans="2:2">
      <c r="B53797" s="6"/>
    </row>
    <row r="53798" spans="2:2">
      <c r="B53798" s="6"/>
    </row>
    <row r="53799" spans="2:2">
      <c r="B53799" s="6"/>
    </row>
    <row r="53800" spans="2:2">
      <c r="B53800" s="6"/>
    </row>
    <row r="53801" spans="2:2">
      <c r="B53801" s="6"/>
    </row>
    <row r="53802" spans="2:2">
      <c r="B53802" s="6"/>
    </row>
    <row r="53803" spans="2:2">
      <c r="B53803" s="6"/>
    </row>
    <row r="53804" spans="2:2">
      <c r="B53804" s="6"/>
    </row>
    <row r="53805" spans="2:2">
      <c r="B53805" s="6"/>
    </row>
    <row r="53806" spans="2:2">
      <c r="B53806" s="6"/>
    </row>
    <row r="53807" spans="2:2">
      <c r="B53807" s="6"/>
    </row>
    <row r="53808" spans="2:2">
      <c r="B53808" s="6"/>
    </row>
    <row r="53809" spans="2:2">
      <c r="B53809" s="6"/>
    </row>
    <row r="53810" spans="2:2">
      <c r="B53810" s="6"/>
    </row>
    <row r="53811" spans="2:2">
      <c r="B53811" s="6"/>
    </row>
    <row r="53812" spans="2:2">
      <c r="B53812" s="6"/>
    </row>
    <row r="53813" spans="2:2">
      <c r="B53813" s="6"/>
    </row>
    <row r="53814" spans="2:2">
      <c r="B53814" s="6"/>
    </row>
    <row r="53815" spans="2:2">
      <c r="B53815" s="6"/>
    </row>
    <row r="53816" spans="2:2">
      <c r="B53816" s="6"/>
    </row>
    <row r="53817" spans="2:2">
      <c r="B53817" s="6"/>
    </row>
    <row r="53818" spans="2:2">
      <c r="B53818" s="6"/>
    </row>
    <row r="53819" spans="2:2">
      <c r="B53819" s="6"/>
    </row>
    <row r="53820" spans="2:2">
      <c r="B53820" s="6"/>
    </row>
    <row r="53821" spans="2:2">
      <c r="B53821" s="6"/>
    </row>
    <row r="53822" spans="2:2">
      <c r="B53822" s="6"/>
    </row>
    <row r="53823" spans="2:2">
      <c r="B53823" s="6"/>
    </row>
    <row r="53824" spans="2:2">
      <c r="B53824" s="6"/>
    </row>
    <row r="53825" spans="2:2">
      <c r="B53825" s="6"/>
    </row>
    <row r="53826" spans="2:2">
      <c r="B53826" s="6"/>
    </row>
    <row r="53827" spans="2:2">
      <c r="B53827" s="6"/>
    </row>
    <row r="53828" spans="2:2">
      <c r="B53828" s="6"/>
    </row>
    <row r="53829" spans="2:2">
      <c r="B53829" s="6"/>
    </row>
    <row r="53830" spans="2:2">
      <c r="B53830" s="6"/>
    </row>
    <row r="53831" spans="2:2">
      <c r="B53831" s="6"/>
    </row>
    <row r="53832" spans="2:2">
      <c r="B53832" s="6"/>
    </row>
    <row r="53833" spans="2:2">
      <c r="B53833" s="6"/>
    </row>
    <row r="53834" spans="2:2">
      <c r="B53834" s="6"/>
    </row>
    <row r="53835" spans="2:2">
      <c r="B53835" s="6"/>
    </row>
    <row r="53836" spans="2:2">
      <c r="B53836" s="6"/>
    </row>
    <row r="53837" spans="2:2">
      <c r="B53837" s="6"/>
    </row>
    <row r="53838" spans="2:2">
      <c r="B53838" s="6"/>
    </row>
    <row r="53839" spans="2:2">
      <c r="B53839" s="6"/>
    </row>
    <row r="53840" spans="2:2">
      <c r="B53840" s="6"/>
    </row>
    <row r="53841" spans="2:2">
      <c r="B53841" s="6"/>
    </row>
    <row r="53842" spans="2:2">
      <c r="B53842" s="6"/>
    </row>
    <row r="53843" spans="2:2">
      <c r="B53843" s="6"/>
    </row>
    <row r="53844" spans="2:2">
      <c r="B53844" s="6"/>
    </row>
    <row r="53845" spans="2:2">
      <c r="B53845" s="6"/>
    </row>
    <row r="53846" spans="2:2">
      <c r="B53846" s="6"/>
    </row>
    <row r="53847" spans="2:2">
      <c r="B53847" s="6"/>
    </row>
    <row r="53848" spans="2:2">
      <c r="B53848" s="6"/>
    </row>
    <row r="53849" spans="2:2">
      <c r="B53849" s="6"/>
    </row>
    <row r="53850" spans="2:2">
      <c r="B53850" s="6"/>
    </row>
    <row r="53851" spans="2:2">
      <c r="B53851" s="6"/>
    </row>
    <row r="53852" spans="2:2">
      <c r="B53852" s="6"/>
    </row>
    <row r="53853" spans="2:2">
      <c r="B53853" s="6"/>
    </row>
    <row r="53854" spans="2:2">
      <c r="B53854" s="6"/>
    </row>
    <row r="53855" spans="2:2">
      <c r="B53855" s="6"/>
    </row>
    <row r="53856" spans="2:2">
      <c r="B53856" s="6"/>
    </row>
    <row r="53857" spans="2:2">
      <c r="B53857" s="6"/>
    </row>
    <row r="53858" spans="2:2">
      <c r="B53858" s="6"/>
    </row>
    <row r="53859" spans="2:2">
      <c r="B53859" s="6"/>
    </row>
    <row r="53860" spans="2:2">
      <c r="B53860" s="6"/>
    </row>
    <row r="53861" spans="2:2">
      <c r="B53861" s="6"/>
    </row>
    <row r="53862" spans="2:2">
      <c r="B53862" s="6"/>
    </row>
    <row r="53863" spans="2:2">
      <c r="B53863" s="6"/>
    </row>
    <row r="53864" spans="2:2">
      <c r="B53864" s="6"/>
    </row>
    <row r="53865" spans="2:2">
      <c r="B53865" s="6"/>
    </row>
    <row r="53866" spans="2:2">
      <c r="B53866" s="6"/>
    </row>
    <row r="53867" spans="2:2">
      <c r="B53867" s="6"/>
    </row>
    <row r="53868" spans="2:2">
      <c r="B53868" s="6"/>
    </row>
    <row r="53869" spans="2:2">
      <c r="B53869" s="6"/>
    </row>
    <row r="53870" spans="2:2">
      <c r="B53870" s="6"/>
    </row>
    <row r="53871" spans="2:2">
      <c r="B53871" s="6"/>
    </row>
    <row r="53872" spans="2:2">
      <c r="B53872" s="6"/>
    </row>
    <row r="53873" spans="2:2">
      <c r="B53873" s="6"/>
    </row>
    <row r="53874" spans="2:2">
      <c r="B53874" s="6"/>
    </row>
    <row r="53875" spans="2:2">
      <c r="B53875" s="6"/>
    </row>
    <row r="53876" spans="2:2">
      <c r="B53876" s="6"/>
    </row>
    <row r="53877" spans="2:2">
      <c r="B53877" s="6"/>
    </row>
    <row r="53878" spans="2:2">
      <c r="B53878" s="6"/>
    </row>
    <row r="53879" spans="2:2">
      <c r="B53879" s="6"/>
    </row>
    <row r="53880" spans="2:2">
      <c r="B53880" s="6"/>
    </row>
    <row r="53881" spans="2:2">
      <c r="B53881" s="6"/>
    </row>
    <row r="53882" spans="2:2">
      <c r="B53882" s="6"/>
    </row>
    <row r="53883" spans="2:2">
      <c r="B53883" s="6"/>
    </row>
    <row r="53884" spans="2:2">
      <c r="B53884" s="6"/>
    </row>
    <row r="53885" spans="2:2">
      <c r="B53885" s="6"/>
    </row>
    <row r="53886" spans="2:2">
      <c r="B53886" s="6"/>
    </row>
    <row r="53887" spans="2:2">
      <c r="B53887" s="6"/>
    </row>
    <row r="53888" spans="2:2">
      <c r="B53888" s="6"/>
    </row>
    <row r="53889" spans="2:2">
      <c r="B53889" s="6"/>
    </row>
    <row r="53890" spans="2:2">
      <c r="B53890" s="6"/>
    </row>
    <row r="53891" spans="2:2">
      <c r="B53891" s="6"/>
    </row>
    <row r="53892" spans="2:2">
      <c r="B53892" s="6"/>
    </row>
    <row r="53893" spans="2:2">
      <c r="B53893" s="6"/>
    </row>
    <row r="53894" spans="2:2">
      <c r="B53894" s="6"/>
    </row>
    <row r="53895" spans="2:2">
      <c r="B53895" s="6"/>
    </row>
    <row r="53896" spans="2:2">
      <c r="B53896" s="6"/>
    </row>
    <row r="53897" spans="2:2">
      <c r="B53897" s="6"/>
    </row>
    <row r="53898" spans="2:2">
      <c r="B53898" s="6"/>
    </row>
    <row r="53899" spans="2:2">
      <c r="B53899" s="6"/>
    </row>
    <row r="53900" spans="2:2">
      <c r="B53900" s="6"/>
    </row>
    <row r="53901" spans="2:2">
      <c r="B53901" s="6"/>
    </row>
    <row r="53902" spans="2:2">
      <c r="B53902" s="6"/>
    </row>
    <row r="53903" spans="2:2">
      <c r="B53903" s="6"/>
    </row>
    <row r="53904" spans="2:2">
      <c r="B53904" s="6"/>
    </row>
    <row r="53905" spans="2:2">
      <c r="B53905" s="6"/>
    </row>
    <row r="53906" spans="2:2">
      <c r="B53906" s="6"/>
    </row>
    <row r="53907" spans="2:2">
      <c r="B53907" s="6"/>
    </row>
    <row r="53908" spans="2:2">
      <c r="B53908" s="6"/>
    </row>
    <row r="53909" spans="2:2">
      <c r="B53909" s="6"/>
    </row>
    <row r="53910" spans="2:2">
      <c r="B53910" s="6"/>
    </row>
    <row r="53911" spans="2:2">
      <c r="B53911" s="6"/>
    </row>
    <row r="53912" spans="2:2">
      <c r="B53912" s="6"/>
    </row>
    <row r="53913" spans="2:2">
      <c r="B53913" s="6"/>
    </row>
    <row r="53914" spans="2:2">
      <c r="B53914" s="6"/>
    </row>
    <row r="53915" spans="2:2">
      <c r="B53915" s="6"/>
    </row>
    <row r="53916" spans="2:2">
      <c r="B53916" s="6"/>
    </row>
    <row r="53917" spans="2:2">
      <c r="B53917" s="6"/>
    </row>
    <row r="53918" spans="2:2">
      <c r="B53918" s="6"/>
    </row>
    <row r="53919" spans="2:2">
      <c r="B53919" s="6"/>
    </row>
    <row r="53920" spans="2:2">
      <c r="B53920" s="6"/>
    </row>
    <row r="53921" spans="2:2">
      <c r="B53921" s="6"/>
    </row>
    <row r="53922" spans="2:2">
      <c r="B53922" s="6"/>
    </row>
    <row r="53923" spans="2:2">
      <c r="B53923" s="6"/>
    </row>
    <row r="53924" spans="2:2">
      <c r="B53924" s="6"/>
    </row>
    <row r="53925" spans="2:2">
      <c r="B53925" s="6"/>
    </row>
    <row r="53926" spans="2:2">
      <c r="B53926" s="6"/>
    </row>
    <row r="53927" spans="2:2">
      <c r="B53927" s="6"/>
    </row>
    <row r="53928" spans="2:2">
      <c r="B53928" s="6"/>
    </row>
    <row r="53929" spans="2:2">
      <c r="B53929" s="6"/>
    </row>
    <row r="53930" spans="2:2">
      <c r="B53930" s="6"/>
    </row>
    <row r="53931" spans="2:2">
      <c r="B53931" s="6"/>
    </row>
    <row r="53932" spans="2:2">
      <c r="B53932" s="6"/>
    </row>
    <row r="53933" spans="2:2">
      <c r="B53933" s="6"/>
    </row>
    <row r="53934" spans="2:2">
      <c r="B53934" s="6"/>
    </row>
    <row r="53935" spans="2:2">
      <c r="B53935" s="6"/>
    </row>
    <row r="53936" spans="2:2">
      <c r="B53936" s="6"/>
    </row>
    <row r="53937" spans="2:2">
      <c r="B53937" s="6"/>
    </row>
    <row r="53938" spans="2:2">
      <c r="B53938" s="6"/>
    </row>
    <row r="53939" spans="2:2">
      <c r="B53939" s="6"/>
    </row>
    <row r="53940" spans="2:2">
      <c r="B53940" s="6"/>
    </row>
    <row r="53941" spans="2:2">
      <c r="B53941" s="6"/>
    </row>
    <row r="53942" spans="2:2">
      <c r="B53942" s="6"/>
    </row>
    <row r="53943" spans="2:2">
      <c r="B53943" s="6"/>
    </row>
    <row r="53944" spans="2:2">
      <c r="B53944" s="6"/>
    </row>
    <row r="53945" spans="2:2">
      <c r="B53945" s="6"/>
    </row>
    <row r="53946" spans="2:2">
      <c r="B53946" s="6"/>
    </row>
    <row r="53947" spans="2:2">
      <c r="B53947" s="6"/>
    </row>
    <row r="53948" spans="2:2">
      <c r="B53948" s="6"/>
    </row>
    <row r="53949" spans="2:2">
      <c r="B53949" s="6"/>
    </row>
    <row r="53950" spans="2:2">
      <c r="B53950" s="6"/>
    </row>
    <row r="53951" spans="2:2">
      <c r="B53951" s="6"/>
    </row>
    <row r="53952" spans="2:2">
      <c r="B53952" s="6"/>
    </row>
    <row r="53953" spans="2:2">
      <c r="B53953" s="6"/>
    </row>
    <row r="53954" spans="2:2">
      <c r="B53954" s="6"/>
    </row>
    <row r="53955" spans="2:2">
      <c r="B53955" s="6"/>
    </row>
    <row r="53956" spans="2:2">
      <c r="B53956" s="6"/>
    </row>
    <row r="53957" spans="2:2">
      <c r="B53957" s="6"/>
    </row>
    <row r="53958" spans="2:2">
      <c r="B53958" s="6"/>
    </row>
    <row r="53959" spans="2:2">
      <c r="B53959" s="6"/>
    </row>
    <row r="53960" spans="2:2">
      <c r="B53960" s="6"/>
    </row>
    <row r="53961" spans="2:2">
      <c r="B53961" s="6"/>
    </row>
    <row r="53962" spans="2:2">
      <c r="B53962" s="6"/>
    </row>
    <row r="53963" spans="2:2">
      <c r="B53963" s="6"/>
    </row>
    <row r="53964" spans="2:2">
      <c r="B53964" s="6"/>
    </row>
    <row r="53965" spans="2:2">
      <c r="B53965" s="6"/>
    </row>
    <row r="53966" spans="2:2">
      <c r="B53966" s="6"/>
    </row>
    <row r="53967" spans="2:2">
      <c r="B53967" s="6"/>
    </row>
    <row r="53968" spans="2:2">
      <c r="B53968" s="6"/>
    </row>
    <row r="53969" spans="2:2">
      <c r="B53969" s="6"/>
    </row>
    <row r="53970" spans="2:2">
      <c r="B53970" s="6"/>
    </row>
    <row r="53971" spans="2:2">
      <c r="B53971" s="6"/>
    </row>
    <row r="53972" spans="2:2">
      <c r="B53972" s="6"/>
    </row>
    <row r="53973" spans="2:2">
      <c r="B53973" s="6"/>
    </row>
    <row r="53974" spans="2:2">
      <c r="B53974" s="6"/>
    </row>
    <row r="53975" spans="2:2">
      <c r="B53975" s="6"/>
    </row>
    <row r="53976" spans="2:2">
      <c r="B53976" s="6"/>
    </row>
    <row r="53977" spans="2:2">
      <c r="B53977" s="6"/>
    </row>
    <row r="53978" spans="2:2">
      <c r="B53978" s="6"/>
    </row>
    <row r="53979" spans="2:2">
      <c r="B53979" s="6"/>
    </row>
    <row r="53980" spans="2:2">
      <c r="B53980" s="6"/>
    </row>
    <row r="53981" spans="2:2">
      <c r="B53981" s="6"/>
    </row>
    <row r="53982" spans="2:2">
      <c r="B53982" s="6"/>
    </row>
    <row r="53983" spans="2:2">
      <c r="B53983" s="6"/>
    </row>
    <row r="53984" spans="2:2">
      <c r="B53984" s="6"/>
    </row>
    <row r="53985" spans="2:2">
      <c r="B53985" s="6"/>
    </row>
    <row r="53986" spans="2:2">
      <c r="B53986" s="6"/>
    </row>
    <row r="53987" spans="2:2">
      <c r="B53987" s="6"/>
    </row>
    <row r="53988" spans="2:2">
      <c r="B53988" s="6"/>
    </row>
    <row r="53989" spans="2:2">
      <c r="B53989" s="6"/>
    </row>
    <row r="53990" spans="2:2">
      <c r="B53990" s="6"/>
    </row>
    <row r="53991" spans="2:2">
      <c r="B53991" s="6"/>
    </row>
    <row r="53992" spans="2:2">
      <c r="B53992" s="6"/>
    </row>
    <row r="53993" spans="2:2">
      <c r="B53993" s="6"/>
    </row>
    <row r="53994" spans="2:2">
      <c r="B53994" s="6"/>
    </row>
    <row r="53995" spans="2:2">
      <c r="B53995" s="6"/>
    </row>
    <row r="53996" spans="2:2">
      <c r="B53996" s="6"/>
    </row>
    <row r="53997" spans="2:2">
      <c r="B53997" s="6"/>
    </row>
    <row r="53998" spans="2:2">
      <c r="B53998" s="6"/>
    </row>
    <row r="53999" spans="2:2">
      <c r="B53999" s="6"/>
    </row>
    <row r="54000" spans="2:2">
      <c r="B54000" s="6"/>
    </row>
    <row r="54001" spans="2:2">
      <c r="B54001" s="6"/>
    </row>
    <row r="54002" spans="2:2">
      <c r="B54002" s="6"/>
    </row>
    <row r="54003" spans="2:2">
      <c r="B54003" s="6"/>
    </row>
    <row r="54004" spans="2:2">
      <c r="B54004" s="6"/>
    </row>
    <row r="54005" spans="2:2">
      <c r="B54005" s="6"/>
    </row>
    <row r="54006" spans="2:2">
      <c r="B54006" s="6"/>
    </row>
    <row r="54007" spans="2:2">
      <c r="B54007" s="6"/>
    </row>
    <row r="54008" spans="2:2">
      <c r="B54008" s="6"/>
    </row>
    <row r="54009" spans="2:2">
      <c r="B54009" s="6"/>
    </row>
    <row r="54010" spans="2:2">
      <c r="B54010" s="6"/>
    </row>
    <row r="54011" spans="2:2">
      <c r="B54011" s="6"/>
    </row>
    <row r="54012" spans="2:2">
      <c r="B54012" s="6"/>
    </row>
    <row r="54013" spans="2:2">
      <c r="B54013" s="6"/>
    </row>
    <row r="54014" spans="2:2">
      <c r="B54014" s="6"/>
    </row>
    <row r="54015" spans="2:2">
      <c r="B54015" s="6"/>
    </row>
    <row r="54016" spans="2:2">
      <c r="B54016" s="6"/>
    </row>
    <row r="54017" spans="2:2">
      <c r="B54017" s="6"/>
    </row>
    <row r="54018" spans="2:2">
      <c r="B54018" s="6"/>
    </row>
    <row r="54019" spans="2:2">
      <c r="B54019" s="6"/>
    </row>
    <row r="54020" spans="2:2">
      <c r="B54020" s="6"/>
    </row>
    <row r="54021" spans="2:2">
      <c r="B54021" s="6"/>
    </row>
    <row r="54022" spans="2:2">
      <c r="B54022" s="6"/>
    </row>
    <row r="54023" spans="2:2">
      <c r="B54023" s="6"/>
    </row>
    <row r="54024" spans="2:2">
      <c r="B54024" s="6"/>
    </row>
    <row r="54025" spans="2:2">
      <c r="B54025" s="6"/>
    </row>
    <row r="54026" spans="2:2">
      <c r="B54026" s="6"/>
    </row>
    <row r="54027" spans="2:2">
      <c r="B54027" s="6"/>
    </row>
    <row r="54028" spans="2:2">
      <c r="B54028" s="6"/>
    </row>
    <row r="54029" spans="2:2">
      <c r="B54029" s="6"/>
    </row>
    <row r="54030" spans="2:2">
      <c r="B54030" s="6"/>
    </row>
    <row r="54031" spans="2:2">
      <c r="B54031" s="6"/>
    </row>
    <row r="54032" spans="2:2">
      <c r="B54032" s="6"/>
    </row>
    <row r="54033" spans="2:2">
      <c r="B54033" s="6"/>
    </row>
    <row r="54034" spans="2:2">
      <c r="B54034" s="6"/>
    </row>
    <row r="54035" spans="2:2">
      <c r="B54035" s="6"/>
    </row>
    <row r="54036" spans="2:2">
      <c r="B54036" s="6"/>
    </row>
    <row r="54037" spans="2:2">
      <c r="B54037" s="6"/>
    </row>
    <row r="54038" spans="2:2">
      <c r="B54038" s="6"/>
    </row>
    <row r="54039" spans="2:2">
      <c r="B54039" s="6"/>
    </row>
    <row r="54040" spans="2:2">
      <c r="B54040" s="6"/>
    </row>
    <row r="54041" spans="2:2">
      <c r="B54041" s="6"/>
    </row>
    <row r="54042" spans="2:2">
      <c r="B54042" s="6"/>
    </row>
    <row r="54043" spans="2:2">
      <c r="B54043" s="6"/>
    </row>
    <row r="54044" spans="2:2">
      <c r="B54044" s="6"/>
    </row>
    <row r="54045" spans="2:2">
      <c r="B54045" s="6"/>
    </row>
    <row r="54046" spans="2:2">
      <c r="B54046" s="6"/>
    </row>
    <row r="54047" spans="2:2">
      <c r="B54047" s="6"/>
    </row>
    <row r="54048" spans="2:2">
      <c r="B54048" s="6"/>
    </row>
    <row r="54049" spans="2:2">
      <c r="B54049" s="6"/>
    </row>
    <row r="54050" spans="2:2">
      <c r="B54050" s="6"/>
    </row>
    <row r="54051" spans="2:2">
      <c r="B54051" s="6"/>
    </row>
    <row r="54052" spans="2:2">
      <c r="B54052" s="6"/>
    </row>
    <row r="54053" spans="2:2">
      <c r="B54053" s="6"/>
    </row>
    <row r="54054" spans="2:2">
      <c r="B54054" s="6"/>
    </row>
    <row r="54055" spans="2:2">
      <c r="B54055" s="6"/>
    </row>
    <row r="54056" spans="2:2">
      <c r="B54056" s="6"/>
    </row>
    <row r="54057" spans="2:2">
      <c r="B54057" s="6"/>
    </row>
    <row r="54058" spans="2:2">
      <c r="B54058" s="6"/>
    </row>
    <row r="54059" spans="2:2">
      <c r="B54059" s="6"/>
    </row>
    <row r="54060" spans="2:2">
      <c r="B54060" s="6"/>
    </row>
    <row r="54061" spans="2:2">
      <c r="B54061" s="6"/>
    </row>
    <row r="54062" spans="2:2">
      <c r="B54062" s="6"/>
    </row>
    <row r="54063" spans="2:2">
      <c r="B54063" s="6"/>
    </row>
    <row r="54064" spans="2:2">
      <c r="B54064" s="6"/>
    </row>
    <row r="54065" spans="2:2">
      <c r="B54065" s="6"/>
    </row>
    <row r="54066" spans="2:2">
      <c r="B54066" s="6"/>
    </row>
    <row r="54067" spans="2:2">
      <c r="B54067" s="6"/>
    </row>
    <row r="54068" spans="2:2">
      <c r="B54068" s="6"/>
    </row>
    <row r="54069" spans="2:2">
      <c r="B54069" s="6"/>
    </row>
    <row r="54070" spans="2:2">
      <c r="B54070" s="6"/>
    </row>
    <row r="54071" spans="2:2">
      <c r="B54071" s="6"/>
    </row>
    <row r="54072" spans="2:2">
      <c r="B54072" s="6"/>
    </row>
    <row r="54073" spans="2:2">
      <c r="B54073" s="6"/>
    </row>
    <row r="54074" spans="2:2">
      <c r="B54074" s="6"/>
    </row>
    <row r="54075" spans="2:2">
      <c r="B54075" s="6"/>
    </row>
    <row r="54076" spans="2:2">
      <c r="B54076" s="6"/>
    </row>
    <row r="54077" spans="2:2">
      <c r="B54077" s="6"/>
    </row>
    <row r="54078" spans="2:2">
      <c r="B54078" s="6"/>
    </row>
    <row r="54079" spans="2:2">
      <c r="B54079" s="6"/>
    </row>
    <row r="54080" spans="2:2">
      <c r="B54080" s="6"/>
    </row>
    <row r="54081" spans="2:2">
      <c r="B54081" s="6"/>
    </row>
    <row r="54082" spans="2:2">
      <c r="B54082" s="6"/>
    </row>
    <row r="54083" spans="2:2">
      <c r="B54083" s="6"/>
    </row>
    <row r="54084" spans="2:2">
      <c r="B54084" s="6"/>
    </row>
    <row r="54085" spans="2:2">
      <c r="B54085" s="6"/>
    </row>
    <row r="54086" spans="2:2">
      <c r="B54086" s="6"/>
    </row>
    <row r="54087" spans="2:2">
      <c r="B54087" s="6"/>
    </row>
    <row r="54088" spans="2:2">
      <c r="B54088" s="6"/>
    </row>
    <row r="54089" spans="2:2">
      <c r="B54089" s="6"/>
    </row>
    <row r="54090" spans="2:2">
      <c r="B54090" s="6"/>
    </row>
    <row r="54091" spans="2:2">
      <c r="B54091" s="6"/>
    </row>
    <row r="54092" spans="2:2">
      <c r="B54092" s="6"/>
    </row>
    <row r="54093" spans="2:2">
      <c r="B54093" s="6"/>
    </row>
    <row r="54094" spans="2:2">
      <c r="B54094" s="6"/>
    </row>
    <row r="54095" spans="2:2">
      <c r="B54095" s="6"/>
    </row>
    <row r="54096" spans="2:2">
      <c r="B54096" s="6"/>
    </row>
    <row r="54097" spans="2:2">
      <c r="B54097" s="6"/>
    </row>
    <row r="54098" spans="2:2">
      <c r="B54098" s="6"/>
    </row>
    <row r="54099" spans="2:2">
      <c r="B54099" s="6"/>
    </row>
    <row r="54100" spans="2:2">
      <c r="B54100" s="6"/>
    </row>
    <row r="54101" spans="2:2">
      <c r="B54101" s="6"/>
    </row>
    <row r="54102" spans="2:2">
      <c r="B54102" s="6"/>
    </row>
    <row r="54103" spans="2:2">
      <c r="B54103" s="6"/>
    </row>
    <row r="54104" spans="2:2">
      <c r="B54104" s="6"/>
    </row>
    <row r="54105" spans="2:2">
      <c r="B54105" s="6"/>
    </row>
    <row r="54106" spans="2:2">
      <c r="B54106" s="6"/>
    </row>
    <row r="54107" spans="2:2">
      <c r="B54107" s="6"/>
    </row>
    <row r="54108" spans="2:2">
      <c r="B54108" s="6"/>
    </row>
    <row r="54109" spans="2:2">
      <c r="B54109" s="6"/>
    </row>
    <row r="54110" spans="2:2">
      <c r="B54110" s="6"/>
    </row>
    <row r="54111" spans="2:2">
      <c r="B54111" s="6"/>
    </row>
    <row r="54112" spans="2:2">
      <c r="B54112" s="6"/>
    </row>
    <row r="54113" spans="2:2">
      <c r="B54113" s="6"/>
    </row>
    <row r="54114" spans="2:2">
      <c r="B54114" s="6"/>
    </row>
    <row r="54115" spans="2:2">
      <c r="B54115" s="6"/>
    </row>
    <row r="54116" spans="2:2">
      <c r="B54116" s="6"/>
    </row>
    <row r="54117" spans="2:2">
      <c r="B54117" s="6"/>
    </row>
    <row r="54118" spans="2:2">
      <c r="B54118" s="6"/>
    </row>
    <row r="54119" spans="2:2">
      <c r="B54119" s="6"/>
    </row>
    <row r="54120" spans="2:2">
      <c r="B54120" s="6"/>
    </row>
    <row r="54121" spans="2:2">
      <c r="B54121" s="6"/>
    </row>
    <row r="54122" spans="2:2">
      <c r="B54122" s="6"/>
    </row>
    <row r="54123" spans="2:2">
      <c r="B54123" s="6"/>
    </row>
    <row r="54124" spans="2:2">
      <c r="B54124" s="6"/>
    </row>
    <row r="54125" spans="2:2">
      <c r="B54125" s="6"/>
    </row>
    <row r="54126" spans="2:2">
      <c r="B54126" s="6"/>
    </row>
    <row r="54127" spans="2:2">
      <c r="B54127" s="6"/>
    </row>
    <row r="54128" spans="2:2">
      <c r="B54128" s="6"/>
    </row>
    <row r="54129" spans="2:2">
      <c r="B54129" s="6"/>
    </row>
    <row r="54130" spans="2:2">
      <c r="B54130" s="6"/>
    </row>
    <row r="54131" spans="2:2">
      <c r="B54131" s="6"/>
    </row>
    <row r="54132" spans="2:2">
      <c r="B54132" s="6"/>
    </row>
    <row r="54133" spans="2:2">
      <c r="B54133" s="6"/>
    </row>
    <row r="54134" spans="2:2">
      <c r="B54134" s="6"/>
    </row>
    <row r="54135" spans="2:2">
      <c r="B54135" s="6"/>
    </row>
    <row r="54136" spans="2:2">
      <c r="B54136" s="6"/>
    </row>
    <row r="54137" spans="2:2">
      <c r="B54137" s="6"/>
    </row>
    <row r="54138" spans="2:2">
      <c r="B54138" s="6"/>
    </row>
    <row r="54139" spans="2:2">
      <c r="B54139" s="6"/>
    </row>
    <row r="54140" spans="2:2">
      <c r="B54140" s="6"/>
    </row>
    <row r="54141" spans="2:2">
      <c r="B54141" s="6"/>
    </row>
    <row r="54142" spans="2:2">
      <c r="B54142" s="6"/>
    </row>
    <row r="54143" spans="2:2">
      <c r="B54143" s="6"/>
    </row>
    <row r="54144" spans="2:2">
      <c r="B54144" s="6"/>
    </row>
    <row r="54145" spans="2:2">
      <c r="B54145" s="6"/>
    </row>
    <row r="54146" spans="2:2">
      <c r="B54146" s="6"/>
    </row>
    <row r="54147" spans="2:2">
      <c r="B54147" s="6"/>
    </row>
    <row r="54148" spans="2:2">
      <c r="B54148" s="6"/>
    </row>
    <row r="54149" spans="2:2">
      <c r="B54149" s="6"/>
    </row>
    <row r="54150" spans="2:2">
      <c r="B54150" s="6"/>
    </row>
    <row r="54151" spans="2:2">
      <c r="B54151" s="6"/>
    </row>
    <row r="54152" spans="2:2">
      <c r="B54152" s="6"/>
    </row>
    <row r="54153" spans="2:2">
      <c r="B54153" s="6"/>
    </row>
    <row r="54154" spans="2:2">
      <c r="B54154" s="6"/>
    </row>
    <row r="54155" spans="2:2">
      <c r="B54155" s="6"/>
    </row>
    <row r="54156" spans="2:2">
      <c r="B54156" s="6"/>
    </row>
    <row r="54157" spans="2:2">
      <c r="B54157" s="6"/>
    </row>
    <row r="54158" spans="2:2">
      <c r="B54158" s="6"/>
    </row>
    <row r="54159" spans="2:2">
      <c r="B54159" s="6"/>
    </row>
    <row r="54160" spans="2:2">
      <c r="B54160" s="6"/>
    </row>
    <row r="54161" spans="2:2">
      <c r="B54161" s="6"/>
    </row>
    <row r="54162" spans="2:2">
      <c r="B54162" s="6"/>
    </row>
    <row r="54163" spans="2:2">
      <c r="B54163" s="6"/>
    </row>
    <row r="54164" spans="2:2">
      <c r="B54164" s="6"/>
    </row>
    <row r="54165" spans="2:2">
      <c r="B54165" s="6"/>
    </row>
    <row r="54166" spans="2:2">
      <c r="B54166" s="6"/>
    </row>
    <row r="54167" spans="2:2">
      <c r="B54167" s="6"/>
    </row>
    <row r="54168" spans="2:2">
      <c r="B54168" s="6"/>
    </row>
    <row r="54169" spans="2:2">
      <c r="B54169" s="6"/>
    </row>
    <row r="54170" spans="2:2">
      <c r="B54170" s="6"/>
    </row>
    <row r="54171" spans="2:2">
      <c r="B54171" s="6"/>
    </row>
    <row r="54172" spans="2:2">
      <c r="B54172" s="6"/>
    </row>
    <row r="54173" spans="2:2">
      <c r="B54173" s="6"/>
    </row>
    <row r="54174" spans="2:2">
      <c r="B54174" s="6"/>
    </row>
    <row r="54175" spans="2:2">
      <c r="B54175" s="6"/>
    </row>
    <row r="54176" spans="2:2">
      <c r="B54176" s="6"/>
    </row>
    <row r="54177" spans="2:2">
      <c r="B54177" s="6"/>
    </row>
    <row r="54178" spans="2:2">
      <c r="B54178" s="6"/>
    </row>
    <row r="54179" spans="2:2">
      <c r="B54179" s="6"/>
    </row>
    <row r="54180" spans="2:2">
      <c r="B54180" s="6"/>
    </row>
    <row r="54181" spans="2:2">
      <c r="B54181" s="6"/>
    </row>
    <row r="54182" spans="2:2">
      <c r="B54182" s="6"/>
    </row>
    <row r="54183" spans="2:2">
      <c r="B54183" s="6"/>
    </row>
    <row r="54184" spans="2:2">
      <c r="B54184" s="6"/>
    </row>
    <row r="54185" spans="2:2">
      <c r="B54185" s="6"/>
    </row>
    <row r="54186" spans="2:2">
      <c r="B54186" s="6"/>
    </row>
    <row r="54187" spans="2:2">
      <c r="B54187" s="6"/>
    </row>
    <row r="54188" spans="2:2">
      <c r="B54188" s="6"/>
    </row>
    <row r="54189" spans="2:2">
      <c r="B54189" s="6"/>
    </row>
    <row r="54190" spans="2:2">
      <c r="B54190" s="6"/>
    </row>
    <row r="54191" spans="2:2">
      <c r="B54191" s="6"/>
    </row>
    <row r="54192" spans="2:2">
      <c r="B54192" s="6"/>
    </row>
    <row r="54193" spans="2:2">
      <c r="B54193" s="6"/>
    </row>
    <row r="54194" spans="2:2">
      <c r="B54194" s="6"/>
    </row>
    <row r="54195" spans="2:2">
      <c r="B54195" s="6"/>
    </row>
    <row r="54196" spans="2:2">
      <c r="B54196" s="6"/>
    </row>
    <row r="54197" spans="2:2">
      <c r="B54197" s="6"/>
    </row>
    <row r="54198" spans="2:2">
      <c r="B54198" s="6"/>
    </row>
    <row r="54199" spans="2:2">
      <c r="B54199" s="6"/>
    </row>
    <row r="54200" spans="2:2">
      <c r="B54200" s="6"/>
    </row>
    <row r="54201" spans="2:2">
      <c r="B54201" s="6"/>
    </row>
    <row r="54202" spans="2:2">
      <c r="B54202" s="6"/>
    </row>
    <row r="54203" spans="2:2">
      <c r="B54203" s="6"/>
    </row>
    <row r="54204" spans="2:2">
      <c r="B54204" s="6"/>
    </row>
    <row r="54205" spans="2:2">
      <c r="B54205" s="6"/>
    </row>
    <row r="54206" spans="2:2">
      <c r="B54206" s="6"/>
    </row>
    <row r="54207" spans="2:2">
      <c r="B54207" s="6"/>
    </row>
    <row r="54208" spans="2:2">
      <c r="B54208" s="6"/>
    </row>
    <row r="54209" spans="2:2">
      <c r="B54209" s="6"/>
    </row>
    <row r="54210" spans="2:2">
      <c r="B54210" s="6"/>
    </row>
    <row r="54211" spans="2:2">
      <c r="B54211" s="6"/>
    </row>
    <row r="54212" spans="2:2">
      <c r="B54212" s="6"/>
    </row>
    <row r="54213" spans="2:2">
      <c r="B54213" s="6"/>
    </row>
    <row r="54214" spans="2:2">
      <c r="B54214" s="6"/>
    </row>
    <row r="54215" spans="2:2">
      <c r="B54215" s="6"/>
    </row>
    <row r="54216" spans="2:2">
      <c r="B54216" s="6"/>
    </row>
    <row r="54217" spans="2:2">
      <c r="B54217" s="6"/>
    </row>
    <row r="54218" spans="2:2">
      <c r="B54218" s="6"/>
    </row>
    <row r="54219" spans="2:2">
      <c r="B54219" s="6"/>
    </row>
    <row r="54220" spans="2:2">
      <c r="B54220" s="6"/>
    </row>
    <row r="54221" spans="2:2">
      <c r="B54221" s="6"/>
    </row>
    <row r="54222" spans="2:2">
      <c r="B54222" s="6"/>
    </row>
    <row r="54223" spans="2:2">
      <c r="B54223" s="6"/>
    </row>
    <row r="54224" spans="2:2">
      <c r="B54224" s="6"/>
    </row>
    <row r="54225" spans="2:2">
      <c r="B54225" s="6"/>
    </row>
    <row r="54226" spans="2:2">
      <c r="B54226" s="6"/>
    </row>
    <row r="54227" spans="2:2">
      <c r="B54227" s="6"/>
    </row>
    <row r="54228" spans="2:2">
      <c r="B54228" s="6"/>
    </row>
    <row r="54229" spans="2:2">
      <c r="B54229" s="6"/>
    </row>
    <row r="54230" spans="2:2">
      <c r="B54230" s="6"/>
    </row>
    <row r="54231" spans="2:2">
      <c r="B54231" s="6"/>
    </row>
    <row r="54232" spans="2:2">
      <c r="B54232" s="6"/>
    </row>
    <row r="54233" spans="2:2">
      <c r="B54233" s="6"/>
    </row>
    <row r="54234" spans="2:2">
      <c r="B54234" s="6"/>
    </row>
    <row r="54235" spans="2:2">
      <c r="B54235" s="6"/>
    </row>
    <row r="54236" spans="2:2">
      <c r="B54236" s="6"/>
    </row>
    <row r="54237" spans="2:2">
      <c r="B54237" s="6"/>
    </row>
    <row r="54238" spans="2:2">
      <c r="B54238" s="6"/>
    </row>
    <row r="54239" spans="2:2">
      <c r="B54239" s="6"/>
    </row>
    <row r="54240" spans="2:2">
      <c r="B54240" s="6"/>
    </row>
    <row r="54241" spans="2:2">
      <c r="B54241" s="6"/>
    </row>
    <row r="54242" spans="2:2">
      <c r="B54242" s="6"/>
    </row>
    <row r="54243" spans="2:2">
      <c r="B54243" s="6"/>
    </row>
    <row r="54244" spans="2:2">
      <c r="B54244" s="6"/>
    </row>
    <row r="54245" spans="2:2">
      <c r="B54245" s="6"/>
    </row>
    <row r="54246" spans="2:2">
      <c r="B54246" s="6"/>
    </row>
    <row r="54247" spans="2:2">
      <c r="B54247" s="6"/>
    </row>
    <row r="54248" spans="2:2">
      <c r="B54248" s="6"/>
    </row>
    <row r="54249" spans="2:2">
      <c r="B54249" s="6"/>
    </row>
    <row r="54250" spans="2:2">
      <c r="B54250" s="6"/>
    </row>
    <row r="54251" spans="2:2">
      <c r="B54251" s="6"/>
    </row>
    <row r="54252" spans="2:2">
      <c r="B54252" s="6"/>
    </row>
    <row r="54253" spans="2:2">
      <c r="B54253" s="6"/>
    </row>
    <row r="54254" spans="2:2">
      <c r="B54254" s="6"/>
    </row>
    <row r="54255" spans="2:2">
      <c r="B54255" s="6"/>
    </row>
    <row r="54256" spans="2:2">
      <c r="B54256" s="6"/>
    </row>
    <row r="54257" spans="2:2">
      <c r="B54257" s="6"/>
    </row>
    <row r="54258" spans="2:2">
      <c r="B54258" s="6"/>
    </row>
    <row r="54259" spans="2:2">
      <c r="B54259" s="6"/>
    </row>
    <row r="54260" spans="2:2">
      <c r="B54260" s="6"/>
    </row>
    <row r="54261" spans="2:2">
      <c r="B54261" s="6"/>
    </row>
    <row r="54262" spans="2:2">
      <c r="B54262" s="6"/>
    </row>
    <row r="54263" spans="2:2">
      <c r="B54263" s="6"/>
    </row>
    <row r="54264" spans="2:2">
      <c r="B54264" s="6"/>
    </row>
    <row r="54265" spans="2:2">
      <c r="B54265" s="6"/>
    </row>
    <row r="54266" spans="2:2">
      <c r="B54266" s="6"/>
    </row>
    <row r="54267" spans="2:2">
      <c r="B54267" s="6"/>
    </row>
    <row r="54268" spans="2:2">
      <c r="B54268" s="6"/>
    </row>
    <row r="54269" spans="2:2">
      <c r="B54269" s="6"/>
    </row>
    <row r="54270" spans="2:2">
      <c r="B54270" s="6"/>
    </row>
    <row r="54271" spans="2:2">
      <c r="B54271" s="6"/>
    </row>
    <row r="54272" spans="2:2">
      <c r="B54272" s="6"/>
    </row>
    <row r="54273" spans="2:2">
      <c r="B54273" s="6"/>
    </row>
    <row r="54274" spans="2:2">
      <c r="B54274" s="6"/>
    </row>
    <row r="54275" spans="2:2">
      <c r="B54275" s="6"/>
    </row>
    <row r="54276" spans="2:2">
      <c r="B54276" s="6"/>
    </row>
    <row r="54277" spans="2:2">
      <c r="B54277" s="6"/>
    </row>
    <row r="54278" spans="2:2">
      <c r="B54278" s="6"/>
    </row>
    <row r="54279" spans="2:2">
      <c r="B54279" s="6"/>
    </row>
    <row r="54280" spans="2:2">
      <c r="B54280" s="6"/>
    </row>
    <row r="54281" spans="2:2">
      <c r="B54281" s="6"/>
    </row>
    <row r="54282" spans="2:2">
      <c r="B54282" s="6"/>
    </row>
    <row r="54283" spans="2:2">
      <c r="B54283" s="6"/>
    </row>
    <row r="54284" spans="2:2">
      <c r="B54284" s="6"/>
    </row>
    <row r="54285" spans="2:2">
      <c r="B54285" s="6"/>
    </row>
    <row r="54286" spans="2:2">
      <c r="B54286" s="6"/>
    </row>
    <row r="54287" spans="2:2">
      <c r="B54287" s="6"/>
    </row>
    <row r="54288" spans="2:2">
      <c r="B54288" s="6"/>
    </row>
    <row r="54289" spans="2:2">
      <c r="B54289" s="6"/>
    </row>
    <row r="54290" spans="2:2">
      <c r="B54290" s="6"/>
    </row>
    <row r="54291" spans="2:2">
      <c r="B54291" s="6"/>
    </row>
    <row r="54292" spans="2:2">
      <c r="B54292" s="6"/>
    </row>
    <row r="54293" spans="2:2">
      <c r="B54293" s="6"/>
    </row>
    <row r="54294" spans="2:2">
      <c r="B54294" s="6"/>
    </row>
    <row r="54295" spans="2:2">
      <c r="B54295" s="6"/>
    </row>
    <row r="54296" spans="2:2">
      <c r="B54296" s="6"/>
    </row>
    <row r="54297" spans="2:2">
      <c r="B54297" s="6"/>
    </row>
    <row r="54298" spans="2:2">
      <c r="B54298" s="6"/>
    </row>
    <row r="54299" spans="2:2">
      <c r="B54299" s="6"/>
    </row>
    <row r="54300" spans="2:2">
      <c r="B54300" s="6"/>
    </row>
    <row r="54301" spans="2:2">
      <c r="B54301" s="6"/>
    </row>
    <row r="54302" spans="2:2">
      <c r="B54302" s="6"/>
    </row>
    <row r="54303" spans="2:2">
      <c r="B54303" s="6"/>
    </row>
    <row r="54304" spans="2:2">
      <c r="B54304" s="6"/>
    </row>
    <row r="54305" spans="2:2">
      <c r="B54305" s="6"/>
    </row>
    <row r="54306" spans="2:2">
      <c r="B54306" s="6"/>
    </row>
    <row r="54307" spans="2:2">
      <c r="B54307" s="6"/>
    </row>
    <row r="54308" spans="2:2">
      <c r="B54308" s="6"/>
    </row>
    <row r="54309" spans="2:2">
      <c r="B54309" s="6"/>
    </row>
    <row r="54310" spans="2:2">
      <c r="B54310" s="6"/>
    </row>
    <row r="54311" spans="2:2">
      <c r="B54311" s="6"/>
    </row>
    <row r="54312" spans="2:2">
      <c r="B54312" s="6"/>
    </row>
    <row r="54313" spans="2:2">
      <c r="B54313" s="6"/>
    </row>
    <row r="54314" spans="2:2">
      <c r="B54314" s="6"/>
    </row>
    <row r="54315" spans="2:2">
      <c r="B54315" s="6"/>
    </row>
    <row r="54316" spans="2:2">
      <c r="B54316" s="6"/>
    </row>
    <row r="54317" spans="2:2">
      <c r="B54317" s="6"/>
    </row>
    <row r="54318" spans="2:2">
      <c r="B54318" s="6"/>
    </row>
    <row r="54319" spans="2:2">
      <c r="B54319" s="6"/>
    </row>
    <row r="54320" spans="2:2">
      <c r="B54320" s="6"/>
    </row>
    <row r="54321" spans="2:2">
      <c r="B54321" s="6"/>
    </row>
    <row r="54322" spans="2:2">
      <c r="B54322" s="6"/>
    </row>
    <row r="54323" spans="2:2">
      <c r="B54323" s="6"/>
    </row>
    <row r="54324" spans="2:2">
      <c r="B54324" s="6"/>
    </row>
    <row r="54325" spans="2:2">
      <c r="B54325" s="6"/>
    </row>
    <row r="54326" spans="2:2">
      <c r="B54326" s="6"/>
    </row>
    <row r="54327" spans="2:2">
      <c r="B54327" s="6"/>
    </row>
    <row r="54328" spans="2:2">
      <c r="B54328" s="6"/>
    </row>
    <row r="54329" spans="2:2">
      <c r="B54329" s="6"/>
    </row>
    <row r="54330" spans="2:2">
      <c r="B54330" s="6"/>
    </row>
    <row r="54331" spans="2:2">
      <c r="B54331" s="6"/>
    </row>
    <row r="54332" spans="2:2">
      <c r="B54332" s="6"/>
    </row>
    <row r="54333" spans="2:2">
      <c r="B54333" s="6"/>
    </row>
    <row r="54334" spans="2:2">
      <c r="B54334" s="6"/>
    </row>
    <row r="54335" spans="2:2">
      <c r="B54335" s="6"/>
    </row>
    <row r="54336" spans="2:2">
      <c r="B54336" s="6"/>
    </row>
    <row r="54337" spans="2:2">
      <c r="B54337" s="6"/>
    </row>
    <row r="54338" spans="2:2">
      <c r="B54338" s="6"/>
    </row>
    <row r="54339" spans="2:2">
      <c r="B54339" s="6"/>
    </row>
    <row r="54340" spans="2:2">
      <c r="B54340" s="6"/>
    </row>
    <row r="54341" spans="2:2">
      <c r="B54341" s="6"/>
    </row>
    <row r="54342" spans="2:2">
      <c r="B54342" s="6"/>
    </row>
    <row r="54343" spans="2:2">
      <c r="B54343" s="6"/>
    </row>
    <row r="54344" spans="2:2">
      <c r="B54344" s="6"/>
    </row>
    <row r="54345" spans="2:2">
      <c r="B54345" s="6"/>
    </row>
    <row r="54346" spans="2:2">
      <c r="B54346" s="6"/>
    </row>
    <row r="54347" spans="2:2">
      <c r="B54347" s="6"/>
    </row>
    <row r="54348" spans="2:2">
      <c r="B54348" s="6"/>
    </row>
    <row r="54349" spans="2:2">
      <c r="B54349" s="6"/>
    </row>
    <row r="54350" spans="2:2">
      <c r="B54350" s="6"/>
    </row>
    <row r="54351" spans="2:2">
      <c r="B54351" s="6"/>
    </row>
    <row r="54352" spans="2:2">
      <c r="B54352" s="6"/>
    </row>
    <row r="54353" spans="2:2">
      <c r="B54353" s="6"/>
    </row>
    <row r="54354" spans="2:2">
      <c r="B54354" s="6"/>
    </row>
    <row r="54355" spans="2:2">
      <c r="B54355" s="6"/>
    </row>
    <row r="54356" spans="2:2">
      <c r="B54356" s="6"/>
    </row>
    <row r="54357" spans="2:2">
      <c r="B54357" s="6"/>
    </row>
    <row r="54358" spans="2:2">
      <c r="B54358" s="6"/>
    </row>
    <row r="54359" spans="2:2">
      <c r="B54359" s="6"/>
    </row>
    <row r="54360" spans="2:2">
      <c r="B54360" s="6"/>
    </row>
    <row r="54361" spans="2:2">
      <c r="B54361" s="6"/>
    </row>
    <row r="54362" spans="2:2">
      <c r="B54362" s="6"/>
    </row>
    <row r="54363" spans="2:2">
      <c r="B54363" s="6"/>
    </row>
    <row r="54364" spans="2:2">
      <c r="B54364" s="6"/>
    </row>
    <row r="54365" spans="2:2">
      <c r="B54365" s="6"/>
    </row>
    <row r="54366" spans="2:2">
      <c r="B54366" s="6"/>
    </row>
    <row r="54367" spans="2:2">
      <c r="B54367" s="6"/>
    </row>
    <row r="54368" spans="2:2">
      <c r="B54368" s="6"/>
    </row>
    <row r="54369" spans="2:2">
      <c r="B54369" s="6"/>
    </row>
    <row r="54370" spans="2:2">
      <c r="B54370" s="6"/>
    </row>
    <row r="54371" spans="2:2">
      <c r="B54371" s="6"/>
    </row>
    <row r="54372" spans="2:2">
      <c r="B54372" s="6"/>
    </row>
    <row r="54373" spans="2:2">
      <c r="B54373" s="6"/>
    </row>
    <row r="54374" spans="2:2">
      <c r="B54374" s="6"/>
    </row>
    <row r="54375" spans="2:2">
      <c r="B54375" s="6"/>
    </row>
    <row r="54376" spans="2:2">
      <c r="B54376" s="6"/>
    </row>
    <row r="54377" spans="2:2">
      <c r="B54377" s="6"/>
    </row>
    <row r="54378" spans="2:2">
      <c r="B54378" s="6"/>
    </row>
    <row r="54379" spans="2:2">
      <c r="B54379" s="6"/>
    </row>
    <row r="54380" spans="2:2">
      <c r="B54380" s="6"/>
    </row>
    <row r="54381" spans="2:2">
      <c r="B54381" s="6"/>
    </row>
    <row r="54382" spans="2:2">
      <c r="B54382" s="6"/>
    </row>
    <row r="54383" spans="2:2">
      <c r="B54383" s="6"/>
    </row>
    <row r="54384" spans="2:2">
      <c r="B54384" s="6"/>
    </row>
    <row r="54385" spans="2:2">
      <c r="B54385" s="6"/>
    </row>
    <row r="54386" spans="2:2">
      <c r="B54386" s="6"/>
    </row>
    <row r="54387" spans="2:2">
      <c r="B54387" s="6"/>
    </row>
    <row r="54388" spans="2:2">
      <c r="B54388" s="6"/>
    </row>
    <row r="54389" spans="2:2">
      <c r="B54389" s="6"/>
    </row>
    <row r="54390" spans="2:2">
      <c r="B54390" s="6"/>
    </row>
    <row r="54391" spans="2:2">
      <c r="B54391" s="6"/>
    </row>
    <row r="54392" spans="2:2">
      <c r="B54392" s="6"/>
    </row>
    <row r="54393" spans="2:2">
      <c r="B54393" s="6"/>
    </row>
    <row r="54394" spans="2:2">
      <c r="B54394" s="6"/>
    </row>
    <row r="54395" spans="2:2">
      <c r="B54395" s="6"/>
    </row>
    <row r="54396" spans="2:2">
      <c r="B54396" s="6"/>
    </row>
    <row r="54397" spans="2:2">
      <c r="B54397" s="6"/>
    </row>
    <row r="54398" spans="2:2">
      <c r="B54398" s="6"/>
    </row>
    <row r="54399" spans="2:2">
      <c r="B54399" s="6"/>
    </row>
    <row r="54400" spans="2:2">
      <c r="B54400" s="6"/>
    </row>
    <row r="54401" spans="2:2">
      <c r="B54401" s="6"/>
    </row>
    <row r="54402" spans="2:2">
      <c r="B54402" s="6"/>
    </row>
    <row r="54403" spans="2:2">
      <c r="B54403" s="6"/>
    </row>
    <row r="54404" spans="2:2">
      <c r="B54404" s="6"/>
    </row>
    <row r="54405" spans="2:2">
      <c r="B54405" s="6"/>
    </row>
    <row r="54406" spans="2:2">
      <c r="B54406" s="6"/>
    </row>
    <row r="54407" spans="2:2">
      <c r="B54407" s="6"/>
    </row>
    <row r="54408" spans="2:2">
      <c r="B54408" s="6"/>
    </row>
    <row r="54409" spans="2:2">
      <c r="B54409" s="6"/>
    </row>
    <row r="54410" spans="2:2">
      <c r="B54410" s="6"/>
    </row>
    <row r="54411" spans="2:2">
      <c r="B54411" s="6"/>
    </row>
    <row r="54412" spans="2:2">
      <c r="B54412" s="6"/>
    </row>
    <row r="54413" spans="2:2">
      <c r="B54413" s="6"/>
    </row>
    <row r="54414" spans="2:2">
      <c r="B54414" s="6"/>
    </row>
    <row r="54415" spans="2:2">
      <c r="B54415" s="6"/>
    </row>
    <row r="54416" spans="2:2">
      <c r="B54416" s="6"/>
    </row>
    <row r="54417" spans="2:2">
      <c r="B54417" s="6"/>
    </row>
    <row r="54418" spans="2:2">
      <c r="B54418" s="6"/>
    </row>
    <row r="54419" spans="2:2">
      <c r="B54419" s="6"/>
    </row>
    <row r="54420" spans="2:2">
      <c r="B54420" s="6"/>
    </row>
    <row r="54421" spans="2:2">
      <c r="B54421" s="6"/>
    </row>
    <row r="54422" spans="2:2">
      <c r="B54422" s="6"/>
    </row>
    <row r="54423" spans="2:2">
      <c r="B54423" s="6"/>
    </row>
    <row r="54424" spans="2:2">
      <c r="B54424" s="6"/>
    </row>
    <row r="54425" spans="2:2">
      <c r="B54425" s="6"/>
    </row>
    <row r="54426" spans="2:2">
      <c r="B54426" s="6"/>
    </row>
    <row r="54427" spans="2:2">
      <c r="B54427" s="6"/>
    </row>
    <row r="54428" spans="2:2">
      <c r="B54428" s="6"/>
    </row>
    <row r="54429" spans="2:2">
      <c r="B54429" s="6"/>
    </row>
    <row r="54430" spans="2:2">
      <c r="B54430" s="6"/>
    </row>
    <row r="54431" spans="2:2">
      <c r="B54431" s="6"/>
    </row>
    <row r="54432" spans="2:2">
      <c r="B54432" s="6"/>
    </row>
    <row r="54433" spans="2:2">
      <c r="B54433" s="6"/>
    </row>
    <row r="54434" spans="2:2">
      <c r="B54434" s="6"/>
    </row>
    <row r="54435" spans="2:2">
      <c r="B54435" s="6"/>
    </row>
    <row r="54436" spans="2:2">
      <c r="B54436" s="6"/>
    </row>
    <row r="54437" spans="2:2">
      <c r="B54437" s="6"/>
    </row>
    <row r="54438" spans="2:2">
      <c r="B54438" s="6"/>
    </row>
    <row r="54439" spans="2:2">
      <c r="B54439" s="6"/>
    </row>
    <row r="54440" spans="2:2">
      <c r="B54440" s="6"/>
    </row>
    <row r="54441" spans="2:2">
      <c r="B54441" s="6"/>
    </row>
    <row r="54442" spans="2:2">
      <c r="B54442" s="6"/>
    </row>
    <row r="54443" spans="2:2">
      <c r="B54443" s="6"/>
    </row>
    <row r="54444" spans="2:2">
      <c r="B54444" s="6"/>
    </row>
    <row r="54445" spans="2:2">
      <c r="B54445" s="6"/>
    </row>
    <row r="54446" spans="2:2">
      <c r="B54446" s="6"/>
    </row>
    <row r="54447" spans="2:2">
      <c r="B54447" s="6"/>
    </row>
    <row r="54448" spans="2:2">
      <c r="B54448" s="6"/>
    </row>
    <row r="54449" spans="2:2">
      <c r="B54449" s="6"/>
    </row>
    <row r="54450" spans="2:2">
      <c r="B54450" s="6"/>
    </row>
    <row r="54451" spans="2:2">
      <c r="B54451" s="6"/>
    </row>
    <row r="54452" spans="2:2">
      <c r="B54452" s="6"/>
    </row>
    <row r="54453" spans="2:2">
      <c r="B54453" s="6"/>
    </row>
    <row r="54454" spans="2:2">
      <c r="B54454" s="6"/>
    </row>
    <row r="54455" spans="2:2">
      <c r="B54455" s="6"/>
    </row>
    <row r="54456" spans="2:2">
      <c r="B54456" s="6"/>
    </row>
    <row r="54457" spans="2:2">
      <c r="B54457" s="6"/>
    </row>
    <row r="54458" spans="2:2">
      <c r="B54458" s="6"/>
    </row>
    <row r="54459" spans="2:2">
      <c r="B54459" s="6"/>
    </row>
    <row r="54460" spans="2:2">
      <c r="B54460" s="6"/>
    </row>
    <row r="54461" spans="2:2">
      <c r="B54461" s="6"/>
    </row>
    <row r="54462" spans="2:2">
      <c r="B54462" s="6"/>
    </row>
    <row r="54463" spans="2:2">
      <c r="B54463" s="6"/>
    </row>
    <row r="54464" spans="2:2">
      <c r="B54464" s="6"/>
    </row>
    <row r="54465" spans="2:2">
      <c r="B54465" s="6"/>
    </row>
    <row r="54466" spans="2:2">
      <c r="B54466" s="6"/>
    </row>
    <row r="54467" spans="2:2">
      <c r="B54467" s="6"/>
    </row>
    <row r="54468" spans="2:2">
      <c r="B54468" s="6"/>
    </row>
    <row r="54469" spans="2:2">
      <c r="B54469" s="6"/>
    </row>
    <row r="54470" spans="2:2">
      <c r="B54470" s="6"/>
    </row>
    <row r="54471" spans="2:2">
      <c r="B54471" s="6"/>
    </row>
    <row r="54472" spans="2:2">
      <c r="B54472" s="6"/>
    </row>
    <row r="54473" spans="2:2">
      <c r="B54473" s="6"/>
    </row>
    <row r="54474" spans="2:2">
      <c r="B54474" s="6"/>
    </row>
    <row r="54475" spans="2:2">
      <c r="B54475" s="6"/>
    </row>
    <row r="54476" spans="2:2">
      <c r="B54476" s="6"/>
    </row>
    <row r="54477" spans="2:2">
      <c r="B54477" s="6"/>
    </row>
    <row r="54478" spans="2:2">
      <c r="B54478" s="6"/>
    </row>
    <row r="54479" spans="2:2">
      <c r="B54479" s="6"/>
    </row>
    <row r="54480" spans="2:2">
      <c r="B54480" s="6"/>
    </row>
    <row r="54481" spans="2:2">
      <c r="B54481" s="6"/>
    </row>
    <row r="54482" spans="2:2">
      <c r="B54482" s="6"/>
    </row>
    <row r="54483" spans="2:2">
      <c r="B54483" s="6"/>
    </row>
    <row r="54484" spans="2:2">
      <c r="B54484" s="6"/>
    </row>
    <row r="54485" spans="2:2">
      <c r="B54485" s="6"/>
    </row>
    <row r="54486" spans="2:2">
      <c r="B54486" s="6"/>
    </row>
    <row r="54487" spans="2:2">
      <c r="B54487" s="6"/>
    </row>
    <row r="54488" spans="2:2">
      <c r="B54488" s="6"/>
    </row>
    <row r="54489" spans="2:2">
      <c r="B54489" s="6"/>
    </row>
    <row r="54490" spans="2:2">
      <c r="B54490" s="6"/>
    </row>
    <row r="54491" spans="2:2">
      <c r="B54491" s="6"/>
    </row>
    <row r="54492" spans="2:2">
      <c r="B54492" s="6"/>
    </row>
    <row r="54493" spans="2:2">
      <c r="B54493" s="6"/>
    </row>
    <row r="54494" spans="2:2">
      <c r="B54494" s="6"/>
    </row>
    <row r="54495" spans="2:2">
      <c r="B54495" s="6"/>
    </row>
    <row r="54496" spans="2:2">
      <c r="B54496" s="6"/>
    </row>
    <row r="54497" spans="2:2">
      <c r="B54497" s="6"/>
    </row>
    <row r="54498" spans="2:2">
      <c r="B54498" s="6"/>
    </row>
    <row r="54499" spans="2:2">
      <c r="B54499" s="6"/>
    </row>
    <row r="54500" spans="2:2">
      <c r="B54500" s="6"/>
    </row>
    <row r="54501" spans="2:2">
      <c r="B54501" s="6"/>
    </row>
    <row r="54502" spans="2:2">
      <c r="B54502" s="6"/>
    </row>
    <row r="54503" spans="2:2">
      <c r="B54503" s="6"/>
    </row>
    <row r="54504" spans="2:2">
      <c r="B54504" s="6"/>
    </row>
    <row r="54505" spans="2:2">
      <c r="B54505" s="6"/>
    </row>
    <row r="54506" spans="2:2">
      <c r="B54506" s="6"/>
    </row>
    <row r="54507" spans="2:2">
      <c r="B54507" s="6"/>
    </row>
    <row r="54508" spans="2:2">
      <c r="B54508" s="6"/>
    </row>
    <row r="54509" spans="2:2">
      <c r="B54509" s="6"/>
    </row>
    <row r="54510" spans="2:2">
      <c r="B54510" s="6"/>
    </row>
    <row r="54511" spans="2:2">
      <c r="B54511" s="6"/>
    </row>
    <row r="54512" spans="2:2">
      <c r="B54512" s="6"/>
    </row>
    <row r="54513" spans="2:2">
      <c r="B54513" s="6"/>
    </row>
    <row r="54514" spans="2:2">
      <c r="B54514" s="6"/>
    </row>
    <row r="54515" spans="2:2">
      <c r="B54515" s="6"/>
    </row>
    <row r="54516" spans="2:2">
      <c r="B54516" s="6"/>
    </row>
    <row r="54517" spans="2:2">
      <c r="B54517" s="6"/>
    </row>
    <row r="54518" spans="2:2">
      <c r="B54518" s="6"/>
    </row>
    <row r="54519" spans="2:2">
      <c r="B54519" s="6"/>
    </row>
    <row r="54520" spans="2:2">
      <c r="B54520" s="6"/>
    </row>
    <row r="54521" spans="2:2">
      <c r="B54521" s="6"/>
    </row>
    <row r="54522" spans="2:2">
      <c r="B54522" s="6"/>
    </row>
    <row r="54523" spans="2:2">
      <c r="B54523" s="6"/>
    </row>
    <row r="54524" spans="2:2">
      <c r="B54524" s="6"/>
    </row>
    <row r="54525" spans="2:2">
      <c r="B54525" s="6"/>
    </row>
    <row r="54526" spans="2:2">
      <c r="B54526" s="6"/>
    </row>
    <row r="54527" spans="2:2">
      <c r="B54527" s="6"/>
    </row>
    <row r="54528" spans="2:2">
      <c r="B54528" s="6"/>
    </row>
    <row r="54529" spans="2:2">
      <c r="B54529" s="6"/>
    </row>
    <row r="54530" spans="2:2">
      <c r="B54530" s="6"/>
    </row>
    <row r="54531" spans="2:2">
      <c r="B54531" s="6"/>
    </row>
    <row r="54532" spans="2:2">
      <c r="B54532" s="6"/>
    </row>
    <row r="54533" spans="2:2">
      <c r="B54533" s="6"/>
    </row>
    <row r="54534" spans="2:2">
      <c r="B54534" s="6"/>
    </row>
    <row r="54535" spans="2:2">
      <c r="B54535" s="6"/>
    </row>
    <row r="54536" spans="2:2">
      <c r="B54536" s="6"/>
    </row>
    <row r="54537" spans="2:2">
      <c r="B54537" s="6"/>
    </row>
    <row r="54538" spans="2:2">
      <c r="B54538" s="6"/>
    </row>
    <row r="54539" spans="2:2">
      <c r="B54539" s="6"/>
    </row>
    <row r="54540" spans="2:2">
      <c r="B54540" s="6"/>
    </row>
    <row r="54541" spans="2:2">
      <c r="B54541" s="6"/>
    </row>
    <row r="54542" spans="2:2">
      <c r="B54542" s="6"/>
    </row>
    <row r="54543" spans="2:2">
      <c r="B54543" s="6"/>
    </row>
    <row r="54544" spans="2:2">
      <c r="B54544" s="6"/>
    </row>
    <row r="54545" spans="2:2">
      <c r="B54545" s="6"/>
    </row>
    <row r="54546" spans="2:2">
      <c r="B54546" s="6"/>
    </row>
    <row r="54547" spans="2:2">
      <c r="B54547" s="6"/>
    </row>
    <row r="54548" spans="2:2">
      <c r="B54548" s="6"/>
    </row>
    <row r="54549" spans="2:2">
      <c r="B54549" s="6"/>
    </row>
    <row r="54550" spans="2:2">
      <c r="B54550" s="6"/>
    </row>
    <row r="54551" spans="2:2">
      <c r="B54551" s="6"/>
    </row>
    <row r="54552" spans="2:2">
      <c r="B54552" s="6"/>
    </row>
    <row r="54553" spans="2:2">
      <c r="B54553" s="6"/>
    </row>
    <row r="54554" spans="2:2">
      <c r="B54554" s="6"/>
    </row>
    <row r="54555" spans="2:2">
      <c r="B54555" s="6"/>
    </row>
    <row r="54556" spans="2:2">
      <c r="B54556" s="6"/>
    </row>
    <row r="54557" spans="2:2">
      <c r="B54557" s="6"/>
    </row>
    <row r="54558" spans="2:2">
      <c r="B54558" s="6"/>
    </row>
    <row r="54559" spans="2:2">
      <c r="B54559" s="6"/>
    </row>
    <row r="54560" spans="2:2">
      <c r="B54560" s="6"/>
    </row>
    <row r="54561" spans="2:2">
      <c r="B54561" s="6"/>
    </row>
    <row r="54562" spans="2:2">
      <c r="B54562" s="6"/>
    </row>
    <row r="54563" spans="2:2">
      <c r="B54563" s="6"/>
    </row>
    <row r="54564" spans="2:2">
      <c r="B54564" s="6"/>
    </row>
    <row r="54565" spans="2:2">
      <c r="B54565" s="6"/>
    </row>
    <row r="54566" spans="2:2">
      <c r="B54566" s="6"/>
    </row>
    <row r="54567" spans="2:2">
      <c r="B54567" s="6"/>
    </row>
    <row r="54568" spans="2:2">
      <c r="B54568" s="6"/>
    </row>
    <row r="54569" spans="2:2">
      <c r="B54569" s="6"/>
    </row>
    <row r="54570" spans="2:2">
      <c r="B54570" s="6"/>
    </row>
    <row r="54571" spans="2:2">
      <c r="B54571" s="6"/>
    </row>
    <row r="54572" spans="2:2">
      <c r="B54572" s="6"/>
    </row>
    <row r="54573" spans="2:2">
      <c r="B54573" s="6"/>
    </row>
    <row r="54574" spans="2:2">
      <c r="B54574" s="6"/>
    </row>
    <row r="54575" spans="2:2">
      <c r="B54575" s="6"/>
    </row>
    <row r="54576" spans="2:2">
      <c r="B54576" s="6"/>
    </row>
    <row r="54577" spans="2:2">
      <c r="B54577" s="6"/>
    </row>
    <row r="54578" spans="2:2">
      <c r="B54578" s="6"/>
    </row>
    <row r="54579" spans="2:2">
      <c r="B54579" s="6"/>
    </row>
    <row r="54580" spans="2:2">
      <c r="B54580" s="6"/>
    </row>
    <row r="54581" spans="2:2">
      <c r="B54581" s="6"/>
    </row>
    <row r="54582" spans="2:2">
      <c r="B54582" s="6"/>
    </row>
    <row r="54583" spans="2:2">
      <c r="B54583" s="6"/>
    </row>
    <row r="54584" spans="2:2">
      <c r="B54584" s="6"/>
    </row>
    <row r="54585" spans="2:2">
      <c r="B54585" s="6"/>
    </row>
    <row r="54586" spans="2:2">
      <c r="B54586" s="6"/>
    </row>
    <row r="54587" spans="2:2">
      <c r="B54587" s="6"/>
    </row>
    <row r="54588" spans="2:2">
      <c r="B54588" s="6"/>
    </row>
    <row r="54589" spans="2:2">
      <c r="B54589" s="6"/>
    </row>
    <row r="54590" spans="2:2">
      <c r="B54590" s="6"/>
    </row>
    <row r="54591" spans="2:2">
      <c r="B54591" s="6"/>
    </row>
    <row r="54592" spans="2:2">
      <c r="B54592" s="6"/>
    </row>
    <row r="54593" spans="2:2">
      <c r="B54593" s="6"/>
    </row>
    <row r="54594" spans="2:2">
      <c r="B54594" s="6"/>
    </row>
    <row r="54595" spans="2:2">
      <c r="B54595" s="6"/>
    </row>
    <row r="54596" spans="2:2">
      <c r="B54596" s="6"/>
    </row>
    <row r="54597" spans="2:2">
      <c r="B54597" s="6"/>
    </row>
    <row r="54598" spans="2:2">
      <c r="B54598" s="6"/>
    </row>
    <row r="54599" spans="2:2">
      <c r="B54599" s="6"/>
    </row>
    <row r="54600" spans="2:2">
      <c r="B54600" s="6"/>
    </row>
    <row r="54601" spans="2:2">
      <c r="B54601" s="6"/>
    </row>
    <row r="54602" spans="2:2">
      <c r="B54602" s="6"/>
    </row>
    <row r="54603" spans="2:2">
      <c r="B54603" s="6"/>
    </row>
    <row r="54604" spans="2:2">
      <c r="B54604" s="6"/>
    </row>
    <row r="54605" spans="2:2">
      <c r="B54605" s="6"/>
    </row>
    <row r="54606" spans="2:2">
      <c r="B54606" s="6"/>
    </row>
    <row r="54607" spans="2:2">
      <c r="B54607" s="6"/>
    </row>
    <row r="54608" spans="2:2">
      <c r="B54608" s="6"/>
    </row>
    <row r="54609" spans="2:2">
      <c r="B54609" s="6"/>
    </row>
    <row r="54610" spans="2:2">
      <c r="B54610" s="6"/>
    </row>
    <row r="54611" spans="2:2">
      <c r="B54611" s="6"/>
    </row>
    <row r="54612" spans="2:2">
      <c r="B54612" s="6"/>
    </row>
    <row r="54613" spans="2:2">
      <c r="B54613" s="6"/>
    </row>
    <row r="54614" spans="2:2">
      <c r="B54614" s="6"/>
    </row>
    <row r="54615" spans="2:2">
      <c r="B54615" s="6"/>
    </row>
    <row r="54616" spans="2:2">
      <c r="B54616" s="6"/>
    </row>
    <row r="54617" spans="2:2">
      <c r="B54617" s="6"/>
    </row>
    <row r="54618" spans="2:2">
      <c r="B54618" s="6"/>
    </row>
    <row r="54619" spans="2:2">
      <c r="B54619" s="6"/>
    </row>
    <row r="54620" spans="2:2">
      <c r="B54620" s="6"/>
    </row>
    <row r="54621" spans="2:2">
      <c r="B54621" s="6"/>
    </row>
    <row r="54622" spans="2:2">
      <c r="B54622" s="6"/>
    </row>
    <row r="54623" spans="2:2">
      <c r="B54623" s="6"/>
    </row>
    <row r="54624" spans="2:2">
      <c r="B54624" s="6"/>
    </row>
    <row r="54625" spans="2:2">
      <c r="B54625" s="6"/>
    </row>
    <row r="54626" spans="2:2">
      <c r="B54626" s="6"/>
    </row>
    <row r="54627" spans="2:2">
      <c r="B54627" s="6"/>
    </row>
    <row r="54628" spans="2:2">
      <c r="B54628" s="6"/>
    </row>
    <row r="54629" spans="2:2">
      <c r="B54629" s="6"/>
    </row>
    <row r="54630" spans="2:2">
      <c r="B54630" s="6"/>
    </row>
    <row r="54631" spans="2:2">
      <c r="B54631" s="6"/>
    </row>
    <row r="54632" spans="2:2">
      <c r="B54632" s="6"/>
    </row>
    <row r="54633" spans="2:2">
      <c r="B54633" s="6"/>
    </row>
    <row r="54634" spans="2:2">
      <c r="B54634" s="6"/>
    </row>
    <row r="54635" spans="2:2">
      <c r="B54635" s="6"/>
    </row>
    <row r="54636" spans="2:2">
      <c r="B54636" s="6"/>
    </row>
    <row r="54637" spans="2:2">
      <c r="B54637" s="6"/>
    </row>
    <row r="54638" spans="2:2">
      <c r="B54638" s="6"/>
    </row>
    <row r="54639" spans="2:2">
      <c r="B54639" s="6"/>
    </row>
    <row r="54640" spans="2:2">
      <c r="B54640" s="6"/>
    </row>
    <row r="54641" spans="2:2">
      <c r="B54641" s="6"/>
    </row>
    <row r="54642" spans="2:2">
      <c r="B54642" s="6"/>
    </row>
    <row r="54643" spans="2:2">
      <c r="B54643" s="6"/>
    </row>
    <row r="54644" spans="2:2">
      <c r="B54644" s="6"/>
    </row>
    <row r="54645" spans="2:2">
      <c r="B54645" s="6"/>
    </row>
    <row r="54646" spans="2:2">
      <c r="B54646" s="6"/>
    </row>
    <row r="54647" spans="2:2">
      <c r="B54647" s="6"/>
    </row>
    <row r="54648" spans="2:2">
      <c r="B54648" s="6"/>
    </row>
    <row r="54649" spans="2:2">
      <c r="B54649" s="6"/>
    </row>
    <row r="54650" spans="2:2">
      <c r="B54650" s="6"/>
    </row>
    <row r="54651" spans="2:2">
      <c r="B54651" s="6"/>
    </row>
    <row r="54652" spans="2:2">
      <c r="B54652" s="6"/>
    </row>
    <row r="54653" spans="2:2">
      <c r="B54653" s="6"/>
    </row>
    <row r="54654" spans="2:2">
      <c r="B54654" s="6"/>
    </row>
    <row r="54655" spans="2:2">
      <c r="B54655" s="6"/>
    </row>
    <row r="54656" spans="2:2">
      <c r="B54656" s="6"/>
    </row>
    <row r="54657" spans="2:2">
      <c r="B54657" s="6"/>
    </row>
    <row r="54658" spans="2:2">
      <c r="B54658" s="6"/>
    </row>
    <row r="54659" spans="2:2">
      <c r="B54659" s="6"/>
    </row>
    <row r="54660" spans="2:2">
      <c r="B54660" s="6"/>
    </row>
    <row r="54661" spans="2:2">
      <c r="B54661" s="6"/>
    </row>
    <row r="54662" spans="2:2">
      <c r="B54662" s="6"/>
    </row>
    <row r="54663" spans="2:2">
      <c r="B54663" s="6"/>
    </row>
    <row r="54664" spans="2:2">
      <c r="B54664" s="6"/>
    </row>
    <row r="54665" spans="2:2">
      <c r="B54665" s="6"/>
    </row>
    <row r="54666" spans="2:2">
      <c r="B54666" s="6"/>
    </row>
    <row r="54667" spans="2:2">
      <c r="B54667" s="6"/>
    </row>
    <row r="54668" spans="2:2">
      <c r="B54668" s="6"/>
    </row>
    <row r="54669" spans="2:2">
      <c r="B54669" s="6"/>
    </row>
    <row r="54670" spans="2:2">
      <c r="B54670" s="6"/>
    </row>
    <row r="54671" spans="2:2">
      <c r="B54671" s="6"/>
    </row>
    <row r="54672" spans="2:2">
      <c r="B54672" s="6"/>
    </row>
    <row r="54673" spans="2:2">
      <c r="B54673" s="6"/>
    </row>
    <row r="54674" spans="2:2">
      <c r="B54674" s="6"/>
    </row>
    <row r="54675" spans="2:2">
      <c r="B54675" s="6"/>
    </row>
    <row r="54676" spans="2:2">
      <c r="B54676" s="6"/>
    </row>
    <row r="54677" spans="2:2">
      <c r="B54677" s="6"/>
    </row>
    <row r="54678" spans="2:2">
      <c r="B54678" s="6"/>
    </row>
    <row r="54679" spans="2:2">
      <c r="B54679" s="6"/>
    </row>
    <row r="54680" spans="2:2">
      <c r="B54680" s="6"/>
    </row>
    <row r="54681" spans="2:2">
      <c r="B54681" s="6"/>
    </row>
    <row r="54682" spans="2:2">
      <c r="B54682" s="6"/>
    </row>
    <row r="54683" spans="2:2">
      <c r="B54683" s="6"/>
    </row>
    <row r="54684" spans="2:2">
      <c r="B54684" s="6"/>
    </row>
    <row r="54685" spans="2:2">
      <c r="B54685" s="6"/>
    </row>
    <row r="54686" spans="2:2">
      <c r="B54686" s="6"/>
    </row>
    <row r="54687" spans="2:2">
      <c r="B54687" s="6"/>
    </row>
    <row r="54688" spans="2:2">
      <c r="B54688" s="6"/>
    </row>
    <row r="54689" spans="2:2">
      <c r="B54689" s="6"/>
    </row>
    <row r="54690" spans="2:2">
      <c r="B54690" s="6"/>
    </row>
    <row r="54691" spans="2:2">
      <c r="B54691" s="6"/>
    </row>
    <row r="54692" spans="2:2">
      <c r="B54692" s="6"/>
    </row>
    <row r="54693" spans="2:2">
      <c r="B54693" s="6"/>
    </row>
    <row r="54694" spans="2:2">
      <c r="B54694" s="6"/>
    </row>
    <row r="54695" spans="2:2">
      <c r="B54695" s="6"/>
    </row>
    <row r="54696" spans="2:2">
      <c r="B54696" s="6"/>
    </row>
    <row r="54697" spans="2:2">
      <c r="B54697" s="6"/>
    </row>
    <row r="54698" spans="2:2">
      <c r="B54698" s="6"/>
    </row>
    <row r="54699" spans="2:2">
      <c r="B54699" s="6"/>
    </row>
    <row r="54700" spans="2:2">
      <c r="B54700" s="6"/>
    </row>
    <row r="54701" spans="2:2">
      <c r="B54701" s="6"/>
    </row>
    <row r="54702" spans="2:2">
      <c r="B54702" s="6"/>
    </row>
    <row r="54703" spans="2:2">
      <c r="B54703" s="6"/>
    </row>
    <row r="54704" spans="2:2">
      <c r="B54704" s="6"/>
    </row>
    <row r="54705" spans="2:2">
      <c r="B54705" s="6"/>
    </row>
    <row r="54706" spans="2:2">
      <c r="B54706" s="6"/>
    </row>
    <row r="54707" spans="2:2">
      <c r="B54707" s="6"/>
    </row>
    <row r="54708" spans="2:2">
      <c r="B54708" s="6"/>
    </row>
    <row r="54709" spans="2:2">
      <c r="B54709" s="6"/>
    </row>
    <row r="54710" spans="2:2">
      <c r="B54710" s="6"/>
    </row>
    <row r="54711" spans="2:2">
      <c r="B54711" s="6"/>
    </row>
    <row r="54712" spans="2:2">
      <c r="B54712" s="6"/>
    </row>
    <row r="54713" spans="2:2">
      <c r="B54713" s="6"/>
    </row>
    <row r="54714" spans="2:2">
      <c r="B54714" s="6"/>
    </row>
    <row r="54715" spans="2:2">
      <c r="B54715" s="6"/>
    </row>
    <row r="54716" spans="2:2">
      <c r="B54716" s="6"/>
    </row>
    <row r="54717" spans="2:2">
      <c r="B54717" s="6"/>
    </row>
    <row r="54718" spans="2:2">
      <c r="B54718" s="6"/>
    </row>
    <row r="54719" spans="2:2">
      <c r="B54719" s="6"/>
    </row>
    <row r="54720" spans="2:2">
      <c r="B54720" s="6"/>
    </row>
    <row r="54721" spans="2:2">
      <c r="B54721" s="6"/>
    </row>
    <row r="54722" spans="2:2">
      <c r="B54722" s="6"/>
    </row>
    <row r="54723" spans="2:2">
      <c r="B54723" s="6"/>
    </row>
    <row r="54724" spans="2:2">
      <c r="B54724" s="6"/>
    </row>
    <row r="54725" spans="2:2">
      <c r="B54725" s="6"/>
    </row>
    <row r="54726" spans="2:2">
      <c r="B54726" s="6"/>
    </row>
    <row r="54727" spans="2:2">
      <c r="B54727" s="6"/>
    </row>
    <row r="54728" spans="2:2">
      <c r="B54728" s="6"/>
    </row>
    <row r="54729" spans="2:2">
      <c r="B54729" s="6"/>
    </row>
    <row r="54730" spans="2:2">
      <c r="B54730" s="6"/>
    </row>
    <row r="54731" spans="2:2">
      <c r="B54731" s="6"/>
    </row>
    <row r="54732" spans="2:2">
      <c r="B54732" s="6"/>
    </row>
    <row r="54733" spans="2:2">
      <c r="B54733" s="6"/>
    </row>
    <row r="54734" spans="2:2">
      <c r="B54734" s="6"/>
    </row>
    <row r="54735" spans="2:2">
      <c r="B54735" s="6"/>
    </row>
    <row r="54736" spans="2:2">
      <c r="B54736" s="6"/>
    </row>
    <row r="54737" spans="2:2">
      <c r="B54737" s="6"/>
    </row>
    <row r="54738" spans="2:2">
      <c r="B54738" s="6"/>
    </row>
    <row r="54739" spans="2:2">
      <c r="B54739" s="6"/>
    </row>
    <row r="54740" spans="2:2">
      <c r="B54740" s="6"/>
    </row>
    <row r="54741" spans="2:2">
      <c r="B54741" s="6"/>
    </row>
    <row r="54742" spans="2:2">
      <c r="B54742" s="6"/>
    </row>
    <row r="54743" spans="2:2">
      <c r="B54743" s="6"/>
    </row>
    <row r="54744" spans="2:2">
      <c r="B54744" s="6"/>
    </row>
    <row r="54745" spans="2:2">
      <c r="B54745" s="6"/>
    </row>
    <row r="54746" spans="2:2">
      <c r="B54746" s="6"/>
    </row>
    <row r="54747" spans="2:2">
      <c r="B54747" s="6"/>
    </row>
    <row r="54748" spans="2:2">
      <c r="B54748" s="6"/>
    </row>
    <row r="54749" spans="2:2">
      <c r="B54749" s="6"/>
    </row>
    <row r="54750" spans="2:2">
      <c r="B54750" s="6"/>
    </row>
    <row r="54751" spans="2:2">
      <c r="B54751" s="6"/>
    </row>
    <row r="54752" spans="2:2">
      <c r="B54752" s="6"/>
    </row>
    <row r="54753" spans="2:2">
      <c r="B54753" s="6"/>
    </row>
    <row r="54754" spans="2:2">
      <c r="B54754" s="6"/>
    </row>
    <row r="54755" spans="2:2">
      <c r="B54755" s="6"/>
    </row>
    <row r="54756" spans="2:2">
      <c r="B54756" s="6"/>
    </row>
    <row r="54757" spans="2:2">
      <c r="B54757" s="6"/>
    </row>
    <row r="54758" spans="2:2">
      <c r="B54758" s="6"/>
    </row>
    <row r="54759" spans="2:2">
      <c r="B54759" s="6"/>
    </row>
    <row r="54760" spans="2:2">
      <c r="B54760" s="6"/>
    </row>
    <row r="54761" spans="2:2">
      <c r="B54761" s="6"/>
    </row>
    <row r="54762" spans="2:2">
      <c r="B54762" s="6"/>
    </row>
    <row r="54763" spans="2:2">
      <c r="B54763" s="6"/>
    </row>
    <row r="54764" spans="2:2">
      <c r="B54764" s="6"/>
    </row>
    <row r="54765" spans="2:2">
      <c r="B54765" s="6"/>
    </row>
    <row r="54766" spans="2:2">
      <c r="B54766" s="6"/>
    </row>
    <row r="54767" spans="2:2">
      <c r="B54767" s="6"/>
    </row>
    <row r="54768" spans="2:2">
      <c r="B54768" s="6"/>
    </row>
    <row r="54769" spans="2:2">
      <c r="B54769" s="6"/>
    </row>
    <row r="54770" spans="2:2">
      <c r="B54770" s="6"/>
    </row>
    <row r="54771" spans="2:2">
      <c r="B54771" s="6"/>
    </row>
    <row r="54772" spans="2:2">
      <c r="B54772" s="6"/>
    </row>
    <row r="54773" spans="2:2">
      <c r="B54773" s="6"/>
    </row>
    <row r="54774" spans="2:2">
      <c r="B54774" s="6"/>
    </row>
    <row r="54775" spans="2:2">
      <c r="B54775" s="6"/>
    </row>
    <row r="54776" spans="2:2">
      <c r="B54776" s="6"/>
    </row>
    <row r="54777" spans="2:2">
      <c r="B54777" s="6"/>
    </row>
    <row r="54778" spans="2:2">
      <c r="B54778" s="6"/>
    </row>
    <row r="54779" spans="2:2">
      <c r="B54779" s="6"/>
    </row>
    <row r="54780" spans="2:2">
      <c r="B54780" s="6"/>
    </row>
    <row r="54781" spans="2:2">
      <c r="B54781" s="6"/>
    </row>
    <row r="54782" spans="2:2">
      <c r="B54782" s="6"/>
    </row>
    <row r="54783" spans="2:2">
      <c r="B54783" s="6"/>
    </row>
    <row r="54784" spans="2:2">
      <c r="B54784" s="6"/>
    </row>
    <row r="54785" spans="2:2">
      <c r="B54785" s="6"/>
    </row>
    <row r="54786" spans="2:2">
      <c r="B54786" s="6"/>
    </row>
    <row r="54787" spans="2:2">
      <c r="B54787" s="6"/>
    </row>
    <row r="54788" spans="2:2">
      <c r="B54788" s="6"/>
    </row>
    <row r="54789" spans="2:2">
      <c r="B54789" s="6"/>
    </row>
    <row r="54790" spans="2:2">
      <c r="B54790" s="6"/>
    </row>
    <row r="54791" spans="2:2">
      <c r="B54791" s="6"/>
    </row>
    <row r="54792" spans="2:2">
      <c r="B54792" s="6"/>
    </row>
    <row r="54793" spans="2:2">
      <c r="B54793" s="6"/>
    </row>
    <row r="54794" spans="2:2">
      <c r="B54794" s="6"/>
    </row>
    <row r="54795" spans="2:2">
      <c r="B54795" s="6"/>
    </row>
    <row r="54796" spans="2:2">
      <c r="B54796" s="6"/>
    </row>
    <row r="54797" spans="2:2">
      <c r="B54797" s="6"/>
    </row>
    <row r="54798" spans="2:2">
      <c r="B54798" s="6"/>
    </row>
    <row r="54799" spans="2:2">
      <c r="B54799" s="6"/>
    </row>
    <row r="54800" spans="2:2">
      <c r="B54800" s="6"/>
    </row>
    <row r="54801" spans="2:2">
      <c r="B54801" s="6"/>
    </row>
    <row r="54802" spans="2:2">
      <c r="B54802" s="6"/>
    </row>
    <row r="54803" spans="2:2">
      <c r="B54803" s="6"/>
    </row>
    <row r="54804" spans="2:2">
      <c r="B54804" s="6"/>
    </row>
    <row r="54805" spans="2:2">
      <c r="B54805" s="6"/>
    </row>
    <row r="54806" spans="2:2">
      <c r="B54806" s="6"/>
    </row>
    <row r="54807" spans="2:2">
      <c r="B54807" s="6"/>
    </row>
    <row r="54808" spans="2:2">
      <c r="B54808" s="6"/>
    </row>
    <row r="54809" spans="2:2">
      <c r="B54809" s="6"/>
    </row>
    <row r="54810" spans="2:2">
      <c r="B54810" s="6"/>
    </row>
    <row r="54811" spans="2:2">
      <c r="B54811" s="6"/>
    </row>
    <row r="54812" spans="2:2">
      <c r="B54812" s="6"/>
    </row>
    <row r="54813" spans="2:2">
      <c r="B54813" s="6"/>
    </row>
    <row r="54814" spans="2:2">
      <c r="B54814" s="6"/>
    </row>
    <row r="54815" spans="2:2">
      <c r="B54815" s="6"/>
    </row>
    <row r="54816" spans="2:2">
      <c r="B54816" s="6"/>
    </row>
    <row r="54817" spans="2:2">
      <c r="B54817" s="6"/>
    </row>
    <row r="54818" spans="2:2">
      <c r="B54818" s="6"/>
    </row>
    <row r="54819" spans="2:2">
      <c r="B54819" s="6"/>
    </row>
    <row r="54820" spans="2:2">
      <c r="B54820" s="6"/>
    </row>
    <row r="54821" spans="2:2">
      <c r="B54821" s="6"/>
    </row>
    <row r="54822" spans="2:2">
      <c r="B54822" s="6"/>
    </row>
    <row r="54823" spans="2:2">
      <c r="B54823" s="6"/>
    </row>
    <row r="54824" spans="2:2">
      <c r="B54824" s="6"/>
    </row>
    <row r="54825" spans="2:2">
      <c r="B54825" s="6"/>
    </row>
    <row r="54826" spans="2:2">
      <c r="B54826" s="6"/>
    </row>
    <row r="54827" spans="2:2">
      <c r="B54827" s="6"/>
    </row>
    <row r="54828" spans="2:2">
      <c r="B54828" s="6"/>
    </row>
    <row r="54829" spans="2:2">
      <c r="B54829" s="6"/>
    </row>
    <row r="54830" spans="2:2">
      <c r="B54830" s="6"/>
    </row>
    <row r="54831" spans="2:2">
      <c r="B54831" s="6"/>
    </row>
    <row r="54832" spans="2:2">
      <c r="B54832" s="6"/>
    </row>
    <row r="54833" spans="2:2">
      <c r="B54833" s="6"/>
    </row>
    <row r="54834" spans="2:2">
      <c r="B54834" s="6"/>
    </row>
    <row r="54835" spans="2:2">
      <c r="B54835" s="6"/>
    </row>
    <row r="54836" spans="2:2">
      <c r="B54836" s="6"/>
    </row>
    <row r="54837" spans="2:2">
      <c r="B54837" s="6"/>
    </row>
    <row r="54838" spans="2:2">
      <c r="B54838" s="6"/>
    </row>
    <row r="54839" spans="2:2">
      <c r="B54839" s="6"/>
    </row>
    <row r="54840" spans="2:2">
      <c r="B54840" s="6"/>
    </row>
    <row r="54841" spans="2:2">
      <c r="B54841" s="6"/>
    </row>
    <row r="54842" spans="2:2">
      <c r="B54842" s="6"/>
    </row>
    <row r="54843" spans="2:2">
      <c r="B54843" s="6"/>
    </row>
    <row r="54844" spans="2:2">
      <c r="B54844" s="6"/>
    </row>
    <row r="54845" spans="2:2">
      <c r="B54845" s="6"/>
    </row>
    <row r="54846" spans="2:2">
      <c r="B54846" s="6"/>
    </row>
    <row r="54847" spans="2:2">
      <c r="B54847" s="6"/>
    </row>
    <row r="54848" spans="2:2">
      <c r="B54848" s="6"/>
    </row>
    <row r="54849" spans="2:2">
      <c r="B54849" s="6"/>
    </row>
    <row r="54850" spans="2:2">
      <c r="B54850" s="6"/>
    </row>
    <row r="54851" spans="2:2">
      <c r="B54851" s="6"/>
    </row>
    <row r="54852" spans="2:2">
      <c r="B54852" s="6"/>
    </row>
    <row r="54853" spans="2:2">
      <c r="B54853" s="6"/>
    </row>
    <row r="54854" spans="2:2">
      <c r="B54854" s="6"/>
    </row>
    <row r="54855" spans="2:2">
      <c r="B54855" s="6"/>
    </row>
    <row r="54856" spans="2:2">
      <c r="B54856" s="6"/>
    </row>
    <row r="54857" spans="2:2">
      <c r="B54857" s="6"/>
    </row>
    <row r="54858" spans="2:2">
      <c r="B54858" s="6"/>
    </row>
    <row r="54859" spans="2:2">
      <c r="B54859" s="6"/>
    </row>
    <row r="54860" spans="2:2">
      <c r="B54860" s="6"/>
    </row>
    <row r="54861" spans="2:2">
      <c r="B54861" s="6"/>
    </row>
    <row r="54862" spans="2:2">
      <c r="B54862" s="6"/>
    </row>
    <row r="54863" spans="2:2">
      <c r="B54863" s="6"/>
    </row>
    <row r="54864" spans="2:2">
      <c r="B54864" s="6"/>
    </row>
    <row r="54865" spans="2:2">
      <c r="B54865" s="6"/>
    </row>
    <row r="54866" spans="2:2">
      <c r="B54866" s="6"/>
    </row>
    <row r="54867" spans="2:2">
      <c r="B54867" s="6"/>
    </row>
    <row r="54868" spans="2:2">
      <c r="B54868" s="6"/>
    </row>
    <row r="54869" spans="2:2">
      <c r="B54869" s="6"/>
    </row>
    <row r="54870" spans="2:2">
      <c r="B54870" s="6"/>
    </row>
    <row r="54871" spans="2:2">
      <c r="B54871" s="6"/>
    </row>
    <row r="54872" spans="2:2">
      <c r="B54872" s="6"/>
    </row>
    <row r="54873" spans="2:2">
      <c r="B54873" s="6"/>
    </row>
    <row r="54874" spans="2:2">
      <c r="B54874" s="6"/>
    </row>
    <row r="54875" spans="2:2">
      <c r="B54875" s="6"/>
    </row>
    <row r="54876" spans="2:2">
      <c r="B54876" s="6"/>
    </row>
    <row r="54877" spans="2:2">
      <c r="B54877" s="6"/>
    </row>
    <row r="54878" spans="2:2">
      <c r="B54878" s="6"/>
    </row>
    <row r="54879" spans="2:2">
      <c r="B54879" s="6"/>
    </row>
    <row r="54880" spans="2:2">
      <c r="B54880" s="6"/>
    </row>
    <row r="54881" spans="2:2">
      <c r="B54881" s="6"/>
    </row>
    <row r="54882" spans="2:2">
      <c r="B54882" s="6"/>
    </row>
    <row r="54883" spans="2:2">
      <c r="B54883" s="6"/>
    </row>
    <row r="54884" spans="2:2">
      <c r="B54884" s="6"/>
    </row>
    <row r="54885" spans="2:2">
      <c r="B54885" s="6"/>
    </row>
    <row r="54886" spans="2:2">
      <c r="B54886" s="6"/>
    </row>
    <row r="54887" spans="2:2">
      <c r="B54887" s="6"/>
    </row>
    <row r="54888" spans="2:2">
      <c r="B54888" s="6"/>
    </row>
    <row r="54889" spans="2:2">
      <c r="B54889" s="6"/>
    </row>
    <row r="54890" spans="2:2">
      <c r="B54890" s="6"/>
    </row>
    <row r="54891" spans="2:2">
      <c r="B54891" s="6"/>
    </row>
    <row r="54892" spans="2:2">
      <c r="B54892" s="6"/>
    </row>
    <row r="54893" spans="2:2">
      <c r="B54893" s="6"/>
    </row>
    <row r="54894" spans="2:2">
      <c r="B54894" s="6"/>
    </row>
    <row r="54895" spans="2:2">
      <c r="B54895" s="6"/>
    </row>
    <row r="54896" spans="2:2">
      <c r="B54896" s="6"/>
    </row>
    <row r="54897" spans="2:2">
      <c r="B54897" s="6"/>
    </row>
    <row r="54898" spans="2:2">
      <c r="B54898" s="6"/>
    </row>
    <row r="54899" spans="2:2">
      <c r="B54899" s="6"/>
    </row>
    <row r="54900" spans="2:2">
      <c r="B54900" s="6"/>
    </row>
    <row r="54901" spans="2:2">
      <c r="B54901" s="6"/>
    </row>
    <row r="54902" spans="2:2">
      <c r="B54902" s="6"/>
    </row>
    <row r="54903" spans="2:2">
      <c r="B54903" s="6"/>
    </row>
    <row r="54904" spans="2:2">
      <c r="B54904" s="6"/>
    </row>
    <row r="54905" spans="2:2">
      <c r="B54905" s="6"/>
    </row>
    <row r="54906" spans="2:2">
      <c r="B54906" s="6"/>
    </row>
    <row r="54907" spans="2:2">
      <c r="B54907" s="6"/>
    </row>
    <row r="54908" spans="2:2">
      <c r="B54908" s="6"/>
    </row>
    <row r="54909" spans="2:2">
      <c r="B54909" s="6"/>
    </row>
    <row r="54910" spans="2:2">
      <c r="B54910" s="6"/>
    </row>
    <row r="54911" spans="2:2">
      <c r="B54911" s="6"/>
    </row>
    <row r="54912" spans="2:2">
      <c r="B54912" s="6"/>
    </row>
    <row r="54913" spans="2:2">
      <c r="B54913" s="6"/>
    </row>
    <row r="54914" spans="2:2">
      <c r="B54914" s="6"/>
    </row>
    <row r="54915" spans="2:2">
      <c r="B54915" s="6"/>
    </row>
    <row r="54916" spans="2:2">
      <c r="B54916" s="6"/>
    </row>
    <row r="54917" spans="2:2">
      <c r="B54917" s="6"/>
    </row>
    <row r="54918" spans="2:2">
      <c r="B54918" s="6"/>
    </row>
    <row r="54919" spans="2:2">
      <c r="B54919" s="6"/>
    </row>
    <row r="54920" spans="2:2">
      <c r="B54920" s="6"/>
    </row>
    <row r="54921" spans="2:2">
      <c r="B54921" s="6"/>
    </row>
    <row r="54922" spans="2:2">
      <c r="B54922" s="6"/>
    </row>
    <row r="54923" spans="2:2">
      <c r="B54923" s="6"/>
    </row>
    <row r="54924" spans="2:2">
      <c r="B54924" s="6"/>
    </row>
    <row r="54925" spans="2:2">
      <c r="B54925" s="6"/>
    </row>
    <row r="54926" spans="2:2">
      <c r="B54926" s="6"/>
    </row>
    <row r="54927" spans="2:2">
      <c r="B54927" s="6"/>
    </row>
    <row r="54928" spans="2:2">
      <c r="B54928" s="6"/>
    </row>
    <row r="54929" spans="2:2">
      <c r="B54929" s="6"/>
    </row>
    <row r="54930" spans="2:2">
      <c r="B54930" s="6"/>
    </row>
    <row r="54931" spans="2:2">
      <c r="B54931" s="6"/>
    </row>
    <row r="54932" spans="2:2">
      <c r="B54932" s="6"/>
    </row>
    <row r="54933" spans="2:2">
      <c r="B54933" s="6"/>
    </row>
    <row r="54934" spans="2:2">
      <c r="B54934" s="6"/>
    </row>
    <row r="54935" spans="2:2">
      <c r="B54935" s="6"/>
    </row>
    <row r="54936" spans="2:2">
      <c r="B54936" s="6"/>
    </row>
    <row r="54937" spans="2:2">
      <c r="B54937" s="6"/>
    </row>
    <row r="54938" spans="2:2">
      <c r="B54938" s="6"/>
    </row>
    <row r="54939" spans="2:2">
      <c r="B54939" s="6"/>
    </row>
    <row r="54940" spans="2:2">
      <c r="B54940" s="6"/>
    </row>
    <row r="54941" spans="2:2">
      <c r="B54941" s="6"/>
    </row>
    <row r="54942" spans="2:2">
      <c r="B54942" s="6"/>
    </row>
    <row r="54943" spans="2:2">
      <c r="B54943" s="6"/>
    </row>
    <row r="54944" spans="2:2">
      <c r="B54944" s="6"/>
    </row>
    <row r="54945" spans="2:2">
      <c r="B54945" s="6"/>
    </row>
    <row r="54946" spans="2:2">
      <c r="B54946" s="6"/>
    </row>
    <row r="54947" spans="2:2">
      <c r="B54947" s="6"/>
    </row>
    <row r="54948" spans="2:2">
      <c r="B54948" s="6"/>
    </row>
    <row r="54949" spans="2:2">
      <c r="B54949" s="6"/>
    </row>
    <row r="54950" spans="2:2">
      <c r="B54950" s="6"/>
    </row>
    <row r="54951" spans="2:2">
      <c r="B54951" s="6"/>
    </row>
    <row r="54952" spans="2:2">
      <c r="B54952" s="6"/>
    </row>
    <row r="54953" spans="2:2">
      <c r="B54953" s="6"/>
    </row>
    <row r="54954" spans="2:2">
      <c r="B54954" s="6"/>
    </row>
    <row r="54955" spans="2:2">
      <c r="B54955" s="6"/>
    </row>
    <row r="54956" spans="2:2">
      <c r="B54956" s="6"/>
    </row>
    <row r="54957" spans="2:2">
      <c r="B54957" s="6"/>
    </row>
    <row r="54958" spans="2:2">
      <c r="B54958" s="6"/>
    </row>
    <row r="54959" spans="2:2">
      <c r="B54959" s="6"/>
    </row>
    <row r="54960" spans="2:2">
      <c r="B54960" s="6"/>
    </row>
    <row r="54961" spans="2:2">
      <c r="B54961" s="6"/>
    </row>
    <row r="54962" spans="2:2">
      <c r="B54962" s="6"/>
    </row>
    <row r="54963" spans="2:2">
      <c r="B54963" s="6"/>
    </row>
    <row r="54964" spans="2:2">
      <c r="B54964" s="6"/>
    </row>
    <row r="54965" spans="2:2">
      <c r="B54965" s="6"/>
    </row>
    <row r="54966" spans="2:2">
      <c r="B54966" s="6"/>
    </row>
    <row r="54967" spans="2:2">
      <c r="B54967" s="6"/>
    </row>
    <row r="54968" spans="2:2">
      <c r="B54968" s="6"/>
    </row>
    <row r="54969" spans="2:2">
      <c r="B54969" s="6"/>
    </row>
    <row r="54970" spans="2:2">
      <c r="B54970" s="6"/>
    </row>
    <row r="54971" spans="2:2">
      <c r="B54971" s="6"/>
    </row>
    <row r="54972" spans="2:2">
      <c r="B54972" s="6"/>
    </row>
    <row r="54973" spans="2:2">
      <c r="B54973" s="6"/>
    </row>
    <row r="54974" spans="2:2">
      <c r="B54974" s="6"/>
    </row>
    <row r="54975" spans="2:2">
      <c r="B54975" s="6"/>
    </row>
    <row r="54976" spans="2:2">
      <c r="B54976" s="6"/>
    </row>
    <row r="54977" spans="2:2">
      <c r="B54977" s="6"/>
    </row>
    <row r="54978" spans="2:2">
      <c r="B54978" s="6"/>
    </row>
    <row r="54979" spans="2:2">
      <c r="B54979" s="6"/>
    </row>
    <row r="54980" spans="2:2">
      <c r="B54980" s="6"/>
    </row>
    <row r="54981" spans="2:2">
      <c r="B54981" s="6"/>
    </row>
    <row r="54982" spans="2:2">
      <c r="B54982" s="6"/>
    </row>
    <row r="54983" spans="2:2">
      <c r="B54983" s="6"/>
    </row>
    <row r="54984" spans="2:2">
      <c r="B54984" s="6"/>
    </row>
    <row r="54985" spans="2:2">
      <c r="B54985" s="6"/>
    </row>
    <row r="54986" spans="2:2">
      <c r="B54986" s="6"/>
    </row>
    <row r="54987" spans="2:2">
      <c r="B54987" s="6"/>
    </row>
    <row r="54988" spans="2:2">
      <c r="B54988" s="6"/>
    </row>
    <row r="54989" spans="2:2">
      <c r="B54989" s="6"/>
    </row>
    <row r="54990" spans="2:2">
      <c r="B54990" s="6"/>
    </row>
    <row r="54991" spans="2:2">
      <c r="B54991" s="6"/>
    </row>
    <row r="54992" spans="2:2">
      <c r="B54992" s="6"/>
    </row>
    <row r="54993" spans="2:2">
      <c r="B54993" s="6"/>
    </row>
    <row r="54994" spans="2:2">
      <c r="B54994" s="6"/>
    </row>
    <row r="54995" spans="2:2">
      <c r="B54995" s="6"/>
    </row>
    <row r="54996" spans="2:2">
      <c r="B54996" s="6"/>
    </row>
    <row r="54997" spans="2:2">
      <c r="B54997" s="6"/>
    </row>
    <row r="54998" spans="2:2">
      <c r="B54998" s="6"/>
    </row>
    <row r="54999" spans="2:2">
      <c r="B54999" s="6"/>
    </row>
    <row r="55000" spans="2:2">
      <c r="B55000" s="6"/>
    </row>
    <row r="55001" spans="2:2">
      <c r="B55001" s="6"/>
    </row>
    <row r="55002" spans="2:2">
      <c r="B55002" s="6"/>
    </row>
    <row r="55003" spans="2:2">
      <c r="B55003" s="6"/>
    </row>
    <row r="55004" spans="2:2">
      <c r="B55004" s="6"/>
    </row>
    <row r="55005" spans="2:2">
      <c r="B55005" s="6"/>
    </row>
    <row r="55006" spans="2:2">
      <c r="B55006" s="6"/>
    </row>
    <row r="55007" spans="2:2">
      <c r="B55007" s="6"/>
    </row>
    <row r="55008" spans="2:2">
      <c r="B55008" s="6"/>
    </row>
    <row r="55009" spans="2:2">
      <c r="B55009" s="6"/>
    </row>
    <row r="55010" spans="2:2">
      <c r="B55010" s="6"/>
    </row>
    <row r="55011" spans="2:2">
      <c r="B55011" s="6"/>
    </row>
    <row r="55012" spans="2:2">
      <c r="B55012" s="6"/>
    </row>
    <row r="55013" spans="2:2">
      <c r="B55013" s="6"/>
    </row>
    <row r="55014" spans="2:2">
      <c r="B55014" s="6"/>
    </row>
    <row r="55015" spans="2:2">
      <c r="B55015" s="6"/>
    </row>
    <row r="55016" spans="2:2">
      <c r="B55016" s="6"/>
    </row>
    <row r="55017" spans="2:2">
      <c r="B55017" s="6"/>
    </row>
    <row r="55018" spans="2:2">
      <c r="B55018" s="6"/>
    </row>
    <row r="55019" spans="2:2">
      <c r="B55019" s="6"/>
    </row>
    <row r="55020" spans="2:2">
      <c r="B55020" s="6"/>
    </row>
    <row r="55021" spans="2:2">
      <c r="B55021" s="6"/>
    </row>
    <row r="55022" spans="2:2">
      <c r="B55022" s="6"/>
    </row>
    <row r="55023" spans="2:2">
      <c r="B55023" s="6"/>
    </row>
    <row r="55024" spans="2:2">
      <c r="B55024" s="6"/>
    </row>
    <row r="55025" spans="2:2">
      <c r="B55025" s="6"/>
    </row>
    <row r="55026" spans="2:2">
      <c r="B55026" s="6"/>
    </row>
    <row r="55027" spans="2:2">
      <c r="B55027" s="6"/>
    </row>
    <row r="55028" spans="2:2">
      <c r="B55028" s="6"/>
    </row>
    <row r="55029" spans="2:2">
      <c r="B55029" s="6"/>
    </row>
    <row r="55030" spans="2:2">
      <c r="B55030" s="6"/>
    </row>
    <row r="55031" spans="2:2">
      <c r="B55031" s="6"/>
    </row>
    <row r="55032" spans="2:2">
      <c r="B55032" s="6"/>
    </row>
    <row r="55033" spans="2:2">
      <c r="B55033" s="6"/>
    </row>
    <row r="55034" spans="2:2">
      <c r="B55034" s="6"/>
    </row>
    <row r="55035" spans="2:2">
      <c r="B55035" s="6"/>
    </row>
    <row r="55036" spans="2:2">
      <c r="B55036" s="6"/>
    </row>
    <row r="55037" spans="2:2">
      <c r="B55037" s="6"/>
    </row>
    <row r="55038" spans="2:2">
      <c r="B55038" s="6"/>
    </row>
    <row r="55039" spans="2:2">
      <c r="B55039" s="6"/>
    </row>
    <row r="55040" spans="2:2">
      <c r="B55040" s="6"/>
    </row>
    <row r="55041" spans="2:2">
      <c r="B55041" s="6"/>
    </row>
    <row r="55042" spans="2:2">
      <c r="B55042" s="6"/>
    </row>
    <row r="55043" spans="2:2">
      <c r="B55043" s="6"/>
    </row>
    <row r="55044" spans="2:2">
      <c r="B55044" s="6"/>
    </row>
    <row r="55045" spans="2:2">
      <c r="B55045" s="6"/>
    </row>
    <row r="55046" spans="2:2">
      <c r="B55046" s="6"/>
    </row>
    <row r="55047" spans="2:2">
      <c r="B55047" s="6"/>
    </row>
    <row r="55048" spans="2:2">
      <c r="B55048" s="6"/>
    </row>
    <row r="55049" spans="2:2">
      <c r="B55049" s="6"/>
    </row>
    <row r="55050" spans="2:2">
      <c r="B55050" s="6"/>
    </row>
    <row r="55051" spans="2:2">
      <c r="B55051" s="6"/>
    </row>
    <row r="55052" spans="2:2">
      <c r="B55052" s="6"/>
    </row>
    <row r="55053" spans="2:2">
      <c r="B55053" s="6"/>
    </row>
    <row r="55054" spans="2:2">
      <c r="B55054" s="6"/>
    </row>
    <row r="55055" spans="2:2">
      <c r="B55055" s="6"/>
    </row>
    <row r="55056" spans="2:2">
      <c r="B55056" s="6"/>
    </row>
    <row r="55057" spans="2:2">
      <c r="B55057" s="6"/>
    </row>
    <row r="55058" spans="2:2">
      <c r="B55058" s="6"/>
    </row>
    <row r="55059" spans="2:2">
      <c r="B55059" s="6"/>
    </row>
    <row r="55060" spans="2:2">
      <c r="B55060" s="6"/>
    </row>
    <row r="55061" spans="2:2">
      <c r="B55061" s="6"/>
    </row>
    <row r="55062" spans="2:2">
      <c r="B55062" s="6"/>
    </row>
    <row r="55063" spans="2:2">
      <c r="B55063" s="6"/>
    </row>
    <row r="55064" spans="2:2">
      <c r="B55064" s="6"/>
    </row>
    <row r="55065" spans="2:2">
      <c r="B55065" s="6"/>
    </row>
    <row r="55066" spans="2:2">
      <c r="B55066" s="6"/>
    </row>
    <row r="55067" spans="2:2">
      <c r="B55067" s="6"/>
    </row>
    <row r="55068" spans="2:2">
      <c r="B55068" s="6"/>
    </row>
    <row r="55069" spans="2:2">
      <c r="B55069" s="6"/>
    </row>
    <row r="55070" spans="2:2">
      <c r="B55070" s="6"/>
    </row>
    <row r="55071" spans="2:2">
      <c r="B55071" s="6"/>
    </row>
    <row r="55072" spans="2:2">
      <c r="B55072" s="6"/>
    </row>
    <row r="55073" spans="2:2">
      <c r="B55073" s="6"/>
    </row>
    <row r="55074" spans="2:2">
      <c r="B55074" s="6"/>
    </row>
    <row r="55075" spans="2:2">
      <c r="B55075" s="6"/>
    </row>
    <row r="55076" spans="2:2">
      <c r="B55076" s="6"/>
    </row>
    <row r="55077" spans="2:2">
      <c r="B55077" s="6"/>
    </row>
    <row r="55078" spans="2:2">
      <c r="B55078" s="6"/>
    </row>
    <row r="55079" spans="2:2">
      <c r="B55079" s="6"/>
    </row>
    <row r="55080" spans="2:2">
      <c r="B55080" s="6"/>
    </row>
    <row r="55081" spans="2:2">
      <c r="B55081" s="6"/>
    </row>
    <row r="55082" spans="2:2">
      <c r="B55082" s="6"/>
    </row>
    <row r="55083" spans="2:2">
      <c r="B55083" s="6"/>
    </row>
    <row r="55084" spans="2:2">
      <c r="B55084" s="6"/>
    </row>
    <row r="55085" spans="2:2">
      <c r="B55085" s="6"/>
    </row>
    <row r="55086" spans="2:2">
      <c r="B55086" s="6"/>
    </row>
    <row r="55087" spans="2:2">
      <c r="B55087" s="6"/>
    </row>
    <row r="55088" spans="2:2">
      <c r="B55088" s="6"/>
    </row>
    <row r="55089" spans="2:2">
      <c r="B55089" s="6"/>
    </row>
    <row r="55090" spans="2:2">
      <c r="B55090" s="6"/>
    </row>
    <row r="55091" spans="2:2">
      <c r="B55091" s="6"/>
    </row>
    <row r="55092" spans="2:2">
      <c r="B55092" s="6"/>
    </row>
    <row r="55093" spans="2:2">
      <c r="B55093" s="6"/>
    </row>
    <row r="55094" spans="2:2">
      <c r="B55094" s="6"/>
    </row>
    <row r="55095" spans="2:2">
      <c r="B55095" s="6"/>
    </row>
    <row r="55096" spans="2:2">
      <c r="B55096" s="6"/>
    </row>
    <row r="55097" spans="2:2">
      <c r="B55097" s="6"/>
    </row>
    <row r="55098" spans="2:2">
      <c r="B55098" s="6"/>
    </row>
    <row r="55099" spans="2:2">
      <c r="B55099" s="6"/>
    </row>
    <row r="55100" spans="2:2">
      <c r="B55100" s="6"/>
    </row>
    <row r="55101" spans="2:2">
      <c r="B55101" s="6"/>
    </row>
    <row r="55102" spans="2:2">
      <c r="B55102" s="6"/>
    </row>
    <row r="55103" spans="2:2">
      <c r="B55103" s="6"/>
    </row>
    <row r="55104" spans="2:2">
      <c r="B55104" s="6"/>
    </row>
    <row r="55105" spans="2:2">
      <c r="B55105" s="6"/>
    </row>
    <row r="55106" spans="2:2">
      <c r="B55106" s="6"/>
    </row>
    <row r="55107" spans="2:2">
      <c r="B55107" s="6"/>
    </row>
    <row r="55108" spans="2:2">
      <c r="B55108" s="6"/>
    </row>
    <row r="55109" spans="2:2">
      <c r="B55109" s="6"/>
    </row>
    <row r="55110" spans="2:2">
      <c r="B55110" s="6"/>
    </row>
    <row r="55111" spans="2:2">
      <c r="B55111" s="6"/>
    </row>
    <row r="55112" spans="2:2">
      <c r="B55112" s="6"/>
    </row>
    <row r="55113" spans="2:2">
      <c r="B55113" s="6"/>
    </row>
    <row r="55114" spans="2:2">
      <c r="B55114" s="6"/>
    </row>
    <row r="55115" spans="2:2">
      <c r="B55115" s="6"/>
    </row>
    <row r="55116" spans="2:2">
      <c r="B55116" s="6"/>
    </row>
    <row r="55117" spans="2:2">
      <c r="B55117" s="6"/>
    </row>
    <row r="55118" spans="2:2">
      <c r="B55118" s="6"/>
    </row>
    <row r="55119" spans="2:2">
      <c r="B55119" s="6"/>
    </row>
    <row r="55120" spans="2:2">
      <c r="B55120" s="6"/>
    </row>
    <row r="55121" spans="2:2">
      <c r="B55121" s="6"/>
    </row>
    <row r="55122" spans="2:2">
      <c r="B55122" s="6"/>
    </row>
    <row r="55123" spans="2:2">
      <c r="B55123" s="6"/>
    </row>
    <row r="55124" spans="2:2">
      <c r="B55124" s="6"/>
    </row>
    <row r="55125" spans="2:2">
      <c r="B55125" s="6"/>
    </row>
    <row r="55126" spans="2:2">
      <c r="B55126" s="6"/>
    </row>
    <row r="55127" spans="2:2">
      <c r="B55127" s="6"/>
    </row>
    <row r="55128" spans="2:2">
      <c r="B55128" s="6"/>
    </row>
    <row r="55129" spans="2:2">
      <c r="B55129" s="6"/>
    </row>
    <row r="55130" spans="2:2">
      <c r="B55130" s="6"/>
    </row>
    <row r="55131" spans="2:2">
      <c r="B55131" s="6"/>
    </row>
    <row r="55132" spans="2:2">
      <c r="B55132" s="6"/>
    </row>
    <row r="55133" spans="2:2">
      <c r="B55133" s="6"/>
    </row>
    <row r="55134" spans="2:2">
      <c r="B55134" s="6"/>
    </row>
    <row r="55135" spans="2:2">
      <c r="B55135" s="6"/>
    </row>
    <row r="55136" spans="2:2">
      <c r="B55136" s="6"/>
    </row>
    <row r="55137" spans="2:2">
      <c r="B55137" s="6"/>
    </row>
    <row r="55138" spans="2:2">
      <c r="B55138" s="6"/>
    </row>
    <row r="55139" spans="2:2">
      <c r="B55139" s="6"/>
    </row>
    <row r="55140" spans="2:2">
      <c r="B55140" s="6"/>
    </row>
    <row r="55141" spans="2:2">
      <c r="B55141" s="6"/>
    </row>
    <row r="55142" spans="2:2">
      <c r="B55142" s="6"/>
    </row>
    <row r="55143" spans="2:2">
      <c r="B55143" s="6"/>
    </row>
    <row r="55144" spans="2:2">
      <c r="B55144" s="6"/>
    </row>
    <row r="55145" spans="2:2">
      <c r="B55145" s="6"/>
    </row>
    <row r="55146" spans="2:2">
      <c r="B55146" s="6"/>
    </row>
    <row r="55147" spans="2:2">
      <c r="B55147" s="6"/>
    </row>
    <row r="55148" spans="2:2">
      <c r="B55148" s="6"/>
    </row>
    <row r="55149" spans="2:2">
      <c r="B55149" s="6"/>
    </row>
    <row r="55150" spans="2:2">
      <c r="B55150" s="6"/>
    </row>
    <row r="55151" spans="2:2">
      <c r="B55151" s="6"/>
    </row>
    <row r="55152" spans="2:2">
      <c r="B55152" s="6"/>
    </row>
    <row r="55153" spans="2:2">
      <c r="B55153" s="6"/>
    </row>
    <row r="55154" spans="2:2">
      <c r="B55154" s="6"/>
    </row>
    <row r="55155" spans="2:2">
      <c r="B55155" s="6"/>
    </row>
    <row r="55156" spans="2:2">
      <c r="B55156" s="6"/>
    </row>
    <row r="55157" spans="2:2">
      <c r="B55157" s="6"/>
    </row>
    <row r="55158" spans="2:2">
      <c r="B55158" s="6"/>
    </row>
    <row r="55159" spans="2:2">
      <c r="B55159" s="6"/>
    </row>
    <row r="55160" spans="2:2">
      <c r="B55160" s="6"/>
    </row>
    <row r="55161" spans="2:2">
      <c r="B55161" s="6"/>
    </row>
    <row r="55162" spans="2:2">
      <c r="B55162" s="6"/>
    </row>
    <row r="55163" spans="2:2">
      <c r="B55163" s="6"/>
    </row>
    <row r="55164" spans="2:2">
      <c r="B55164" s="6"/>
    </row>
    <row r="55165" spans="2:2">
      <c r="B55165" s="6"/>
    </row>
    <row r="55166" spans="2:2">
      <c r="B55166" s="6"/>
    </row>
    <row r="55167" spans="2:2">
      <c r="B55167" s="6"/>
    </row>
    <row r="55168" spans="2:2">
      <c r="B55168" s="6"/>
    </row>
    <row r="55169" spans="2:2">
      <c r="B55169" s="6"/>
    </row>
    <row r="55170" spans="2:2">
      <c r="B55170" s="6"/>
    </row>
    <row r="55171" spans="2:2">
      <c r="B55171" s="6"/>
    </row>
    <row r="55172" spans="2:2">
      <c r="B55172" s="6"/>
    </row>
    <row r="55173" spans="2:2">
      <c r="B55173" s="6"/>
    </row>
    <row r="55174" spans="2:2">
      <c r="B55174" s="6"/>
    </row>
    <row r="55175" spans="2:2">
      <c r="B55175" s="6"/>
    </row>
    <row r="55176" spans="2:2">
      <c r="B55176" s="6"/>
    </row>
    <row r="55177" spans="2:2">
      <c r="B55177" s="6"/>
    </row>
    <row r="55178" spans="2:2">
      <c r="B55178" s="6"/>
    </row>
    <row r="55179" spans="2:2">
      <c r="B55179" s="6"/>
    </row>
    <row r="55180" spans="2:2">
      <c r="B55180" s="6"/>
    </row>
    <row r="55181" spans="2:2">
      <c r="B55181" s="6"/>
    </row>
    <row r="55182" spans="2:2">
      <c r="B55182" s="6"/>
    </row>
    <row r="55183" spans="2:2">
      <c r="B55183" s="6"/>
    </row>
    <row r="55184" spans="2:2">
      <c r="B55184" s="6"/>
    </row>
    <row r="55185" spans="2:2">
      <c r="B55185" s="6"/>
    </row>
    <row r="55186" spans="2:2">
      <c r="B55186" s="6"/>
    </row>
    <row r="55187" spans="2:2">
      <c r="B55187" s="6"/>
    </row>
    <row r="55188" spans="2:2">
      <c r="B55188" s="6"/>
    </row>
    <row r="55189" spans="2:2">
      <c r="B55189" s="6"/>
    </row>
    <row r="55190" spans="2:2">
      <c r="B55190" s="6"/>
    </row>
    <row r="55191" spans="2:2">
      <c r="B55191" s="6"/>
    </row>
    <row r="55192" spans="2:2">
      <c r="B55192" s="6"/>
    </row>
    <row r="55193" spans="2:2">
      <c r="B55193" s="6"/>
    </row>
    <row r="55194" spans="2:2">
      <c r="B55194" s="6"/>
    </row>
    <row r="55195" spans="2:2">
      <c r="B55195" s="6"/>
    </row>
    <row r="55196" spans="2:2">
      <c r="B55196" s="6"/>
    </row>
    <row r="55197" spans="2:2">
      <c r="B55197" s="6"/>
    </row>
    <row r="55198" spans="2:2">
      <c r="B55198" s="6"/>
    </row>
    <row r="55199" spans="2:2">
      <c r="B55199" s="6"/>
    </row>
    <row r="55200" spans="2:2">
      <c r="B55200" s="6"/>
    </row>
    <row r="55201" spans="2:2">
      <c r="B55201" s="6"/>
    </row>
    <row r="55202" spans="2:2">
      <c r="B55202" s="6"/>
    </row>
    <row r="55203" spans="2:2">
      <c r="B55203" s="6"/>
    </row>
    <row r="55204" spans="2:2">
      <c r="B55204" s="6"/>
    </row>
    <row r="55205" spans="2:2">
      <c r="B55205" s="6"/>
    </row>
    <row r="55206" spans="2:2">
      <c r="B55206" s="6"/>
    </row>
    <row r="55207" spans="2:2">
      <c r="B55207" s="6"/>
    </row>
    <row r="55208" spans="2:2">
      <c r="B55208" s="6"/>
    </row>
    <row r="55209" spans="2:2">
      <c r="B55209" s="6"/>
    </row>
    <row r="55210" spans="2:2">
      <c r="B55210" s="6"/>
    </row>
    <row r="55211" spans="2:2">
      <c r="B55211" s="6"/>
    </row>
    <row r="55212" spans="2:2">
      <c r="B55212" s="6"/>
    </row>
    <row r="55213" spans="2:2">
      <c r="B55213" s="6"/>
    </row>
    <row r="55214" spans="2:2">
      <c r="B55214" s="6"/>
    </row>
    <row r="55215" spans="2:2">
      <c r="B55215" s="6"/>
    </row>
    <row r="55216" spans="2:2">
      <c r="B55216" s="6"/>
    </row>
    <row r="55217" spans="2:2">
      <c r="B55217" s="6"/>
    </row>
    <row r="55218" spans="2:2">
      <c r="B55218" s="6"/>
    </row>
    <row r="55219" spans="2:2">
      <c r="B55219" s="6"/>
    </row>
    <row r="55220" spans="2:2">
      <c r="B55220" s="6"/>
    </row>
    <row r="55221" spans="2:2">
      <c r="B55221" s="6"/>
    </row>
    <row r="55222" spans="2:2">
      <c r="B55222" s="6"/>
    </row>
    <row r="55223" spans="2:2">
      <c r="B55223" s="6"/>
    </row>
    <row r="55224" spans="2:2">
      <c r="B55224" s="6"/>
    </row>
    <row r="55225" spans="2:2">
      <c r="B55225" s="6"/>
    </row>
    <row r="55226" spans="2:2">
      <c r="B55226" s="6"/>
    </row>
    <row r="55227" spans="2:2">
      <c r="B55227" s="6"/>
    </row>
    <row r="55228" spans="2:2">
      <c r="B55228" s="6"/>
    </row>
    <row r="55229" spans="2:2">
      <c r="B55229" s="6"/>
    </row>
    <row r="55230" spans="2:2">
      <c r="B55230" s="6"/>
    </row>
    <row r="55231" spans="2:2">
      <c r="B55231" s="6"/>
    </row>
    <row r="55232" spans="2:2">
      <c r="B55232" s="6"/>
    </row>
    <row r="55233" spans="2:2">
      <c r="B55233" s="6"/>
    </row>
    <row r="55234" spans="2:2">
      <c r="B55234" s="6"/>
    </row>
    <row r="55235" spans="2:2">
      <c r="B55235" s="6"/>
    </row>
    <row r="55236" spans="2:2">
      <c r="B55236" s="6"/>
    </row>
    <row r="55237" spans="2:2">
      <c r="B55237" s="6"/>
    </row>
    <row r="55238" spans="2:2">
      <c r="B55238" s="6"/>
    </row>
    <row r="55239" spans="2:2">
      <c r="B55239" s="6"/>
    </row>
    <row r="55240" spans="2:2">
      <c r="B55240" s="6"/>
    </row>
    <row r="55241" spans="2:2">
      <c r="B55241" s="6"/>
    </row>
    <row r="55242" spans="2:2">
      <c r="B55242" s="6"/>
    </row>
    <row r="55243" spans="2:2">
      <c r="B55243" s="6"/>
    </row>
    <row r="55244" spans="2:2">
      <c r="B55244" s="6"/>
    </row>
    <row r="55245" spans="2:2">
      <c r="B55245" s="6"/>
    </row>
    <row r="55246" spans="2:2">
      <c r="B55246" s="6"/>
    </row>
    <row r="55247" spans="2:2">
      <c r="B55247" s="6"/>
    </row>
    <row r="55248" spans="2:2">
      <c r="B55248" s="6"/>
    </row>
    <row r="55249" spans="2:2">
      <c r="B55249" s="6"/>
    </row>
    <row r="55250" spans="2:2">
      <c r="B55250" s="6"/>
    </row>
    <row r="55251" spans="2:2">
      <c r="B55251" s="6"/>
    </row>
    <row r="55252" spans="2:2">
      <c r="B55252" s="6"/>
    </row>
    <row r="55253" spans="2:2">
      <c r="B55253" s="6"/>
    </row>
    <row r="55254" spans="2:2">
      <c r="B55254" s="6"/>
    </row>
    <row r="55255" spans="2:2">
      <c r="B55255" s="6"/>
    </row>
    <row r="55256" spans="2:2">
      <c r="B55256" s="6"/>
    </row>
    <row r="55257" spans="2:2">
      <c r="B55257" s="6"/>
    </row>
    <row r="55258" spans="2:2">
      <c r="B55258" s="6"/>
    </row>
    <row r="55259" spans="2:2">
      <c r="B55259" s="6"/>
    </row>
    <row r="55260" spans="2:2">
      <c r="B55260" s="6"/>
    </row>
    <row r="55261" spans="2:2">
      <c r="B55261" s="6"/>
    </row>
    <row r="55262" spans="2:2">
      <c r="B55262" s="6"/>
    </row>
    <row r="55263" spans="2:2">
      <c r="B55263" s="6"/>
    </row>
    <row r="55264" spans="2:2">
      <c r="B55264" s="6"/>
    </row>
    <row r="55265" spans="2:2">
      <c r="B55265" s="6"/>
    </row>
    <row r="55266" spans="2:2">
      <c r="B55266" s="6"/>
    </row>
    <row r="55267" spans="2:2">
      <c r="B55267" s="6"/>
    </row>
    <row r="55268" spans="2:2">
      <c r="B55268" s="6"/>
    </row>
    <row r="55269" spans="2:2">
      <c r="B55269" s="6"/>
    </row>
    <row r="55270" spans="2:2">
      <c r="B55270" s="6"/>
    </row>
    <row r="55271" spans="2:2">
      <c r="B55271" s="6"/>
    </row>
    <row r="55272" spans="2:2">
      <c r="B55272" s="6"/>
    </row>
    <row r="55273" spans="2:2">
      <c r="B55273" s="6"/>
    </row>
    <row r="55274" spans="2:2">
      <c r="B55274" s="6"/>
    </row>
    <row r="55275" spans="2:2">
      <c r="B55275" s="6"/>
    </row>
    <row r="55276" spans="2:2">
      <c r="B55276" s="6"/>
    </row>
    <row r="55277" spans="2:2">
      <c r="B55277" s="6"/>
    </row>
    <row r="55278" spans="2:2">
      <c r="B55278" s="6"/>
    </row>
    <row r="55279" spans="2:2">
      <c r="B55279" s="6"/>
    </row>
    <row r="55280" spans="2:2">
      <c r="B55280" s="6"/>
    </row>
    <row r="55281" spans="2:2">
      <c r="B55281" s="6"/>
    </row>
    <row r="55282" spans="2:2">
      <c r="B55282" s="6"/>
    </row>
    <row r="55283" spans="2:2">
      <c r="B55283" s="6"/>
    </row>
    <row r="55284" spans="2:2">
      <c r="B55284" s="6"/>
    </row>
    <row r="55285" spans="2:2">
      <c r="B55285" s="6"/>
    </row>
    <row r="55286" spans="2:2">
      <c r="B55286" s="6"/>
    </row>
    <row r="55287" spans="2:2">
      <c r="B55287" s="6"/>
    </row>
    <row r="55288" spans="2:2">
      <c r="B55288" s="6"/>
    </row>
    <row r="55289" spans="2:2">
      <c r="B55289" s="6"/>
    </row>
    <row r="55290" spans="2:2">
      <c r="B55290" s="6"/>
    </row>
    <row r="55291" spans="2:2">
      <c r="B55291" s="6"/>
    </row>
    <row r="55292" spans="2:2">
      <c r="B55292" s="6"/>
    </row>
    <row r="55293" spans="2:2">
      <c r="B55293" s="6"/>
    </row>
    <row r="55294" spans="2:2">
      <c r="B55294" s="6"/>
    </row>
    <row r="55295" spans="2:2">
      <c r="B55295" s="6"/>
    </row>
    <row r="55296" spans="2:2">
      <c r="B55296" s="6"/>
    </row>
    <row r="55297" spans="2:2">
      <c r="B55297" s="6"/>
    </row>
    <row r="55298" spans="2:2">
      <c r="B55298" s="6"/>
    </row>
    <row r="55299" spans="2:2">
      <c r="B55299" s="6"/>
    </row>
    <row r="55300" spans="2:2">
      <c r="B55300" s="6"/>
    </row>
    <row r="55301" spans="2:2">
      <c r="B55301" s="6"/>
    </row>
    <row r="55302" spans="2:2">
      <c r="B55302" s="6"/>
    </row>
    <row r="55303" spans="2:2">
      <c r="B55303" s="6"/>
    </row>
    <row r="55304" spans="2:2">
      <c r="B55304" s="6"/>
    </row>
    <row r="55305" spans="2:2">
      <c r="B55305" s="6"/>
    </row>
    <row r="55306" spans="2:2">
      <c r="B55306" s="6"/>
    </row>
    <row r="55307" spans="2:2">
      <c r="B55307" s="6"/>
    </row>
    <row r="55308" spans="2:2">
      <c r="B55308" s="6"/>
    </row>
    <row r="55309" spans="2:2">
      <c r="B55309" s="6"/>
    </row>
    <row r="55310" spans="2:2">
      <c r="B55310" s="6"/>
    </row>
    <row r="55311" spans="2:2">
      <c r="B55311" s="6"/>
    </row>
    <row r="55312" spans="2:2">
      <c r="B55312" s="6"/>
    </row>
    <row r="55313" spans="2:2">
      <c r="B55313" s="6"/>
    </row>
    <row r="55314" spans="2:2">
      <c r="B55314" s="6"/>
    </row>
    <row r="55315" spans="2:2">
      <c r="B55315" s="6"/>
    </row>
    <row r="55316" spans="2:2">
      <c r="B55316" s="6"/>
    </row>
    <row r="55317" spans="2:2">
      <c r="B55317" s="6"/>
    </row>
    <row r="55318" spans="2:2">
      <c r="B55318" s="6"/>
    </row>
    <row r="55319" spans="2:2">
      <c r="B55319" s="6"/>
    </row>
    <row r="55320" spans="2:2">
      <c r="B55320" s="6"/>
    </row>
    <row r="55321" spans="2:2">
      <c r="B55321" s="6"/>
    </row>
    <row r="55322" spans="2:2">
      <c r="B55322" s="6"/>
    </row>
    <row r="55323" spans="2:2">
      <c r="B55323" s="6"/>
    </row>
    <row r="55324" spans="2:2">
      <c r="B55324" s="6"/>
    </row>
    <row r="55325" spans="2:2">
      <c r="B55325" s="6"/>
    </row>
    <row r="55326" spans="2:2">
      <c r="B55326" s="6"/>
    </row>
    <row r="55327" spans="2:2">
      <c r="B55327" s="6"/>
    </row>
    <row r="55328" spans="2:2">
      <c r="B55328" s="6"/>
    </row>
    <row r="55329" spans="2:2">
      <c r="B55329" s="6"/>
    </row>
    <row r="55330" spans="2:2">
      <c r="B55330" s="6"/>
    </row>
    <row r="55331" spans="2:2">
      <c r="B55331" s="6"/>
    </row>
    <row r="55332" spans="2:2">
      <c r="B55332" s="6"/>
    </row>
    <row r="55333" spans="2:2">
      <c r="B55333" s="6"/>
    </row>
    <row r="55334" spans="2:2">
      <c r="B55334" s="6"/>
    </row>
    <row r="55335" spans="2:2">
      <c r="B55335" s="6"/>
    </row>
    <row r="55336" spans="2:2">
      <c r="B55336" s="6"/>
    </row>
    <row r="55337" spans="2:2">
      <c r="B55337" s="6"/>
    </row>
    <row r="55338" spans="2:2">
      <c r="B55338" s="6"/>
    </row>
    <row r="55339" spans="2:2">
      <c r="B55339" s="6"/>
    </row>
    <row r="55340" spans="2:2">
      <c r="B55340" s="6"/>
    </row>
    <row r="55341" spans="2:2">
      <c r="B55341" s="6"/>
    </row>
    <row r="55342" spans="2:2">
      <c r="B55342" s="6"/>
    </row>
    <row r="55343" spans="2:2">
      <c r="B55343" s="6"/>
    </row>
    <row r="55344" spans="2:2">
      <c r="B55344" s="6"/>
    </row>
    <row r="55345" spans="2:2">
      <c r="B55345" s="6"/>
    </row>
    <row r="55346" spans="2:2">
      <c r="B55346" s="6"/>
    </row>
    <row r="55347" spans="2:2">
      <c r="B55347" s="6"/>
    </row>
    <row r="55348" spans="2:2">
      <c r="B55348" s="6"/>
    </row>
    <row r="55349" spans="2:2">
      <c r="B55349" s="6"/>
    </row>
    <row r="55350" spans="2:2">
      <c r="B55350" s="6"/>
    </row>
    <row r="55351" spans="2:2">
      <c r="B55351" s="6"/>
    </row>
    <row r="55352" spans="2:2">
      <c r="B55352" s="6"/>
    </row>
    <row r="55353" spans="2:2">
      <c r="B55353" s="6"/>
    </row>
    <row r="55354" spans="2:2">
      <c r="B55354" s="6"/>
    </row>
    <row r="55355" spans="2:2">
      <c r="B55355" s="6"/>
    </row>
    <row r="55356" spans="2:2">
      <c r="B55356" s="6"/>
    </row>
    <row r="55357" spans="2:2">
      <c r="B55357" s="6"/>
    </row>
    <row r="55358" spans="2:2">
      <c r="B55358" s="6"/>
    </row>
    <row r="55359" spans="2:2">
      <c r="B55359" s="6"/>
    </row>
    <row r="55360" spans="2:2">
      <c r="B55360" s="6"/>
    </row>
    <row r="55361" spans="2:2">
      <c r="B55361" s="6"/>
    </row>
    <row r="55362" spans="2:2">
      <c r="B55362" s="6"/>
    </row>
    <row r="55363" spans="2:2">
      <c r="B55363" s="6"/>
    </row>
    <row r="55364" spans="2:2">
      <c r="B55364" s="6"/>
    </row>
    <row r="55365" spans="2:2">
      <c r="B55365" s="6"/>
    </row>
    <row r="55366" spans="2:2">
      <c r="B55366" s="6"/>
    </row>
    <row r="55367" spans="2:2">
      <c r="B55367" s="6"/>
    </row>
    <row r="55368" spans="2:2">
      <c r="B55368" s="6"/>
    </row>
    <row r="55369" spans="2:2">
      <c r="B55369" s="6"/>
    </row>
    <row r="55370" spans="2:2">
      <c r="B55370" s="6"/>
    </row>
    <row r="55371" spans="2:2">
      <c r="B55371" s="6"/>
    </row>
    <row r="55372" spans="2:2">
      <c r="B55372" s="6"/>
    </row>
    <row r="55373" spans="2:2">
      <c r="B55373" s="6"/>
    </row>
    <row r="55374" spans="2:2">
      <c r="B55374" s="6"/>
    </row>
    <row r="55375" spans="2:2">
      <c r="B55375" s="6"/>
    </row>
    <row r="55376" spans="2:2">
      <c r="B55376" s="6"/>
    </row>
    <row r="55377" spans="2:2">
      <c r="B55377" s="6"/>
    </row>
    <row r="55378" spans="2:2">
      <c r="B55378" s="6"/>
    </row>
    <row r="55379" spans="2:2">
      <c r="B55379" s="6"/>
    </row>
    <row r="55380" spans="2:2">
      <c r="B55380" s="6"/>
    </row>
    <row r="55381" spans="2:2">
      <c r="B55381" s="6"/>
    </row>
    <row r="55382" spans="2:2">
      <c r="B55382" s="6"/>
    </row>
    <row r="55383" spans="2:2">
      <c r="B55383" s="6"/>
    </row>
    <row r="55384" spans="2:2">
      <c r="B55384" s="6"/>
    </row>
    <row r="55385" spans="2:2">
      <c r="B55385" s="6"/>
    </row>
    <row r="55386" spans="2:2">
      <c r="B55386" s="6"/>
    </row>
    <row r="55387" spans="2:2">
      <c r="B55387" s="6"/>
    </row>
    <row r="55388" spans="2:2">
      <c r="B55388" s="6"/>
    </row>
    <row r="55389" spans="2:2">
      <c r="B55389" s="6"/>
    </row>
    <row r="55390" spans="2:2">
      <c r="B55390" s="6"/>
    </row>
    <row r="55391" spans="2:2">
      <c r="B55391" s="6"/>
    </row>
    <row r="55392" spans="2:2">
      <c r="B55392" s="6"/>
    </row>
    <row r="55393" spans="2:2">
      <c r="B55393" s="6"/>
    </row>
    <row r="55394" spans="2:2">
      <c r="B55394" s="6"/>
    </row>
    <row r="55395" spans="2:2">
      <c r="B55395" s="6"/>
    </row>
    <row r="55396" spans="2:2">
      <c r="B55396" s="6"/>
    </row>
    <row r="55397" spans="2:2">
      <c r="B55397" s="6"/>
    </row>
    <row r="55398" spans="2:2">
      <c r="B55398" s="6"/>
    </row>
    <row r="55399" spans="2:2">
      <c r="B55399" s="6"/>
    </row>
    <row r="55400" spans="2:2">
      <c r="B55400" s="6"/>
    </row>
    <row r="55401" spans="2:2">
      <c r="B55401" s="6"/>
    </row>
    <row r="55402" spans="2:2">
      <c r="B55402" s="6"/>
    </row>
    <row r="55403" spans="2:2">
      <c r="B55403" s="6"/>
    </row>
    <row r="55404" spans="2:2">
      <c r="B55404" s="6"/>
    </row>
    <row r="55405" spans="2:2">
      <c r="B55405" s="6"/>
    </row>
    <row r="55406" spans="2:2">
      <c r="B55406" s="6"/>
    </row>
    <row r="55407" spans="2:2">
      <c r="B55407" s="6"/>
    </row>
    <row r="55408" spans="2:2">
      <c r="B55408" s="6"/>
    </row>
    <row r="55409" spans="2:2">
      <c r="B55409" s="6"/>
    </row>
    <row r="55410" spans="2:2">
      <c r="B55410" s="6"/>
    </row>
    <row r="55411" spans="2:2">
      <c r="B55411" s="6"/>
    </row>
    <row r="55412" spans="2:2">
      <c r="B55412" s="6"/>
    </row>
    <row r="55413" spans="2:2">
      <c r="B55413" s="6"/>
    </row>
    <row r="55414" spans="2:2">
      <c r="B55414" s="6"/>
    </row>
    <row r="55415" spans="2:2">
      <c r="B55415" s="6"/>
    </row>
    <row r="55416" spans="2:2">
      <c r="B55416" s="6"/>
    </row>
    <row r="55417" spans="2:2">
      <c r="B55417" s="6"/>
    </row>
    <row r="55418" spans="2:2">
      <c r="B55418" s="6"/>
    </row>
    <row r="55419" spans="2:2">
      <c r="B55419" s="6"/>
    </row>
    <row r="55420" spans="2:2">
      <c r="B55420" s="6"/>
    </row>
    <row r="55421" spans="2:2">
      <c r="B55421" s="6"/>
    </row>
    <row r="55422" spans="2:2">
      <c r="B55422" s="6"/>
    </row>
    <row r="55423" spans="2:2">
      <c r="B55423" s="6"/>
    </row>
    <row r="55424" spans="2:2">
      <c r="B55424" s="6"/>
    </row>
    <row r="55425" spans="2:2">
      <c r="B55425" s="6"/>
    </row>
    <row r="55426" spans="2:2">
      <c r="B55426" s="6"/>
    </row>
    <row r="55427" spans="2:2">
      <c r="B55427" s="6"/>
    </row>
    <row r="55428" spans="2:2">
      <c r="B55428" s="6"/>
    </row>
    <row r="55429" spans="2:2">
      <c r="B55429" s="6"/>
    </row>
    <row r="55430" spans="2:2">
      <c r="B55430" s="6"/>
    </row>
    <row r="55431" spans="2:2">
      <c r="B55431" s="6"/>
    </row>
    <row r="55432" spans="2:2">
      <c r="B55432" s="6"/>
    </row>
    <row r="55433" spans="2:2">
      <c r="B55433" s="6"/>
    </row>
    <row r="55434" spans="2:2">
      <c r="B55434" s="6"/>
    </row>
    <row r="55435" spans="2:2">
      <c r="B55435" s="6"/>
    </row>
    <row r="55436" spans="2:2">
      <c r="B55436" s="6"/>
    </row>
    <row r="55437" spans="2:2">
      <c r="B55437" s="6"/>
    </row>
    <row r="55438" spans="2:2">
      <c r="B55438" s="6"/>
    </row>
    <row r="55439" spans="2:2">
      <c r="B55439" s="6"/>
    </row>
    <row r="55440" spans="2:2">
      <c r="B55440" s="6"/>
    </row>
    <row r="55441" spans="2:2">
      <c r="B55441" s="6"/>
    </row>
    <row r="55442" spans="2:2">
      <c r="B55442" s="6"/>
    </row>
    <row r="55443" spans="2:2">
      <c r="B55443" s="6"/>
    </row>
    <row r="55444" spans="2:2">
      <c r="B55444" s="6"/>
    </row>
    <row r="55445" spans="2:2">
      <c r="B55445" s="6"/>
    </row>
    <row r="55446" spans="2:2">
      <c r="B55446" s="6"/>
    </row>
    <row r="55447" spans="2:2">
      <c r="B55447" s="6"/>
    </row>
    <row r="55448" spans="2:2">
      <c r="B55448" s="6"/>
    </row>
    <row r="55449" spans="2:2">
      <c r="B55449" s="6"/>
    </row>
    <row r="55450" spans="2:2">
      <c r="B55450" s="6"/>
    </row>
    <row r="55451" spans="2:2">
      <c r="B55451" s="6"/>
    </row>
    <row r="55452" spans="2:2">
      <c r="B55452" s="6"/>
    </row>
    <row r="55453" spans="2:2">
      <c r="B55453" s="6"/>
    </row>
    <row r="55454" spans="2:2">
      <c r="B55454" s="6"/>
    </row>
    <row r="55455" spans="2:2">
      <c r="B55455" s="6"/>
    </row>
    <row r="55456" spans="2:2">
      <c r="B55456" s="6"/>
    </row>
    <row r="55457" spans="2:2">
      <c r="B55457" s="6"/>
    </row>
    <row r="55458" spans="2:2">
      <c r="B55458" s="6"/>
    </row>
    <row r="55459" spans="2:2">
      <c r="B55459" s="6"/>
    </row>
    <row r="55460" spans="2:2">
      <c r="B55460" s="6"/>
    </row>
    <row r="55461" spans="2:2">
      <c r="B55461" s="6"/>
    </row>
    <row r="55462" spans="2:2">
      <c r="B55462" s="6"/>
    </row>
    <row r="55463" spans="2:2">
      <c r="B55463" s="6"/>
    </row>
    <row r="55464" spans="2:2">
      <c r="B55464" s="6"/>
    </row>
    <row r="55465" spans="2:2">
      <c r="B55465" s="6"/>
    </row>
    <row r="55466" spans="2:2">
      <c r="B55466" s="6"/>
    </row>
    <row r="55467" spans="2:2">
      <c r="B55467" s="6"/>
    </row>
    <row r="55468" spans="2:2">
      <c r="B55468" s="6"/>
    </row>
    <row r="55469" spans="2:2">
      <c r="B55469" s="6"/>
    </row>
    <row r="55470" spans="2:2">
      <c r="B55470" s="6"/>
    </row>
    <row r="55471" spans="2:2">
      <c r="B55471" s="6"/>
    </row>
    <row r="55472" spans="2:2">
      <c r="B55472" s="6"/>
    </row>
    <row r="55473" spans="2:2">
      <c r="B55473" s="6"/>
    </row>
    <row r="55474" spans="2:2">
      <c r="B55474" s="6"/>
    </row>
    <row r="55475" spans="2:2">
      <c r="B55475" s="6"/>
    </row>
    <row r="55476" spans="2:2">
      <c r="B55476" s="6"/>
    </row>
    <row r="55477" spans="2:2">
      <c r="B55477" s="6"/>
    </row>
    <row r="55478" spans="2:2">
      <c r="B55478" s="6"/>
    </row>
    <row r="55479" spans="2:2">
      <c r="B55479" s="6"/>
    </row>
    <row r="55480" spans="2:2">
      <c r="B55480" s="6"/>
    </row>
    <row r="55481" spans="2:2">
      <c r="B55481" s="6"/>
    </row>
    <row r="55482" spans="2:2">
      <c r="B55482" s="6"/>
    </row>
    <row r="55483" spans="2:2">
      <c r="B55483" s="6"/>
    </row>
    <row r="55484" spans="2:2">
      <c r="B55484" s="6"/>
    </row>
    <row r="55485" spans="2:2">
      <c r="B55485" s="6"/>
    </row>
    <row r="55486" spans="2:2">
      <c r="B55486" s="6"/>
    </row>
    <row r="55487" spans="2:2">
      <c r="B55487" s="6"/>
    </row>
    <row r="55488" spans="2:2">
      <c r="B55488" s="6"/>
    </row>
    <row r="55489" spans="2:2">
      <c r="B55489" s="6"/>
    </row>
    <row r="55490" spans="2:2">
      <c r="B55490" s="6"/>
    </row>
    <row r="55491" spans="2:2">
      <c r="B55491" s="6"/>
    </row>
    <row r="55492" spans="2:2">
      <c r="B55492" s="6"/>
    </row>
    <row r="55493" spans="2:2">
      <c r="B55493" s="6"/>
    </row>
    <row r="55494" spans="2:2">
      <c r="B55494" s="6"/>
    </row>
    <row r="55495" spans="2:2">
      <c r="B55495" s="6"/>
    </row>
    <row r="55496" spans="2:2">
      <c r="B55496" s="6"/>
    </row>
    <row r="55497" spans="2:2">
      <c r="B55497" s="6"/>
    </row>
    <row r="55498" spans="2:2">
      <c r="B55498" s="6"/>
    </row>
    <row r="55499" spans="2:2">
      <c r="B55499" s="6"/>
    </row>
    <row r="55500" spans="2:2">
      <c r="B55500" s="6"/>
    </row>
    <row r="55501" spans="2:2">
      <c r="B55501" s="6"/>
    </row>
    <row r="55502" spans="2:2">
      <c r="B55502" s="6"/>
    </row>
    <row r="55503" spans="2:2">
      <c r="B55503" s="6"/>
    </row>
    <row r="55504" spans="2:2">
      <c r="B55504" s="6"/>
    </row>
    <row r="55505" spans="2:2">
      <c r="B55505" s="6"/>
    </row>
    <row r="55506" spans="2:2">
      <c r="B55506" s="6"/>
    </row>
    <row r="55507" spans="2:2">
      <c r="B55507" s="6"/>
    </row>
    <row r="55508" spans="2:2">
      <c r="B55508" s="6"/>
    </row>
    <row r="55509" spans="2:2">
      <c r="B55509" s="6"/>
    </row>
    <row r="55510" spans="2:2">
      <c r="B55510" s="6"/>
    </row>
    <row r="55511" spans="2:2">
      <c r="B55511" s="6"/>
    </row>
    <row r="55512" spans="2:2">
      <c r="B55512" s="6"/>
    </row>
    <row r="55513" spans="2:2">
      <c r="B55513" s="6"/>
    </row>
    <row r="55514" spans="2:2">
      <c r="B55514" s="6"/>
    </row>
    <row r="55515" spans="2:2">
      <c r="B55515" s="6"/>
    </row>
    <row r="55516" spans="2:2">
      <c r="B55516" s="6"/>
    </row>
    <row r="55517" spans="2:2">
      <c r="B55517" s="6"/>
    </row>
    <row r="55518" spans="2:2">
      <c r="B55518" s="6"/>
    </row>
    <row r="55519" spans="2:2">
      <c r="B55519" s="6"/>
    </row>
    <row r="55520" spans="2:2">
      <c r="B55520" s="6"/>
    </row>
    <row r="55521" spans="2:2">
      <c r="B55521" s="6"/>
    </row>
    <row r="55522" spans="2:2">
      <c r="B55522" s="6"/>
    </row>
    <row r="55523" spans="2:2">
      <c r="B55523" s="6"/>
    </row>
    <row r="55524" spans="2:2">
      <c r="B55524" s="6"/>
    </row>
    <row r="55525" spans="2:2">
      <c r="B55525" s="6"/>
    </row>
    <row r="55526" spans="2:2">
      <c r="B55526" s="6"/>
    </row>
    <row r="55527" spans="2:2">
      <c r="B55527" s="6"/>
    </row>
    <row r="55528" spans="2:2">
      <c r="B55528" s="6"/>
    </row>
    <row r="55529" spans="2:2">
      <c r="B55529" s="6"/>
    </row>
    <row r="55530" spans="2:2">
      <c r="B55530" s="6"/>
    </row>
    <row r="55531" spans="2:2">
      <c r="B55531" s="6"/>
    </row>
    <row r="55532" spans="2:2">
      <c r="B55532" s="6"/>
    </row>
    <row r="55533" spans="2:2">
      <c r="B55533" s="6"/>
    </row>
    <row r="55534" spans="2:2">
      <c r="B55534" s="6"/>
    </row>
    <row r="55535" spans="2:2">
      <c r="B55535" s="6"/>
    </row>
    <row r="55536" spans="2:2">
      <c r="B55536" s="6"/>
    </row>
    <row r="55537" spans="2:2">
      <c r="B55537" s="6"/>
    </row>
    <row r="55538" spans="2:2">
      <c r="B55538" s="6"/>
    </row>
    <row r="55539" spans="2:2">
      <c r="B55539" s="6"/>
    </row>
    <row r="55540" spans="2:2">
      <c r="B55540" s="6"/>
    </row>
    <row r="55541" spans="2:2">
      <c r="B55541" s="6"/>
    </row>
    <row r="55542" spans="2:2">
      <c r="B55542" s="6"/>
    </row>
    <row r="55543" spans="2:2">
      <c r="B55543" s="6"/>
    </row>
    <row r="55544" spans="2:2">
      <c r="B55544" s="6"/>
    </row>
    <row r="55545" spans="2:2">
      <c r="B55545" s="6"/>
    </row>
    <row r="55546" spans="2:2">
      <c r="B55546" s="6"/>
    </row>
    <row r="55547" spans="2:2">
      <c r="B55547" s="6"/>
    </row>
    <row r="55548" spans="2:2">
      <c r="B55548" s="6"/>
    </row>
    <row r="55549" spans="2:2">
      <c r="B55549" s="6"/>
    </row>
    <row r="55550" spans="2:2">
      <c r="B55550" s="6"/>
    </row>
    <row r="55551" spans="2:2">
      <c r="B55551" s="6"/>
    </row>
    <row r="55552" spans="2:2">
      <c r="B55552" s="6"/>
    </row>
    <row r="55553" spans="2:2">
      <c r="B55553" s="6"/>
    </row>
    <row r="55554" spans="2:2">
      <c r="B55554" s="6"/>
    </row>
    <row r="55555" spans="2:2">
      <c r="B55555" s="6"/>
    </row>
    <row r="55556" spans="2:2">
      <c r="B55556" s="6"/>
    </row>
    <row r="55557" spans="2:2">
      <c r="B55557" s="6"/>
    </row>
    <row r="55558" spans="2:2">
      <c r="B55558" s="6"/>
    </row>
    <row r="55559" spans="2:2">
      <c r="B55559" s="6"/>
    </row>
    <row r="55560" spans="2:2">
      <c r="B55560" s="6"/>
    </row>
    <row r="55561" spans="2:2">
      <c r="B55561" s="6"/>
    </row>
    <row r="55562" spans="2:2">
      <c r="B55562" s="6"/>
    </row>
    <row r="55563" spans="2:2">
      <c r="B55563" s="6"/>
    </row>
    <row r="55564" spans="2:2">
      <c r="B55564" s="6"/>
    </row>
    <row r="55565" spans="2:2">
      <c r="B55565" s="6"/>
    </row>
    <row r="55566" spans="2:2">
      <c r="B55566" s="6"/>
    </row>
    <row r="55567" spans="2:2">
      <c r="B55567" s="6"/>
    </row>
    <row r="55568" spans="2:2">
      <c r="B55568" s="6"/>
    </row>
    <row r="55569" spans="2:2">
      <c r="B55569" s="6"/>
    </row>
    <row r="55570" spans="2:2">
      <c r="B55570" s="6"/>
    </row>
    <row r="55571" spans="2:2">
      <c r="B55571" s="6"/>
    </row>
    <row r="55572" spans="2:2">
      <c r="B55572" s="6"/>
    </row>
    <row r="55573" spans="2:2">
      <c r="B55573" s="6"/>
    </row>
    <row r="55574" spans="2:2">
      <c r="B55574" s="6"/>
    </row>
    <row r="55575" spans="2:2">
      <c r="B55575" s="6"/>
    </row>
    <row r="55576" spans="2:2">
      <c r="B55576" s="6"/>
    </row>
    <row r="55577" spans="2:2">
      <c r="B55577" s="6"/>
    </row>
    <row r="55578" spans="2:2">
      <c r="B55578" s="6"/>
    </row>
    <row r="55579" spans="2:2">
      <c r="B55579" s="6"/>
    </row>
    <row r="55580" spans="2:2">
      <c r="B55580" s="6"/>
    </row>
    <row r="55581" spans="2:2">
      <c r="B55581" s="6"/>
    </row>
    <row r="55582" spans="2:2">
      <c r="B55582" s="6"/>
    </row>
    <row r="55583" spans="2:2">
      <c r="B55583" s="6"/>
    </row>
    <row r="55584" spans="2:2">
      <c r="B55584" s="6"/>
    </row>
    <row r="55585" spans="2:2">
      <c r="B55585" s="6"/>
    </row>
    <row r="55586" spans="2:2">
      <c r="B55586" s="6"/>
    </row>
    <row r="55587" spans="2:2">
      <c r="B55587" s="6"/>
    </row>
    <row r="55588" spans="2:2">
      <c r="B55588" s="6"/>
    </row>
    <row r="55589" spans="2:2">
      <c r="B55589" s="6"/>
    </row>
    <row r="55590" spans="2:2">
      <c r="B55590" s="6"/>
    </row>
    <row r="55591" spans="2:2">
      <c r="B55591" s="6"/>
    </row>
    <row r="55592" spans="2:2">
      <c r="B55592" s="6"/>
    </row>
    <row r="55593" spans="2:2">
      <c r="B55593" s="6"/>
    </row>
    <row r="55594" spans="2:2">
      <c r="B55594" s="6"/>
    </row>
    <row r="55595" spans="2:2">
      <c r="B55595" s="6"/>
    </row>
    <row r="55596" spans="2:2">
      <c r="B55596" s="6"/>
    </row>
    <row r="55597" spans="2:2">
      <c r="B55597" s="6"/>
    </row>
    <row r="55598" spans="2:2">
      <c r="B55598" s="6"/>
    </row>
    <row r="55599" spans="2:2">
      <c r="B55599" s="6"/>
    </row>
    <row r="55600" spans="2:2">
      <c r="B55600" s="6"/>
    </row>
    <row r="55601" spans="2:2">
      <c r="B55601" s="6"/>
    </row>
    <row r="55602" spans="2:2">
      <c r="B55602" s="6"/>
    </row>
    <row r="55603" spans="2:2">
      <c r="B55603" s="6"/>
    </row>
    <row r="55604" spans="2:2">
      <c r="B55604" s="6"/>
    </row>
    <row r="55605" spans="2:2">
      <c r="B55605" s="6"/>
    </row>
    <row r="55606" spans="2:2">
      <c r="B55606" s="6"/>
    </row>
    <row r="55607" spans="2:2">
      <c r="B55607" s="6"/>
    </row>
    <row r="55608" spans="2:2">
      <c r="B55608" s="6"/>
    </row>
    <row r="55609" spans="2:2">
      <c r="B55609" s="6"/>
    </row>
    <row r="55610" spans="2:2">
      <c r="B55610" s="6"/>
    </row>
    <row r="55611" spans="2:2">
      <c r="B55611" s="6"/>
    </row>
    <row r="55612" spans="2:2">
      <c r="B55612" s="6"/>
    </row>
    <row r="55613" spans="2:2">
      <c r="B55613" s="6"/>
    </row>
    <row r="55614" spans="2:2">
      <c r="B55614" s="6"/>
    </row>
    <row r="55615" spans="2:2">
      <c r="B55615" s="6"/>
    </row>
    <row r="55616" spans="2:2">
      <c r="B55616" s="6"/>
    </row>
    <row r="55617" spans="2:2">
      <c r="B55617" s="6"/>
    </row>
    <row r="55618" spans="2:2">
      <c r="B55618" s="6"/>
    </row>
    <row r="55619" spans="2:2">
      <c r="B55619" s="6"/>
    </row>
    <row r="55620" spans="2:2">
      <c r="B55620" s="6"/>
    </row>
    <row r="55621" spans="2:2">
      <c r="B55621" s="6"/>
    </row>
    <row r="55622" spans="2:2">
      <c r="B55622" s="6"/>
    </row>
    <row r="55623" spans="2:2">
      <c r="B55623" s="6"/>
    </row>
    <row r="55624" spans="2:2">
      <c r="B55624" s="6"/>
    </row>
    <row r="55625" spans="2:2">
      <c r="B55625" s="6"/>
    </row>
    <row r="55626" spans="2:2">
      <c r="B55626" s="6"/>
    </row>
    <row r="55627" spans="2:2">
      <c r="B55627" s="6"/>
    </row>
    <row r="55628" spans="2:2">
      <c r="B55628" s="6"/>
    </row>
    <row r="55629" spans="2:2">
      <c r="B55629" s="6"/>
    </row>
    <row r="55630" spans="2:2">
      <c r="B55630" s="6"/>
    </row>
    <row r="55631" spans="2:2">
      <c r="B55631" s="6"/>
    </row>
    <row r="55632" spans="2:2">
      <c r="B55632" s="6"/>
    </row>
    <row r="55633" spans="2:2">
      <c r="B55633" s="6"/>
    </row>
    <row r="55634" spans="2:2">
      <c r="B55634" s="6"/>
    </row>
    <row r="55635" spans="2:2">
      <c r="B55635" s="6"/>
    </row>
    <row r="55636" spans="2:2">
      <c r="B55636" s="6"/>
    </row>
    <row r="55637" spans="2:2">
      <c r="B55637" s="6"/>
    </row>
    <row r="55638" spans="2:2">
      <c r="B55638" s="6"/>
    </row>
    <row r="55639" spans="2:2">
      <c r="B55639" s="6"/>
    </row>
    <row r="55640" spans="2:2">
      <c r="B55640" s="6"/>
    </row>
    <row r="55641" spans="2:2">
      <c r="B55641" s="6"/>
    </row>
    <row r="55642" spans="2:2">
      <c r="B55642" s="6"/>
    </row>
    <row r="55643" spans="2:2">
      <c r="B55643" s="6"/>
    </row>
    <row r="55644" spans="2:2">
      <c r="B55644" s="6"/>
    </row>
    <row r="55645" spans="2:2">
      <c r="B55645" s="6"/>
    </row>
    <row r="55646" spans="2:2">
      <c r="B55646" s="6"/>
    </row>
    <row r="55647" spans="2:2">
      <c r="B55647" s="6"/>
    </row>
    <row r="55648" spans="2:2">
      <c r="B55648" s="6"/>
    </row>
    <row r="55649" spans="2:2">
      <c r="B55649" s="6"/>
    </row>
    <row r="55650" spans="2:2">
      <c r="B55650" s="6"/>
    </row>
    <row r="55651" spans="2:2">
      <c r="B55651" s="6"/>
    </row>
    <row r="55652" spans="2:2">
      <c r="B55652" s="6"/>
    </row>
    <row r="55653" spans="2:2">
      <c r="B55653" s="6"/>
    </row>
    <row r="55654" spans="2:2">
      <c r="B55654" s="6"/>
    </row>
    <row r="55655" spans="2:2">
      <c r="B55655" s="6"/>
    </row>
    <row r="55656" spans="2:2">
      <c r="B55656" s="6"/>
    </row>
    <row r="55657" spans="2:2">
      <c r="B55657" s="6"/>
    </row>
    <row r="55658" spans="2:2">
      <c r="B55658" s="6"/>
    </row>
    <row r="55659" spans="2:2">
      <c r="B55659" s="6"/>
    </row>
    <row r="55660" spans="2:2">
      <c r="B55660" s="6"/>
    </row>
    <row r="55661" spans="2:2">
      <c r="B55661" s="6"/>
    </row>
    <row r="55662" spans="2:2">
      <c r="B55662" s="6"/>
    </row>
    <row r="55663" spans="2:2">
      <c r="B55663" s="6"/>
    </row>
    <row r="55664" spans="2:2">
      <c r="B55664" s="6"/>
    </row>
    <row r="55665" spans="2:2">
      <c r="B55665" s="6"/>
    </row>
    <row r="55666" spans="2:2">
      <c r="B55666" s="6"/>
    </row>
    <row r="55667" spans="2:2">
      <c r="B55667" s="6"/>
    </row>
    <row r="55668" spans="2:2">
      <c r="B55668" s="6"/>
    </row>
    <row r="55669" spans="2:2">
      <c r="B55669" s="6"/>
    </row>
    <row r="55670" spans="2:2">
      <c r="B55670" s="6"/>
    </row>
    <row r="55671" spans="2:2">
      <c r="B55671" s="6"/>
    </row>
    <row r="55672" spans="2:2">
      <c r="B55672" s="6"/>
    </row>
    <row r="55673" spans="2:2">
      <c r="B55673" s="6"/>
    </row>
    <row r="55674" spans="2:2">
      <c r="B55674" s="6"/>
    </row>
    <row r="55675" spans="2:2">
      <c r="B55675" s="6"/>
    </row>
    <row r="55676" spans="2:2">
      <c r="B55676" s="6"/>
    </row>
    <row r="55677" spans="2:2">
      <c r="B55677" s="6"/>
    </row>
    <row r="55678" spans="2:2">
      <c r="B55678" s="6"/>
    </row>
    <row r="55679" spans="2:2">
      <c r="B55679" s="6"/>
    </row>
    <row r="55680" spans="2:2">
      <c r="B55680" s="6"/>
    </row>
    <row r="55681" spans="2:2">
      <c r="B55681" s="6"/>
    </row>
    <row r="55682" spans="2:2">
      <c r="B55682" s="6"/>
    </row>
    <row r="55683" spans="2:2">
      <c r="B55683" s="6"/>
    </row>
    <row r="55684" spans="2:2">
      <c r="B55684" s="6"/>
    </row>
    <row r="55685" spans="2:2">
      <c r="B55685" s="6"/>
    </row>
    <row r="55686" spans="2:2">
      <c r="B55686" s="6"/>
    </row>
    <row r="55687" spans="2:2">
      <c r="B55687" s="6"/>
    </row>
    <row r="55688" spans="2:2">
      <c r="B55688" s="6"/>
    </row>
    <row r="55689" spans="2:2">
      <c r="B55689" s="6"/>
    </row>
    <row r="55690" spans="2:2">
      <c r="B55690" s="6"/>
    </row>
    <row r="55691" spans="2:2">
      <c r="B55691" s="6"/>
    </row>
    <row r="55692" spans="2:2">
      <c r="B55692" s="6"/>
    </row>
    <row r="55693" spans="2:2">
      <c r="B55693" s="6"/>
    </row>
    <row r="55694" spans="2:2">
      <c r="B55694" s="6"/>
    </row>
    <row r="55695" spans="2:2">
      <c r="B55695" s="6"/>
    </row>
    <row r="55696" spans="2:2">
      <c r="B55696" s="6"/>
    </row>
    <row r="55697" spans="2:2">
      <c r="B55697" s="6"/>
    </row>
    <row r="55698" spans="2:2">
      <c r="B55698" s="6"/>
    </row>
    <row r="55699" spans="2:2">
      <c r="B55699" s="6"/>
    </row>
    <row r="55700" spans="2:2">
      <c r="B55700" s="6"/>
    </row>
    <row r="55701" spans="2:2">
      <c r="B55701" s="6"/>
    </row>
    <row r="55702" spans="2:2">
      <c r="B55702" s="6"/>
    </row>
    <row r="55703" spans="2:2">
      <c r="B55703" s="6"/>
    </row>
    <row r="55704" spans="2:2">
      <c r="B55704" s="6"/>
    </row>
    <row r="55705" spans="2:2">
      <c r="B55705" s="6"/>
    </row>
    <row r="55706" spans="2:2">
      <c r="B55706" s="6"/>
    </row>
    <row r="55707" spans="2:2">
      <c r="B55707" s="6"/>
    </row>
    <row r="55708" spans="2:2">
      <c r="B55708" s="6"/>
    </row>
    <row r="55709" spans="2:2">
      <c r="B55709" s="6"/>
    </row>
    <row r="55710" spans="2:2">
      <c r="B55710" s="6"/>
    </row>
    <row r="55711" spans="2:2">
      <c r="B55711" s="6"/>
    </row>
    <row r="55712" spans="2:2">
      <c r="B55712" s="6"/>
    </row>
    <row r="55713" spans="2:2">
      <c r="B55713" s="6"/>
    </row>
    <row r="55714" spans="2:2">
      <c r="B55714" s="6"/>
    </row>
    <row r="55715" spans="2:2">
      <c r="B55715" s="6"/>
    </row>
    <row r="55716" spans="2:2">
      <c r="B55716" s="6"/>
    </row>
    <row r="55717" spans="2:2">
      <c r="B55717" s="6"/>
    </row>
    <row r="55718" spans="2:2">
      <c r="B55718" s="6"/>
    </row>
    <row r="55719" spans="2:2">
      <c r="B55719" s="6"/>
    </row>
    <row r="55720" spans="2:2">
      <c r="B55720" s="6"/>
    </row>
    <row r="55721" spans="2:2">
      <c r="B55721" s="6"/>
    </row>
    <row r="55722" spans="2:2">
      <c r="B55722" s="6"/>
    </row>
    <row r="55723" spans="2:2">
      <c r="B55723" s="6"/>
    </row>
    <row r="55724" spans="2:2">
      <c r="B55724" s="6"/>
    </row>
    <row r="55725" spans="2:2">
      <c r="B55725" s="6"/>
    </row>
    <row r="55726" spans="2:2">
      <c r="B55726" s="6"/>
    </row>
    <row r="55727" spans="2:2">
      <c r="B55727" s="6"/>
    </row>
    <row r="55728" spans="2:2">
      <c r="B55728" s="6"/>
    </row>
    <row r="55729" spans="2:2">
      <c r="B55729" s="6"/>
    </row>
    <row r="55730" spans="2:2">
      <c r="B55730" s="6"/>
    </row>
    <row r="55731" spans="2:2">
      <c r="B55731" s="6"/>
    </row>
    <row r="55732" spans="2:2">
      <c r="B55732" s="6"/>
    </row>
    <row r="55733" spans="2:2">
      <c r="B55733" s="6"/>
    </row>
    <row r="55734" spans="2:2">
      <c r="B55734" s="6"/>
    </row>
    <row r="55735" spans="2:2">
      <c r="B55735" s="6"/>
    </row>
    <row r="55736" spans="2:2">
      <c r="B55736" s="6"/>
    </row>
    <row r="55737" spans="2:2">
      <c r="B55737" s="6"/>
    </row>
    <row r="55738" spans="2:2">
      <c r="B55738" s="6"/>
    </row>
    <row r="55739" spans="2:2">
      <c r="B55739" s="6"/>
    </row>
    <row r="55740" spans="2:2">
      <c r="B55740" s="6"/>
    </row>
    <row r="55741" spans="2:2">
      <c r="B55741" s="6"/>
    </row>
    <row r="55742" spans="2:2">
      <c r="B55742" s="6"/>
    </row>
    <row r="55743" spans="2:2">
      <c r="B55743" s="6"/>
    </row>
    <row r="55744" spans="2:2">
      <c r="B55744" s="6"/>
    </row>
    <row r="55745" spans="2:2">
      <c r="B55745" s="6"/>
    </row>
    <row r="55746" spans="2:2">
      <c r="B55746" s="6"/>
    </row>
    <row r="55747" spans="2:2">
      <c r="B55747" s="6"/>
    </row>
    <row r="55748" spans="2:2">
      <c r="B55748" s="6"/>
    </row>
    <row r="55749" spans="2:2">
      <c r="B55749" s="6"/>
    </row>
    <row r="55750" spans="2:2">
      <c r="B55750" s="6"/>
    </row>
    <row r="55751" spans="2:2">
      <c r="B55751" s="6"/>
    </row>
    <row r="55752" spans="2:2">
      <c r="B55752" s="6"/>
    </row>
    <row r="55753" spans="2:2">
      <c r="B55753" s="6"/>
    </row>
    <row r="55754" spans="2:2">
      <c r="B55754" s="6"/>
    </row>
    <row r="55755" spans="2:2">
      <c r="B55755" s="6"/>
    </row>
    <row r="55756" spans="2:2">
      <c r="B55756" s="6"/>
    </row>
    <row r="55757" spans="2:2">
      <c r="B55757" s="6"/>
    </row>
    <row r="55758" spans="2:2">
      <c r="B55758" s="6"/>
    </row>
    <row r="55759" spans="2:2">
      <c r="B55759" s="6"/>
    </row>
    <row r="55760" spans="2:2">
      <c r="B55760" s="6"/>
    </row>
    <row r="55761" spans="2:2">
      <c r="B55761" s="6"/>
    </row>
    <row r="55762" spans="2:2">
      <c r="B55762" s="6"/>
    </row>
    <row r="55763" spans="2:2">
      <c r="B55763" s="6"/>
    </row>
    <row r="55764" spans="2:2">
      <c r="B55764" s="6"/>
    </row>
    <row r="55765" spans="2:2">
      <c r="B55765" s="6"/>
    </row>
    <row r="55766" spans="2:2">
      <c r="B55766" s="6"/>
    </row>
    <row r="55767" spans="2:2">
      <c r="B55767" s="6"/>
    </row>
    <row r="55768" spans="2:2">
      <c r="B55768" s="6"/>
    </row>
    <row r="55769" spans="2:2">
      <c r="B55769" s="6"/>
    </row>
    <row r="55770" spans="2:2">
      <c r="B55770" s="6"/>
    </row>
    <row r="55771" spans="2:2">
      <c r="B55771" s="6"/>
    </row>
    <row r="55772" spans="2:2">
      <c r="B55772" s="6"/>
    </row>
    <row r="55773" spans="2:2">
      <c r="B55773" s="6"/>
    </row>
    <row r="55774" spans="2:2">
      <c r="B55774" s="6"/>
    </row>
    <row r="55775" spans="2:2">
      <c r="B55775" s="6"/>
    </row>
    <row r="55776" spans="2:2">
      <c r="B55776" s="6"/>
    </row>
    <row r="55777" spans="2:2">
      <c r="B55777" s="6"/>
    </row>
    <row r="55778" spans="2:2">
      <c r="B55778" s="6"/>
    </row>
    <row r="55779" spans="2:2">
      <c r="B55779" s="6"/>
    </row>
    <row r="55780" spans="2:2">
      <c r="B55780" s="6"/>
    </row>
    <row r="55781" spans="2:2">
      <c r="B55781" s="6"/>
    </row>
    <row r="55782" spans="2:2">
      <c r="B55782" s="6"/>
    </row>
    <row r="55783" spans="2:2">
      <c r="B55783" s="6"/>
    </row>
    <row r="55784" spans="2:2">
      <c r="B55784" s="6"/>
    </row>
    <row r="55785" spans="2:2">
      <c r="B55785" s="6"/>
    </row>
    <row r="55786" spans="2:2">
      <c r="B55786" s="6"/>
    </row>
    <row r="55787" spans="2:2">
      <c r="B55787" s="6"/>
    </row>
    <row r="55788" spans="2:2">
      <c r="B55788" s="6"/>
    </row>
    <row r="55789" spans="2:2">
      <c r="B55789" s="6"/>
    </row>
    <row r="55790" spans="2:2">
      <c r="B55790" s="6"/>
    </row>
    <row r="55791" spans="2:2">
      <c r="B55791" s="6"/>
    </row>
    <row r="55792" spans="2:2">
      <c r="B55792" s="6"/>
    </row>
    <row r="55793" spans="2:2">
      <c r="B55793" s="6"/>
    </row>
    <row r="55794" spans="2:2">
      <c r="B55794" s="6"/>
    </row>
    <row r="55795" spans="2:2">
      <c r="B55795" s="6"/>
    </row>
    <row r="55796" spans="2:2">
      <c r="B55796" s="6"/>
    </row>
    <row r="55797" spans="2:2">
      <c r="B55797" s="6"/>
    </row>
    <row r="55798" spans="2:2">
      <c r="B55798" s="6"/>
    </row>
    <row r="55799" spans="2:2">
      <c r="B55799" s="6"/>
    </row>
    <row r="55800" spans="2:2">
      <c r="B55800" s="6"/>
    </row>
    <row r="55801" spans="2:2">
      <c r="B55801" s="6"/>
    </row>
    <row r="55802" spans="2:2">
      <c r="B55802" s="6"/>
    </row>
    <row r="55803" spans="2:2">
      <c r="B55803" s="6"/>
    </row>
    <row r="55804" spans="2:2">
      <c r="B55804" s="6"/>
    </row>
    <row r="55805" spans="2:2">
      <c r="B55805" s="6"/>
    </row>
    <row r="55806" spans="2:2">
      <c r="B55806" s="6"/>
    </row>
    <row r="55807" spans="2:2">
      <c r="B55807" s="6"/>
    </row>
    <row r="55808" spans="2:2">
      <c r="B55808" s="6"/>
    </row>
    <row r="55809" spans="2:2">
      <c r="B55809" s="6"/>
    </row>
    <row r="55810" spans="2:2">
      <c r="B55810" s="6"/>
    </row>
    <row r="55811" spans="2:2">
      <c r="B55811" s="6"/>
    </row>
    <row r="55812" spans="2:2">
      <c r="B55812" s="6"/>
    </row>
    <row r="55813" spans="2:2">
      <c r="B55813" s="6"/>
    </row>
    <row r="55814" spans="2:2">
      <c r="B55814" s="6"/>
    </row>
    <row r="55815" spans="2:2">
      <c r="B55815" s="6"/>
    </row>
    <row r="55816" spans="2:2">
      <c r="B55816" s="6"/>
    </row>
    <row r="55817" spans="2:2">
      <c r="B55817" s="6"/>
    </row>
    <row r="55818" spans="2:2">
      <c r="B55818" s="6"/>
    </row>
    <row r="55819" spans="2:2">
      <c r="B55819" s="6"/>
    </row>
    <row r="55820" spans="2:2">
      <c r="B55820" s="6"/>
    </row>
    <row r="55821" spans="2:2">
      <c r="B55821" s="6"/>
    </row>
    <row r="55822" spans="2:2">
      <c r="B55822" s="6"/>
    </row>
    <row r="55823" spans="2:2">
      <c r="B55823" s="6"/>
    </row>
    <row r="55824" spans="2:2">
      <c r="B55824" s="6"/>
    </row>
    <row r="55825" spans="2:2">
      <c r="B55825" s="6"/>
    </row>
    <row r="55826" spans="2:2">
      <c r="B55826" s="6"/>
    </row>
    <row r="55827" spans="2:2">
      <c r="B55827" s="6"/>
    </row>
    <row r="55828" spans="2:2">
      <c r="B55828" s="6"/>
    </row>
    <row r="55829" spans="2:2">
      <c r="B55829" s="6"/>
    </row>
    <row r="55830" spans="2:2">
      <c r="B55830" s="6"/>
    </row>
    <row r="55831" spans="2:2">
      <c r="B55831" s="6"/>
    </row>
    <row r="55832" spans="2:2">
      <c r="B55832" s="6"/>
    </row>
    <row r="55833" spans="2:2">
      <c r="B55833" s="6"/>
    </row>
    <row r="55834" spans="2:2">
      <c r="B55834" s="6"/>
    </row>
    <row r="55835" spans="2:2">
      <c r="B55835" s="6"/>
    </row>
    <row r="55836" spans="2:2">
      <c r="B55836" s="6"/>
    </row>
    <row r="55837" spans="2:2">
      <c r="B55837" s="6"/>
    </row>
    <row r="55838" spans="2:2">
      <c r="B55838" s="6"/>
    </row>
    <row r="55839" spans="2:2">
      <c r="B55839" s="6"/>
    </row>
    <row r="55840" spans="2:2">
      <c r="B55840" s="6"/>
    </row>
    <row r="55841" spans="2:2">
      <c r="B55841" s="6"/>
    </row>
    <row r="55842" spans="2:2">
      <c r="B55842" s="6"/>
    </row>
    <row r="55843" spans="2:2">
      <c r="B55843" s="6"/>
    </row>
    <row r="55844" spans="2:2">
      <c r="B55844" s="6"/>
    </row>
    <row r="55845" spans="2:2">
      <c r="B55845" s="6"/>
    </row>
    <row r="55846" spans="2:2">
      <c r="B55846" s="6"/>
    </row>
    <row r="55847" spans="2:2">
      <c r="B55847" s="6"/>
    </row>
    <row r="55848" spans="2:2">
      <c r="B55848" s="6"/>
    </row>
    <row r="55849" spans="2:2">
      <c r="B55849" s="6"/>
    </row>
    <row r="55850" spans="2:2">
      <c r="B55850" s="6"/>
    </row>
    <row r="55851" spans="2:2">
      <c r="B55851" s="6"/>
    </row>
    <row r="55852" spans="2:2">
      <c r="B55852" s="6"/>
    </row>
    <row r="55853" spans="2:2">
      <c r="B55853" s="6"/>
    </row>
    <row r="55854" spans="2:2">
      <c r="B55854" s="6"/>
    </row>
    <row r="55855" spans="2:2">
      <c r="B55855" s="6"/>
    </row>
    <row r="55856" spans="2:2">
      <c r="B55856" s="6"/>
    </row>
    <row r="55857" spans="2:2">
      <c r="B55857" s="6"/>
    </row>
    <row r="55858" spans="2:2">
      <c r="B55858" s="6"/>
    </row>
    <row r="55859" spans="2:2">
      <c r="B55859" s="6"/>
    </row>
    <row r="55860" spans="2:2">
      <c r="B55860" s="6"/>
    </row>
    <row r="55861" spans="2:2">
      <c r="B55861" s="6"/>
    </row>
    <row r="55862" spans="2:2">
      <c r="B55862" s="6"/>
    </row>
    <row r="55863" spans="2:2">
      <c r="B55863" s="6"/>
    </row>
    <row r="55864" spans="2:2">
      <c r="B55864" s="6"/>
    </row>
    <row r="55865" spans="2:2">
      <c r="B55865" s="6"/>
    </row>
    <row r="55866" spans="2:2">
      <c r="B55866" s="6"/>
    </row>
    <row r="55867" spans="2:2">
      <c r="B55867" s="6"/>
    </row>
    <row r="55868" spans="2:2">
      <c r="B55868" s="6"/>
    </row>
    <row r="55869" spans="2:2">
      <c r="B55869" s="6"/>
    </row>
    <row r="55870" spans="2:2">
      <c r="B55870" s="6"/>
    </row>
    <row r="55871" spans="2:2">
      <c r="B55871" s="6"/>
    </row>
    <row r="55872" spans="2:2">
      <c r="B55872" s="6"/>
    </row>
    <row r="55873" spans="2:2">
      <c r="B55873" s="6"/>
    </row>
    <row r="55874" spans="2:2">
      <c r="B55874" s="6"/>
    </row>
    <row r="55875" spans="2:2">
      <c r="B55875" s="6"/>
    </row>
    <row r="55876" spans="2:2">
      <c r="B55876" s="6"/>
    </row>
    <row r="55877" spans="2:2">
      <c r="B55877" s="6"/>
    </row>
    <row r="55878" spans="2:2">
      <c r="B55878" s="6"/>
    </row>
    <row r="55879" spans="2:2">
      <c r="B55879" s="6"/>
    </row>
    <row r="55880" spans="2:2">
      <c r="B55880" s="6"/>
    </row>
    <row r="55881" spans="2:2">
      <c r="B55881" s="6"/>
    </row>
    <row r="55882" spans="2:2">
      <c r="B55882" s="6"/>
    </row>
    <row r="55883" spans="2:2">
      <c r="B55883" s="6"/>
    </row>
    <row r="55884" spans="2:2">
      <c r="B55884" s="6"/>
    </row>
    <row r="55885" spans="2:2">
      <c r="B55885" s="6"/>
    </row>
    <row r="55886" spans="2:2">
      <c r="B55886" s="6"/>
    </row>
    <row r="55887" spans="2:2">
      <c r="B55887" s="6"/>
    </row>
    <row r="55888" spans="2:2">
      <c r="B55888" s="6"/>
    </row>
    <row r="55889" spans="2:2">
      <c r="B55889" s="6"/>
    </row>
    <row r="55890" spans="2:2">
      <c r="B55890" s="6"/>
    </row>
    <row r="55891" spans="2:2">
      <c r="B55891" s="6"/>
    </row>
    <row r="55892" spans="2:2">
      <c r="B55892" s="6"/>
    </row>
    <row r="55893" spans="2:2">
      <c r="B55893" s="6"/>
    </row>
    <row r="55894" spans="2:2">
      <c r="B55894" s="6"/>
    </row>
    <row r="55895" spans="2:2">
      <c r="B55895" s="6"/>
    </row>
    <row r="55896" spans="2:2">
      <c r="B55896" s="6"/>
    </row>
    <row r="55897" spans="2:2">
      <c r="B55897" s="6"/>
    </row>
    <row r="55898" spans="2:2">
      <c r="B55898" s="6"/>
    </row>
    <row r="55899" spans="2:2">
      <c r="B55899" s="6"/>
    </row>
    <row r="55900" spans="2:2">
      <c r="B55900" s="6"/>
    </row>
    <row r="55901" spans="2:2">
      <c r="B55901" s="6"/>
    </row>
    <row r="55902" spans="2:2">
      <c r="B55902" s="6"/>
    </row>
    <row r="55903" spans="2:2">
      <c r="B55903" s="6"/>
    </row>
    <row r="55904" spans="2:2">
      <c r="B55904" s="6"/>
    </row>
    <row r="55905" spans="2:2">
      <c r="B55905" s="6"/>
    </row>
    <row r="55906" spans="2:2">
      <c r="B55906" s="6"/>
    </row>
    <row r="55907" spans="2:2">
      <c r="B55907" s="6"/>
    </row>
    <row r="55908" spans="2:2">
      <c r="B55908" s="6"/>
    </row>
    <row r="55909" spans="2:2">
      <c r="B55909" s="6"/>
    </row>
    <row r="55910" spans="2:2">
      <c r="B55910" s="6"/>
    </row>
    <row r="55911" spans="2:2">
      <c r="B55911" s="6"/>
    </row>
    <row r="55912" spans="2:2">
      <c r="B55912" s="6"/>
    </row>
    <row r="55913" spans="2:2">
      <c r="B55913" s="6"/>
    </row>
    <row r="55914" spans="2:2">
      <c r="B55914" s="6"/>
    </row>
    <row r="55915" spans="2:2">
      <c r="B55915" s="6"/>
    </row>
    <row r="55916" spans="2:2">
      <c r="B55916" s="6"/>
    </row>
    <row r="55917" spans="2:2">
      <c r="B55917" s="6"/>
    </row>
    <row r="55918" spans="2:2">
      <c r="B55918" s="6"/>
    </row>
    <row r="55919" spans="2:2">
      <c r="B55919" s="6"/>
    </row>
    <row r="55920" spans="2:2">
      <c r="B55920" s="6"/>
    </row>
    <row r="55921" spans="2:2">
      <c r="B55921" s="6"/>
    </row>
    <row r="55922" spans="2:2">
      <c r="B55922" s="6"/>
    </row>
    <row r="55923" spans="2:2">
      <c r="B55923" s="6"/>
    </row>
    <row r="55924" spans="2:2">
      <c r="B55924" s="6"/>
    </row>
    <row r="55925" spans="2:2">
      <c r="B55925" s="6"/>
    </row>
    <row r="55926" spans="2:2">
      <c r="B55926" s="6"/>
    </row>
    <row r="55927" spans="2:2">
      <c r="B55927" s="6"/>
    </row>
    <row r="55928" spans="2:2">
      <c r="B55928" s="6"/>
    </row>
    <row r="55929" spans="2:2">
      <c r="B55929" s="6"/>
    </row>
    <row r="55930" spans="2:2">
      <c r="B55930" s="6"/>
    </row>
    <row r="55931" spans="2:2">
      <c r="B55931" s="6"/>
    </row>
    <row r="55932" spans="2:2">
      <c r="B55932" s="6"/>
    </row>
    <row r="55933" spans="2:2">
      <c r="B55933" s="6"/>
    </row>
    <row r="55934" spans="2:2">
      <c r="B55934" s="6"/>
    </row>
    <row r="55935" spans="2:2">
      <c r="B55935" s="6"/>
    </row>
    <row r="55936" spans="2:2">
      <c r="B55936" s="6"/>
    </row>
    <row r="55937" spans="2:2">
      <c r="B55937" s="6"/>
    </row>
    <row r="55938" spans="2:2">
      <c r="B55938" s="6"/>
    </row>
    <row r="55939" spans="2:2">
      <c r="B55939" s="6"/>
    </row>
    <row r="55940" spans="2:2">
      <c r="B55940" s="6"/>
    </row>
    <row r="55941" spans="2:2">
      <c r="B55941" s="6"/>
    </row>
    <row r="55942" spans="2:2">
      <c r="B55942" s="6"/>
    </row>
    <row r="55943" spans="2:2">
      <c r="B55943" s="6"/>
    </row>
    <row r="55944" spans="2:2">
      <c r="B55944" s="6"/>
    </row>
    <row r="55945" spans="2:2">
      <c r="B55945" s="6"/>
    </row>
    <row r="55946" spans="2:2">
      <c r="B55946" s="6"/>
    </row>
    <row r="55947" spans="2:2">
      <c r="B55947" s="6"/>
    </row>
    <row r="55948" spans="2:2">
      <c r="B55948" s="6"/>
    </row>
    <row r="55949" spans="2:2">
      <c r="B55949" s="6"/>
    </row>
    <row r="55950" spans="2:2">
      <c r="B55950" s="6"/>
    </row>
    <row r="55951" spans="2:2">
      <c r="B55951" s="6"/>
    </row>
    <row r="55952" spans="2:2">
      <c r="B55952" s="6"/>
    </row>
    <row r="55953" spans="2:2">
      <c r="B55953" s="6"/>
    </row>
    <row r="55954" spans="2:2">
      <c r="B55954" s="6"/>
    </row>
    <row r="55955" spans="2:2">
      <c r="B55955" s="6"/>
    </row>
    <row r="55956" spans="2:2">
      <c r="B55956" s="6"/>
    </row>
    <row r="55957" spans="2:2">
      <c r="B55957" s="6"/>
    </row>
    <row r="55958" spans="2:2">
      <c r="B55958" s="6"/>
    </row>
    <row r="55959" spans="2:2">
      <c r="B55959" s="6"/>
    </row>
    <row r="55960" spans="2:2">
      <c r="B55960" s="6"/>
    </row>
    <row r="55961" spans="2:2">
      <c r="B55961" s="6"/>
    </row>
    <row r="55962" spans="2:2">
      <c r="B55962" s="6"/>
    </row>
    <row r="55963" spans="2:2">
      <c r="B55963" s="6"/>
    </row>
    <row r="55964" spans="2:2">
      <c r="B55964" s="6"/>
    </row>
    <row r="55965" spans="2:2">
      <c r="B55965" s="6"/>
    </row>
    <row r="55966" spans="2:2">
      <c r="B55966" s="6"/>
    </row>
    <row r="55967" spans="2:2">
      <c r="B55967" s="6"/>
    </row>
    <row r="55968" spans="2:2">
      <c r="B55968" s="6"/>
    </row>
    <row r="55969" spans="2:2">
      <c r="B55969" s="6"/>
    </row>
    <row r="55970" spans="2:2">
      <c r="B55970" s="6"/>
    </row>
    <row r="55971" spans="2:2">
      <c r="B55971" s="6"/>
    </row>
    <row r="55972" spans="2:2">
      <c r="B55972" s="6"/>
    </row>
    <row r="55973" spans="2:2">
      <c r="B55973" s="6"/>
    </row>
    <row r="55974" spans="2:2">
      <c r="B55974" s="6"/>
    </row>
    <row r="55975" spans="2:2">
      <c r="B55975" s="6"/>
    </row>
    <row r="55976" spans="2:2">
      <c r="B55976" s="6"/>
    </row>
    <row r="55977" spans="2:2">
      <c r="B55977" s="6"/>
    </row>
    <row r="55978" spans="2:2">
      <c r="B55978" s="6"/>
    </row>
    <row r="55979" spans="2:2">
      <c r="B55979" s="6"/>
    </row>
    <row r="55980" spans="2:2">
      <c r="B55980" s="6"/>
    </row>
    <row r="55981" spans="2:2">
      <c r="B55981" s="6"/>
    </row>
    <row r="55982" spans="2:2">
      <c r="B55982" s="6"/>
    </row>
    <row r="55983" spans="2:2">
      <c r="B55983" s="6"/>
    </row>
    <row r="55984" spans="2:2">
      <c r="B55984" s="6"/>
    </row>
    <row r="55985" spans="2:2">
      <c r="B55985" s="6"/>
    </row>
    <row r="55986" spans="2:2">
      <c r="B55986" s="6"/>
    </row>
    <row r="55987" spans="2:2">
      <c r="B55987" s="6"/>
    </row>
    <row r="55988" spans="2:2">
      <c r="B55988" s="6"/>
    </row>
    <row r="55989" spans="2:2">
      <c r="B55989" s="6"/>
    </row>
    <row r="55990" spans="2:2">
      <c r="B55990" s="6"/>
    </row>
    <row r="55991" spans="2:2">
      <c r="B55991" s="6"/>
    </row>
    <row r="55992" spans="2:2">
      <c r="B55992" s="6"/>
    </row>
    <row r="55993" spans="2:2">
      <c r="B55993" s="6"/>
    </row>
    <row r="55994" spans="2:2">
      <c r="B55994" s="6"/>
    </row>
    <row r="55995" spans="2:2">
      <c r="B55995" s="6"/>
    </row>
    <row r="55996" spans="2:2">
      <c r="B55996" s="6"/>
    </row>
    <row r="55997" spans="2:2">
      <c r="B55997" s="6"/>
    </row>
    <row r="55998" spans="2:2">
      <c r="B55998" s="6"/>
    </row>
    <row r="55999" spans="2:2">
      <c r="B55999" s="6"/>
    </row>
    <row r="56000" spans="2:2">
      <c r="B56000" s="6"/>
    </row>
    <row r="56001" spans="2:2">
      <c r="B56001" s="6"/>
    </row>
    <row r="56002" spans="2:2">
      <c r="B56002" s="6"/>
    </row>
    <row r="56003" spans="2:2">
      <c r="B56003" s="6"/>
    </row>
    <row r="56004" spans="2:2">
      <c r="B56004" s="6"/>
    </row>
    <row r="56005" spans="2:2">
      <c r="B56005" s="6"/>
    </row>
    <row r="56006" spans="2:2">
      <c r="B56006" s="6"/>
    </row>
    <row r="56007" spans="2:2">
      <c r="B56007" s="6"/>
    </row>
    <row r="56008" spans="2:2">
      <c r="B56008" s="6"/>
    </row>
    <row r="56009" spans="2:2">
      <c r="B56009" s="6"/>
    </row>
    <row r="56010" spans="2:2">
      <c r="B56010" s="6"/>
    </row>
    <row r="56011" spans="2:2">
      <c r="B56011" s="6"/>
    </row>
    <row r="56012" spans="2:2">
      <c r="B56012" s="6"/>
    </row>
    <row r="56013" spans="2:2">
      <c r="B56013" s="6"/>
    </row>
    <row r="56014" spans="2:2">
      <c r="B56014" s="6"/>
    </row>
    <row r="56015" spans="2:2">
      <c r="B56015" s="6"/>
    </row>
    <row r="56016" spans="2:2">
      <c r="B56016" s="6"/>
    </row>
    <row r="56017" spans="2:2">
      <c r="B56017" s="6"/>
    </row>
    <row r="56018" spans="2:2">
      <c r="B56018" s="6"/>
    </row>
    <row r="56019" spans="2:2">
      <c r="B56019" s="6"/>
    </row>
    <row r="56020" spans="2:2">
      <c r="B56020" s="6"/>
    </row>
    <row r="56021" spans="2:2">
      <c r="B56021" s="6"/>
    </row>
    <row r="56022" spans="2:2">
      <c r="B56022" s="6"/>
    </row>
    <row r="56023" spans="2:2">
      <c r="B56023" s="6"/>
    </row>
    <row r="56024" spans="2:2">
      <c r="B56024" s="6"/>
    </row>
    <row r="56025" spans="2:2">
      <c r="B56025" s="6"/>
    </row>
    <row r="56026" spans="2:2">
      <c r="B56026" s="6"/>
    </row>
    <row r="56027" spans="2:2">
      <c r="B56027" s="6"/>
    </row>
    <row r="56028" spans="2:2">
      <c r="B56028" s="6"/>
    </row>
    <row r="56029" spans="2:2">
      <c r="B56029" s="6"/>
    </row>
    <row r="56030" spans="2:2">
      <c r="B56030" s="6"/>
    </row>
    <row r="56031" spans="2:2">
      <c r="B56031" s="6"/>
    </row>
    <row r="56032" spans="2:2">
      <c r="B56032" s="6"/>
    </row>
    <row r="56033" spans="2:2">
      <c r="B56033" s="6"/>
    </row>
    <row r="56034" spans="2:2">
      <c r="B56034" s="6"/>
    </row>
    <row r="56035" spans="2:2">
      <c r="B56035" s="6"/>
    </row>
    <row r="56036" spans="2:2">
      <c r="B56036" s="6"/>
    </row>
    <row r="56037" spans="2:2">
      <c r="B56037" s="6"/>
    </row>
    <row r="56038" spans="2:2">
      <c r="B56038" s="6"/>
    </row>
    <row r="56039" spans="2:2">
      <c r="B56039" s="6"/>
    </row>
    <row r="56040" spans="2:2">
      <c r="B56040" s="6"/>
    </row>
    <row r="56041" spans="2:2">
      <c r="B56041" s="6"/>
    </row>
    <row r="56042" spans="2:2">
      <c r="B56042" s="6"/>
    </row>
    <row r="56043" spans="2:2">
      <c r="B56043" s="6"/>
    </row>
    <row r="56044" spans="2:2">
      <c r="B56044" s="6"/>
    </row>
    <row r="56045" spans="2:2">
      <c r="B56045" s="6"/>
    </row>
    <row r="56046" spans="2:2">
      <c r="B56046" s="6"/>
    </row>
    <row r="56047" spans="2:2">
      <c r="B56047" s="6"/>
    </row>
    <row r="56048" spans="2:2">
      <c r="B56048" s="6"/>
    </row>
    <row r="56049" spans="2:2">
      <c r="B56049" s="6"/>
    </row>
    <row r="56050" spans="2:2">
      <c r="B56050" s="6"/>
    </row>
    <row r="56051" spans="2:2">
      <c r="B56051" s="6"/>
    </row>
    <row r="56052" spans="2:2">
      <c r="B56052" s="6"/>
    </row>
    <row r="56053" spans="2:2">
      <c r="B56053" s="6"/>
    </row>
    <row r="56054" spans="2:2">
      <c r="B56054" s="6"/>
    </row>
    <row r="56055" spans="2:2">
      <c r="B56055" s="6"/>
    </row>
    <row r="56056" spans="2:2">
      <c r="B56056" s="6"/>
    </row>
    <row r="56057" spans="2:2">
      <c r="B56057" s="6"/>
    </row>
    <row r="56058" spans="2:2">
      <c r="B56058" s="6"/>
    </row>
    <row r="56059" spans="2:2">
      <c r="B56059" s="6"/>
    </row>
    <row r="56060" spans="2:2">
      <c r="B56060" s="6"/>
    </row>
    <row r="56061" spans="2:2">
      <c r="B56061" s="6"/>
    </row>
    <row r="56062" spans="2:2">
      <c r="B56062" s="6"/>
    </row>
    <row r="56063" spans="2:2">
      <c r="B56063" s="6"/>
    </row>
    <row r="56064" spans="2:2">
      <c r="B56064" s="6"/>
    </row>
    <row r="56065" spans="2:2">
      <c r="B56065" s="6"/>
    </row>
    <row r="56066" spans="2:2">
      <c r="B56066" s="6"/>
    </row>
    <row r="56067" spans="2:2">
      <c r="B56067" s="6"/>
    </row>
    <row r="56068" spans="2:2">
      <c r="B56068" s="6"/>
    </row>
    <row r="56069" spans="2:2">
      <c r="B56069" s="6"/>
    </row>
    <row r="56070" spans="2:2">
      <c r="B56070" s="6"/>
    </row>
    <row r="56071" spans="2:2">
      <c r="B56071" s="6"/>
    </row>
    <row r="56072" spans="2:2">
      <c r="B56072" s="6"/>
    </row>
    <row r="56073" spans="2:2">
      <c r="B56073" s="6"/>
    </row>
    <row r="56074" spans="2:2">
      <c r="B56074" s="6"/>
    </row>
    <row r="56075" spans="2:2">
      <c r="B56075" s="6"/>
    </row>
    <row r="56076" spans="2:2">
      <c r="B56076" s="6"/>
    </row>
    <row r="56077" spans="2:2">
      <c r="B56077" s="6"/>
    </row>
    <row r="56078" spans="2:2">
      <c r="B56078" s="6"/>
    </row>
    <row r="56079" spans="2:2">
      <c r="B56079" s="6"/>
    </row>
    <row r="56080" spans="2:2">
      <c r="B56080" s="6"/>
    </row>
    <row r="56081" spans="2:2">
      <c r="B56081" s="6"/>
    </row>
    <row r="56082" spans="2:2">
      <c r="B56082" s="6"/>
    </row>
    <row r="56083" spans="2:2">
      <c r="B56083" s="6"/>
    </row>
    <row r="56084" spans="2:2">
      <c r="B56084" s="6"/>
    </row>
    <row r="56085" spans="2:2">
      <c r="B56085" s="6"/>
    </row>
    <row r="56086" spans="2:2">
      <c r="B56086" s="6"/>
    </row>
    <row r="56087" spans="2:2">
      <c r="B56087" s="6"/>
    </row>
    <row r="56088" spans="2:2">
      <c r="B56088" s="6"/>
    </row>
    <row r="56089" spans="2:2">
      <c r="B56089" s="6"/>
    </row>
    <row r="56090" spans="2:2">
      <c r="B56090" s="6"/>
    </row>
    <row r="56091" spans="2:2">
      <c r="B56091" s="6"/>
    </row>
    <row r="56092" spans="2:2">
      <c r="B56092" s="6"/>
    </row>
    <row r="56093" spans="2:2">
      <c r="B56093" s="6"/>
    </row>
    <row r="56094" spans="2:2">
      <c r="B56094" s="6"/>
    </row>
    <row r="56095" spans="2:2">
      <c r="B56095" s="6"/>
    </row>
    <row r="56096" spans="2:2">
      <c r="B56096" s="6"/>
    </row>
    <row r="56097" spans="2:2">
      <c r="B56097" s="6"/>
    </row>
    <row r="56098" spans="2:2">
      <c r="B56098" s="6"/>
    </row>
    <row r="56099" spans="2:2">
      <c r="B56099" s="6"/>
    </row>
    <row r="56100" spans="2:2">
      <c r="B56100" s="6"/>
    </row>
    <row r="56101" spans="2:2">
      <c r="B56101" s="6"/>
    </row>
    <row r="56102" spans="2:2">
      <c r="B56102" s="6"/>
    </row>
    <row r="56103" spans="2:2">
      <c r="B56103" s="6"/>
    </row>
    <row r="56104" spans="2:2">
      <c r="B56104" s="6"/>
    </row>
    <row r="56105" spans="2:2">
      <c r="B56105" s="6"/>
    </row>
    <row r="56106" spans="2:2">
      <c r="B56106" s="6"/>
    </row>
    <row r="56107" spans="2:2">
      <c r="B56107" s="6"/>
    </row>
    <row r="56108" spans="2:2">
      <c r="B56108" s="6"/>
    </row>
    <row r="56109" spans="2:2">
      <c r="B56109" s="6"/>
    </row>
    <row r="56110" spans="2:2">
      <c r="B56110" s="6"/>
    </row>
    <row r="56111" spans="2:2">
      <c r="B56111" s="6"/>
    </row>
    <row r="56112" spans="2:2">
      <c r="B56112" s="6"/>
    </row>
    <row r="56113" spans="2:2">
      <c r="B56113" s="6"/>
    </row>
    <row r="56114" spans="2:2">
      <c r="B56114" s="6"/>
    </row>
    <row r="56115" spans="2:2">
      <c r="B56115" s="6"/>
    </row>
    <row r="56116" spans="2:2">
      <c r="B56116" s="6"/>
    </row>
    <row r="56117" spans="2:2">
      <c r="B56117" s="6"/>
    </row>
    <row r="56118" spans="2:2">
      <c r="B56118" s="6"/>
    </row>
    <row r="56119" spans="2:2">
      <c r="B56119" s="6"/>
    </row>
    <row r="56120" spans="2:2">
      <c r="B56120" s="6"/>
    </row>
    <row r="56121" spans="2:2">
      <c r="B56121" s="6"/>
    </row>
    <row r="56122" spans="2:2">
      <c r="B56122" s="6"/>
    </row>
    <row r="56123" spans="2:2">
      <c r="B56123" s="6"/>
    </row>
    <row r="56124" spans="2:2">
      <c r="B56124" s="6"/>
    </row>
    <row r="56125" spans="2:2">
      <c r="B56125" s="6"/>
    </row>
    <row r="56126" spans="2:2">
      <c r="B56126" s="6"/>
    </row>
    <row r="56127" spans="2:2">
      <c r="B56127" s="6"/>
    </row>
    <row r="56128" spans="2:2">
      <c r="B56128" s="6"/>
    </row>
    <row r="56129" spans="2:2">
      <c r="B56129" s="6"/>
    </row>
    <row r="56130" spans="2:2">
      <c r="B56130" s="6"/>
    </row>
    <row r="56131" spans="2:2">
      <c r="B56131" s="6"/>
    </row>
    <row r="56132" spans="2:2">
      <c r="B56132" s="6"/>
    </row>
    <row r="56133" spans="2:2">
      <c r="B56133" s="6"/>
    </row>
    <row r="56134" spans="2:2">
      <c r="B56134" s="6"/>
    </row>
    <row r="56135" spans="2:2">
      <c r="B56135" s="6"/>
    </row>
    <row r="56136" spans="2:2">
      <c r="B56136" s="6"/>
    </row>
    <row r="56137" spans="2:2">
      <c r="B56137" s="6"/>
    </row>
    <row r="56138" spans="2:2">
      <c r="B56138" s="6"/>
    </row>
    <row r="56139" spans="2:2">
      <c r="B56139" s="6"/>
    </row>
    <row r="56140" spans="2:2">
      <c r="B56140" s="6"/>
    </row>
    <row r="56141" spans="2:2">
      <c r="B56141" s="6"/>
    </row>
    <row r="56142" spans="2:2">
      <c r="B56142" s="6"/>
    </row>
    <row r="56143" spans="2:2">
      <c r="B56143" s="6"/>
    </row>
    <row r="56144" spans="2:2">
      <c r="B56144" s="6"/>
    </row>
    <row r="56145" spans="2:2">
      <c r="B56145" s="6"/>
    </row>
    <row r="56146" spans="2:2">
      <c r="B56146" s="6"/>
    </row>
    <row r="56147" spans="2:2">
      <c r="B56147" s="6"/>
    </row>
    <row r="56148" spans="2:2">
      <c r="B56148" s="6"/>
    </row>
    <row r="56149" spans="2:2">
      <c r="B56149" s="6"/>
    </row>
    <row r="56150" spans="2:2">
      <c r="B56150" s="6"/>
    </row>
    <row r="56151" spans="2:2">
      <c r="B56151" s="6"/>
    </row>
    <row r="56152" spans="2:2">
      <c r="B56152" s="6"/>
    </row>
    <row r="56153" spans="2:2">
      <c r="B56153" s="6"/>
    </row>
    <row r="56154" spans="2:2">
      <c r="B56154" s="6"/>
    </row>
    <row r="56155" spans="2:2">
      <c r="B56155" s="6"/>
    </row>
    <row r="56156" spans="2:2">
      <c r="B56156" s="6"/>
    </row>
    <row r="56157" spans="2:2">
      <c r="B56157" s="6"/>
    </row>
    <row r="56158" spans="2:2">
      <c r="B56158" s="6"/>
    </row>
    <row r="56159" spans="2:2">
      <c r="B56159" s="6"/>
    </row>
    <row r="56160" spans="2:2">
      <c r="B56160" s="6"/>
    </row>
    <row r="56161" spans="2:2">
      <c r="B56161" s="6"/>
    </row>
    <row r="56162" spans="2:2">
      <c r="B56162" s="6"/>
    </row>
    <row r="56163" spans="2:2">
      <c r="B56163" s="6"/>
    </row>
    <row r="56164" spans="2:2">
      <c r="B56164" s="6"/>
    </row>
    <row r="56165" spans="2:2">
      <c r="B56165" s="6"/>
    </row>
    <row r="56166" spans="2:2">
      <c r="B56166" s="6"/>
    </row>
    <row r="56167" spans="2:2">
      <c r="B56167" s="6"/>
    </row>
    <row r="56168" spans="2:2">
      <c r="B56168" s="6"/>
    </row>
    <row r="56169" spans="2:2">
      <c r="B56169" s="6"/>
    </row>
    <row r="56170" spans="2:2">
      <c r="B56170" s="6"/>
    </row>
    <row r="56171" spans="2:2">
      <c r="B56171" s="6"/>
    </row>
    <row r="56172" spans="2:2">
      <c r="B56172" s="6"/>
    </row>
    <row r="56173" spans="2:2">
      <c r="B56173" s="6"/>
    </row>
    <row r="56174" spans="2:2">
      <c r="B56174" s="6"/>
    </row>
    <row r="56175" spans="2:2">
      <c r="B56175" s="6"/>
    </row>
    <row r="56176" spans="2:2">
      <c r="B56176" s="6"/>
    </row>
    <row r="56177" spans="2:2">
      <c r="B56177" s="6"/>
    </row>
    <row r="56178" spans="2:2">
      <c r="B56178" s="6"/>
    </row>
    <row r="56179" spans="2:2">
      <c r="B56179" s="6"/>
    </row>
    <row r="56180" spans="2:2">
      <c r="B56180" s="6"/>
    </row>
    <row r="56181" spans="2:2">
      <c r="B56181" s="6"/>
    </row>
    <row r="56182" spans="2:2">
      <c r="B56182" s="6"/>
    </row>
    <row r="56183" spans="2:2">
      <c r="B56183" s="6"/>
    </row>
    <row r="56184" spans="2:2">
      <c r="B56184" s="6"/>
    </row>
    <row r="56185" spans="2:2">
      <c r="B56185" s="6"/>
    </row>
    <row r="56186" spans="2:2">
      <c r="B56186" s="6"/>
    </row>
    <row r="56187" spans="2:2">
      <c r="B56187" s="6"/>
    </row>
    <row r="56188" spans="2:2">
      <c r="B56188" s="6"/>
    </row>
    <row r="56189" spans="2:2">
      <c r="B56189" s="6"/>
    </row>
    <row r="56190" spans="2:2">
      <c r="B56190" s="6"/>
    </row>
    <row r="56191" spans="2:2">
      <c r="B56191" s="6"/>
    </row>
    <row r="56192" spans="2:2">
      <c r="B56192" s="6"/>
    </row>
    <row r="56193" spans="2:2">
      <c r="B56193" s="6"/>
    </row>
    <row r="56194" spans="2:2">
      <c r="B56194" s="6"/>
    </row>
    <row r="56195" spans="2:2">
      <c r="B56195" s="6"/>
    </row>
    <row r="56196" spans="2:2">
      <c r="B56196" s="6"/>
    </row>
    <row r="56197" spans="2:2">
      <c r="B56197" s="6"/>
    </row>
    <row r="56198" spans="2:2">
      <c r="B56198" s="6"/>
    </row>
    <row r="56199" spans="2:2">
      <c r="B56199" s="6"/>
    </row>
    <row r="56200" spans="2:2">
      <c r="B56200" s="6"/>
    </row>
    <row r="56201" spans="2:2">
      <c r="B56201" s="6"/>
    </row>
    <row r="56202" spans="2:2">
      <c r="B56202" s="6"/>
    </row>
    <row r="56203" spans="2:2">
      <c r="B56203" s="6"/>
    </row>
    <row r="56204" spans="2:2">
      <c r="B56204" s="6"/>
    </row>
    <row r="56205" spans="2:2">
      <c r="B56205" s="6"/>
    </row>
    <row r="56206" spans="2:2">
      <c r="B56206" s="6"/>
    </row>
    <row r="56207" spans="2:2">
      <c r="B56207" s="6"/>
    </row>
    <row r="56208" spans="2:2">
      <c r="B56208" s="6"/>
    </row>
    <row r="56209" spans="2:2">
      <c r="B56209" s="6"/>
    </row>
    <row r="56210" spans="2:2">
      <c r="B56210" s="6"/>
    </row>
    <row r="56211" spans="2:2">
      <c r="B56211" s="6"/>
    </row>
    <row r="56212" spans="2:2">
      <c r="B56212" s="6"/>
    </row>
    <row r="56213" spans="2:2">
      <c r="B56213" s="6"/>
    </row>
    <row r="56214" spans="2:2">
      <c r="B56214" s="6"/>
    </row>
    <row r="56215" spans="2:2">
      <c r="B56215" s="6"/>
    </row>
    <row r="56216" spans="2:2">
      <c r="B56216" s="6"/>
    </row>
    <row r="56217" spans="2:2">
      <c r="B56217" s="6"/>
    </row>
    <row r="56218" spans="2:2">
      <c r="B56218" s="6"/>
    </row>
    <row r="56219" spans="2:2">
      <c r="B56219" s="6"/>
    </row>
    <row r="56220" spans="2:2">
      <c r="B56220" s="6"/>
    </row>
    <row r="56221" spans="2:2">
      <c r="B56221" s="6"/>
    </row>
    <row r="56222" spans="2:2">
      <c r="B56222" s="6"/>
    </row>
    <row r="56223" spans="2:2">
      <c r="B56223" s="6"/>
    </row>
    <row r="56224" spans="2:2">
      <c r="B56224" s="6"/>
    </row>
    <row r="56225" spans="2:2">
      <c r="B56225" s="6"/>
    </row>
    <row r="56226" spans="2:2">
      <c r="B56226" s="6"/>
    </row>
    <row r="56227" spans="2:2">
      <c r="B56227" s="6"/>
    </row>
    <row r="56228" spans="2:2">
      <c r="B56228" s="6"/>
    </row>
    <row r="56229" spans="2:2">
      <c r="B56229" s="6"/>
    </row>
    <row r="56230" spans="2:2">
      <c r="B56230" s="6"/>
    </row>
    <row r="56231" spans="2:2">
      <c r="B56231" s="6"/>
    </row>
    <row r="56232" spans="2:2">
      <c r="B56232" s="6"/>
    </row>
    <row r="56233" spans="2:2">
      <c r="B56233" s="6"/>
    </row>
    <row r="56234" spans="2:2">
      <c r="B56234" s="6"/>
    </row>
    <row r="56235" spans="2:2">
      <c r="B56235" s="6"/>
    </row>
    <row r="56236" spans="2:2">
      <c r="B56236" s="6"/>
    </row>
    <row r="56237" spans="2:2">
      <c r="B56237" s="6"/>
    </row>
    <row r="56238" spans="2:2">
      <c r="B56238" s="6"/>
    </row>
    <row r="56239" spans="2:2">
      <c r="B56239" s="6"/>
    </row>
    <row r="56240" spans="2:2">
      <c r="B56240" s="6"/>
    </row>
    <row r="56241" spans="2:2">
      <c r="B56241" s="6"/>
    </row>
    <row r="56242" spans="2:2">
      <c r="B56242" s="6"/>
    </row>
    <row r="56243" spans="2:2">
      <c r="B56243" s="6"/>
    </row>
    <row r="56244" spans="2:2">
      <c r="B56244" s="6"/>
    </row>
    <row r="56245" spans="2:2">
      <c r="B56245" s="6"/>
    </row>
    <row r="56246" spans="2:2">
      <c r="B56246" s="6"/>
    </row>
    <row r="56247" spans="2:2">
      <c r="B56247" s="6"/>
    </row>
    <row r="56248" spans="2:2">
      <c r="B56248" s="6"/>
    </row>
    <row r="56249" spans="2:2">
      <c r="B56249" s="6"/>
    </row>
    <row r="56250" spans="2:2">
      <c r="B56250" s="6"/>
    </row>
    <row r="56251" spans="2:2">
      <c r="B56251" s="6"/>
    </row>
    <row r="56252" spans="2:2">
      <c r="B56252" s="6"/>
    </row>
    <row r="56253" spans="2:2">
      <c r="B56253" s="6"/>
    </row>
    <row r="56254" spans="2:2">
      <c r="B56254" s="6"/>
    </row>
    <row r="56255" spans="2:2">
      <c r="B56255" s="6"/>
    </row>
    <row r="56256" spans="2:2">
      <c r="B56256" s="6"/>
    </row>
    <row r="56257" spans="2:2">
      <c r="B56257" s="6"/>
    </row>
    <row r="56258" spans="2:2">
      <c r="B56258" s="6"/>
    </row>
    <row r="56259" spans="2:2">
      <c r="B56259" s="6"/>
    </row>
    <row r="56260" spans="2:2">
      <c r="B56260" s="6"/>
    </row>
    <row r="56261" spans="2:2">
      <c r="B56261" s="6"/>
    </row>
    <row r="56262" spans="2:2">
      <c r="B56262" s="6"/>
    </row>
    <row r="56263" spans="2:2">
      <c r="B56263" s="6"/>
    </row>
    <row r="56264" spans="2:2">
      <c r="B56264" s="6"/>
    </row>
    <row r="56265" spans="2:2">
      <c r="B56265" s="6"/>
    </row>
    <row r="56266" spans="2:2">
      <c r="B56266" s="6"/>
    </row>
    <row r="56267" spans="2:2">
      <c r="B56267" s="6"/>
    </row>
    <row r="56268" spans="2:2">
      <c r="B56268" s="6"/>
    </row>
    <row r="56269" spans="2:2">
      <c r="B56269" s="6"/>
    </row>
    <row r="56270" spans="2:2">
      <c r="B56270" s="6"/>
    </row>
    <row r="56271" spans="2:2">
      <c r="B56271" s="6"/>
    </row>
    <row r="56272" spans="2:2">
      <c r="B56272" s="6"/>
    </row>
    <row r="56273" spans="2:2">
      <c r="B56273" s="6"/>
    </row>
    <row r="56274" spans="2:2">
      <c r="B56274" s="6"/>
    </row>
    <row r="56275" spans="2:2">
      <c r="B56275" s="6"/>
    </row>
    <row r="56276" spans="2:2">
      <c r="B56276" s="6"/>
    </row>
    <row r="56277" spans="2:2">
      <c r="B56277" s="6"/>
    </row>
    <row r="56278" spans="2:2">
      <c r="B56278" s="6"/>
    </row>
    <row r="56279" spans="2:2">
      <c r="B56279" s="6"/>
    </row>
    <row r="56280" spans="2:2">
      <c r="B56280" s="6"/>
    </row>
    <row r="56281" spans="2:2">
      <c r="B56281" s="6"/>
    </row>
    <row r="56282" spans="2:2">
      <c r="B56282" s="6"/>
    </row>
    <row r="56283" spans="2:2">
      <c r="B56283" s="6"/>
    </row>
    <row r="56284" spans="2:2">
      <c r="B56284" s="6"/>
    </row>
    <row r="56285" spans="2:2">
      <c r="B56285" s="6"/>
    </row>
    <row r="56286" spans="2:2">
      <c r="B56286" s="6"/>
    </row>
    <row r="56287" spans="2:2">
      <c r="B56287" s="6"/>
    </row>
    <row r="56288" spans="2:2">
      <c r="B56288" s="6"/>
    </row>
    <row r="56289" spans="2:2">
      <c r="B56289" s="6"/>
    </row>
    <row r="56290" spans="2:2">
      <c r="B56290" s="6"/>
    </row>
    <row r="56291" spans="2:2">
      <c r="B56291" s="6"/>
    </row>
    <row r="56292" spans="2:2">
      <c r="B56292" s="6"/>
    </row>
    <row r="56293" spans="2:2">
      <c r="B56293" s="6"/>
    </row>
    <row r="56294" spans="2:2">
      <c r="B56294" s="6"/>
    </row>
    <row r="56295" spans="2:2">
      <c r="B56295" s="6"/>
    </row>
    <row r="56296" spans="2:2">
      <c r="B56296" s="6"/>
    </row>
    <row r="56297" spans="2:2">
      <c r="B56297" s="6"/>
    </row>
    <row r="56298" spans="2:2">
      <c r="B56298" s="6"/>
    </row>
    <row r="56299" spans="2:2">
      <c r="B56299" s="6"/>
    </row>
    <row r="56300" spans="2:2">
      <c r="B56300" s="6"/>
    </row>
    <row r="56301" spans="2:2">
      <c r="B56301" s="6"/>
    </row>
    <row r="56302" spans="2:2">
      <c r="B56302" s="6"/>
    </row>
    <row r="56303" spans="2:2">
      <c r="B56303" s="6"/>
    </row>
    <row r="56304" spans="2:2">
      <c r="B56304" s="6"/>
    </row>
    <row r="56305" spans="2:2">
      <c r="B56305" s="6"/>
    </row>
    <row r="56306" spans="2:2">
      <c r="B56306" s="6"/>
    </row>
    <row r="56307" spans="2:2">
      <c r="B56307" s="6"/>
    </row>
    <row r="56308" spans="2:2">
      <c r="B56308" s="6"/>
    </row>
    <row r="56309" spans="2:2">
      <c r="B56309" s="6"/>
    </row>
    <row r="56310" spans="2:2">
      <c r="B56310" s="6"/>
    </row>
    <row r="56311" spans="2:2">
      <c r="B56311" s="6"/>
    </row>
    <row r="56312" spans="2:2">
      <c r="B56312" s="6"/>
    </row>
    <row r="56313" spans="2:2">
      <c r="B56313" s="6"/>
    </row>
    <row r="56314" spans="2:2">
      <c r="B56314" s="6"/>
    </row>
    <row r="56315" spans="2:2">
      <c r="B56315" s="6"/>
    </row>
    <row r="56316" spans="2:2">
      <c r="B56316" s="6"/>
    </row>
    <row r="56317" spans="2:2">
      <c r="B56317" s="6"/>
    </row>
    <row r="56318" spans="2:2">
      <c r="B56318" s="6"/>
    </row>
    <row r="56319" spans="2:2">
      <c r="B56319" s="6"/>
    </row>
    <row r="56320" spans="2:2">
      <c r="B56320" s="6"/>
    </row>
    <row r="56321" spans="2:2">
      <c r="B56321" s="6"/>
    </row>
    <row r="56322" spans="2:2">
      <c r="B56322" s="6"/>
    </row>
    <row r="56323" spans="2:2">
      <c r="B56323" s="6"/>
    </row>
    <row r="56324" spans="2:2">
      <c r="B56324" s="6"/>
    </row>
    <row r="56325" spans="2:2">
      <c r="B56325" s="6"/>
    </row>
    <row r="56326" spans="2:2">
      <c r="B56326" s="6"/>
    </row>
    <row r="56327" spans="2:2">
      <c r="B56327" s="6"/>
    </row>
    <row r="56328" spans="2:2">
      <c r="B56328" s="6"/>
    </row>
    <row r="56329" spans="2:2">
      <c r="B56329" s="6"/>
    </row>
    <row r="56330" spans="2:2">
      <c r="B56330" s="6"/>
    </row>
    <row r="56331" spans="2:2">
      <c r="B56331" s="6"/>
    </row>
    <row r="56332" spans="2:2">
      <c r="B56332" s="6"/>
    </row>
    <row r="56333" spans="2:2">
      <c r="B56333" s="6"/>
    </row>
    <row r="56334" spans="2:2">
      <c r="B56334" s="6"/>
    </row>
    <row r="56335" spans="2:2">
      <c r="B56335" s="6"/>
    </row>
    <row r="56336" spans="2:2">
      <c r="B56336" s="6"/>
    </row>
    <row r="56337" spans="2:2">
      <c r="B56337" s="6"/>
    </row>
    <row r="56338" spans="2:2">
      <c r="B56338" s="6"/>
    </row>
    <row r="56339" spans="2:2">
      <c r="B56339" s="6"/>
    </row>
    <row r="56340" spans="2:2">
      <c r="B56340" s="6"/>
    </row>
    <row r="56341" spans="2:2">
      <c r="B56341" s="6"/>
    </row>
    <row r="56342" spans="2:2">
      <c r="B56342" s="6"/>
    </row>
    <row r="56343" spans="2:2">
      <c r="B56343" s="6"/>
    </row>
    <row r="56344" spans="2:2">
      <c r="B56344" s="6"/>
    </row>
    <row r="56345" spans="2:2">
      <c r="B56345" s="6"/>
    </row>
    <row r="56346" spans="2:2">
      <c r="B56346" s="6"/>
    </row>
    <row r="56347" spans="2:2">
      <c r="B56347" s="6"/>
    </row>
    <row r="56348" spans="2:2">
      <c r="B56348" s="6"/>
    </row>
    <row r="56349" spans="2:2">
      <c r="B56349" s="6"/>
    </row>
    <row r="56350" spans="2:2">
      <c r="B56350" s="6"/>
    </row>
    <row r="56351" spans="2:2">
      <c r="B56351" s="6"/>
    </row>
    <row r="56352" spans="2:2">
      <c r="B56352" s="6"/>
    </row>
    <row r="56353" spans="2:2">
      <c r="B56353" s="6"/>
    </row>
    <row r="56354" spans="2:2">
      <c r="B56354" s="6"/>
    </row>
    <row r="56355" spans="2:2">
      <c r="B56355" s="6"/>
    </row>
    <row r="56356" spans="2:2">
      <c r="B56356" s="6"/>
    </row>
    <row r="56357" spans="2:2">
      <c r="B56357" s="6"/>
    </row>
    <row r="56358" spans="2:2">
      <c r="B56358" s="6"/>
    </row>
    <row r="56359" spans="2:2">
      <c r="B56359" s="6"/>
    </row>
    <row r="56360" spans="2:2">
      <c r="B56360" s="6"/>
    </row>
    <row r="56361" spans="2:2">
      <c r="B56361" s="6"/>
    </row>
    <row r="56362" spans="2:2">
      <c r="B56362" s="6"/>
    </row>
    <row r="56363" spans="2:2">
      <c r="B56363" s="6"/>
    </row>
    <row r="56364" spans="2:2">
      <c r="B56364" s="6"/>
    </row>
    <row r="56365" spans="2:2">
      <c r="B56365" s="6"/>
    </row>
    <row r="56366" spans="2:2">
      <c r="B56366" s="6"/>
    </row>
    <row r="56367" spans="2:2">
      <c r="B56367" s="6"/>
    </row>
    <row r="56368" spans="2:2">
      <c r="B56368" s="6"/>
    </row>
    <row r="56369" spans="2:2">
      <c r="B56369" s="6"/>
    </row>
    <row r="56370" spans="2:2">
      <c r="B56370" s="6"/>
    </row>
    <row r="56371" spans="2:2">
      <c r="B56371" s="6"/>
    </row>
    <row r="56372" spans="2:2">
      <c r="B56372" s="6"/>
    </row>
    <row r="56373" spans="2:2">
      <c r="B56373" s="6"/>
    </row>
    <row r="56374" spans="2:2">
      <c r="B56374" s="6"/>
    </row>
    <row r="56375" spans="2:2">
      <c r="B56375" s="6"/>
    </row>
    <row r="56376" spans="2:2">
      <c r="B56376" s="6"/>
    </row>
    <row r="56377" spans="2:2">
      <c r="B56377" s="6"/>
    </row>
    <row r="56378" spans="2:2">
      <c r="B56378" s="6"/>
    </row>
    <row r="56379" spans="2:2">
      <c r="B56379" s="6"/>
    </row>
    <row r="56380" spans="2:2">
      <c r="B56380" s="6"/>
    </row>
    <row r="56381" spans="2:2">
      <c r="B56381" s="6"/>
    </row>
    <row r="56382" spans="2:2">
      <c r="B56382" s="6"/>
    </row>
    <row r="56383" spans="2:2">
      <c r="B56383" s="6"/>
    </row>
    <row r="56384" spans="2:2">
      <c r="B56384" s="6"/>
    </row>
    <row r="56385" spans="2:2">
      <c r="B56385" s="6"/>
    </row>
    <row r="56386" spans="2:2">
      <c r="B56386" s="6"/>
    </row>
    <row r="56387" spans="2:2">
      <c r="B56387" s="6"/>
    </row>
    <row r="56388" spans="2:2">
      <c r="B56388" s="6"/>
    </row>
    <row r="56389" spans="2:2">
      <c r="B56389" s="6"/>
    </row>
    <row r="56390" spans="2:2">
      <c r="B56390" s="6"/>
    </row>
    <row r="56391" spans="2:2">
      <c r="B56391" s="6"/>
    </row>
    <row r="56392" spans="2:2">
      <c r="B56392" s="6"/>
    </row>
    <row r="56393" spans="2:2">
      <c r="B56393" s="6"/>
    </row>
    <row r="56394" spans="2:2">
      <c r="B56394" s="6"/>
    </row>
    <row r="56395" spans="2:2">
      <c r="B56395" s="6"/>
    </row>
    <row r="56396" spans="2:2">
      <c r="B56396" s="6"/>
    </row>
    <row r="56397" spans="2:2">
      <c r="B56397" s="6"/>
    </row>
    <row r="56398" spans="2:2">
      <c r="B56398" s="6"/>
    </row>
    <row r="56399" spans="2:2">
      <c r="B56399" s="6"/>
    </row>
    <row r="56400" spans="2:2">
      <c r="B56400" s="6"/>
    </row>
    <row r="56401" spans="2:2">
      <c r="B56401" s="6"/>
    </row>
    <row r="56402" spans="2:2">
      <c r="B56402" s="6"/>
    </row>
    <row r="56403" spans="2:2">
      <c r="B56403" s="6"/>
    </row>
    <row r="56404" spans="2:2">
      <c r="B56404" s="6"/>
    </row>
    <row r="56405" spans="2:2">
      <c r="B56405" s="6"/>
    </row>
    <row r="56406" spans="2:2">
      <c r="B56406" s="6"/>
    </row>
    <row r="56407" spans="2:2">
      <c r="B56407" s="6"/>
    </row>
    <row r="56408" spans="2:2">
      <c r="B56408" s="6"/>
    </row>
    <row r="56409" spans="2:2">
      <c r="B56409" s="6"/>
    </row>
    <row r="56410" spans="2:2">
      <c r="B56410" s="6"/>
    </row>
    <row r="56411" spans="2:2">
      <c r="B56411" s="6"/>
    </row>
    <row r="56412" spans="2:2">
      <c r="B56412" s="6"/>
    </row>
    <row r="56413" spans="2:2">
      <c r="B56413" s="6"/>
    </row>
    <row r="56414" spans="2:2">
      <c r="B56414" s="6"/>
    </row>
    <row r="56415" spans="2:2">
      <c r="B56415" s="6"/>
    </row>
    <row r="56416" spans="2:2">
      <c r="B56416" s="6"/>
    </row>
    <row r="56417" spans="2:2">
      <c r="B56417" s="6"/>
    </row>
    <row r="56418" spans="2:2">
      <c r="B56418" s="6"/>
    </row>
    <row r="56419" spans="2:2">
      <c r="B56419" s="6"/>
    </row>
    <row r="56420" spans="2:2">
      <c r="B56420" s="6"/>
    </row>
    <row r="56421" spans="2:2">
      <c r="B56421" s="6"/>
    </row>
    <row r="56422" spans="2:2">
      <c r="B56422" s="6"/>
    </row>
    <row r="56423" spans="2:2">
      <c r="B56423" s="6"/>
    </row>
    <row r="56424" spans="2:2">
      <c r="B56424" s="6"/>
    </row>
    <row r="56425" spans="2:2">
      <c r="B56425" s="6"/>
    </row>
    <row r="56426" spans="2:2">
      <c r="B56426" s="6"/>
    </row>
    <row r="56427" spans="2:2">
      <c r="B56427" s="6"/>
    </row>
    <row r="56428" spans="2:2">
      <c r="B56428" s="6"/>
    </row>
    <row r="56429" spans="2:2">
      <c r="B56429" s="6"/>
    </row>
    <row r="56430" spans="2:2">
      <c r="B56430" s="6"/>
    </row>
    <row r="56431" spans="2:2">
      <c r="B56431" s="6"/>
    </row>
    <row r="56432" spans="2:2">
      <c r="B56432" s="6"/>
    </row>
    <row r="56433" spans="2:2">
      <c r="B56433" s="6"/>
    </row>
    <row r="56434" spans="2:2">
      <c r="B56434" s="6"/>
    </row>
    <row r="56435" spans="2:2">
      <c r="B56435" s="6"/>
    </row>
    <row r="56436" spans="2:2">
      <c r="B56436" s="6"/>
    </row>
    <row r="56437" spans="2:2">
      <c r="B56437" s="6"/>
    </row>
    <row r="56438" spans="2:2">
      <c r="B56438" s="6"/>
    </row>
    <row r="56439" spans="2:2">
      <c r="B56439" s="6"/>
    </row>
    <row r="56440" spans="2:2">
      <c r="B56440" s="6"/>
    </row>
    <row r="56441" spans="2:2">
      <c r="B56441" s="6"/>
    </row>
    <row r="56442" spans="2:2">
      <c r="B56442" s="6"/>
    </row>
    <row r="56443" spans="2:2">
      <c r="B56443" s="6"/>
    </row>
    <row r="56444" spans="2:2">
      <c r="B56444" s="6"/>
    </row>
    <row r="56445" spans="2:2">
      <c r="B56445" s="6"/>
    </row>
    <row r="56446" spans="2:2">
      <c r="B56446" s="6"/>
    </row>
    <row r="56447" spans="2:2">
      <c r="B56447" s="6"/>
    </row>
    <row r="56448" spans="2:2">
      <c r="B56448" s="6"/>
    </row>
    <row r="56449" spans="2:2">
      <c r="B56449" s="6"/>
    </row>
    <row r="56450" spans="2:2">
      <c r="B56450" s="6"/>
    </row>
    <row r="56451" spans="2:2">
      <c r="B56451" s="6"/>
    </row>
    <row r="56452" spans="2:2">
      <c r="B56452" s="6"/>
    </row>
    <row r="56453" spans="2:2">
      <c r="B56453" s="6"/>
    </row>
    <row r="56454" spans="2:2">
      <c r="B56454" s="6"/>
    </row>
    <row r="56455" spans="2:2">
      <c r="B56455" s="6"/>
    </row>
    <row r="56456" spans="2:2">
      <c r="B56456" s="6"/>
    </row>
    <row r="56457" spans="2:2">
      <c r="B56457" s="6"/>
    </row>
    <row r="56458" spans="2:2">
      <c r="B56458" s="6"/>
    </row>
    <row r="56459" spans="2:2">
      <c r="B56459" s="6"/>
    </row>
    <row r="56460" spans="2:2">
      <c r="B56460" s="6"/>
    </row>
    <row r="56461" spans="2:2">
      <c r="B56461" s="6"/>
    </row>
    <row r="56462" spans="2:2">
      <c r="B56462" s="6"/>
    </row>
    <row r="56463" spans="2:2">
      <c r="B56463" s="6"/>
    </row>
    <row r="56464" spans="2:2">
      <c r="B56464" s="6"/>
    </row>
    <row r="56465" spans="2:2">
      <c r="B56465" s="6"/>
    </row>
    <row r="56466" spans="2:2">
      <c r="B56466" s="6"/>
    </row>
    <row r="56467" spans="2:2">
      <c r="B56467" s="6"/>
    </row>
    <row r="56468" spans="2:2">
      <c r="B56468" s="6"/>
    </row>
    <row r="56469" spans="2:2">
      <c r="B56469" s="6"/>
    </row>
    <row r="56470" spans="2:2">
      <c r="B56470" s="6"/>
    </row>
    <row r="56471" spans="2:2">
      <c r="B56471" s="6"/>
    </row>
    <row r="56472" spans="2:2">
      <c r="B56472" s="6"/>
    </row>
    <row r="56473" spans="2:2">
      <c r="B56473" s="6"/>
    </row>
    <row r="56474" spans="2:2">
      <c r="B56474" s="6"/>
    </row>
    <row r="56475" spans="2:2">
      <c r="B56475" s="6"/>
    </row>
    <row r="56476" spans="2:2">
      <c r="B56476" s="6"/>
    </row>
    <row r="56477" spans="2:2">
      <c r="B56477" s="6"/>
    </row>
    <row r="56478" spans="2:2">
      <c r="B56478" s="6"/>
    </row>
    <row r="56479" spans="2:2">
      <c r="B56479" s="6"/>
    </row>
    <row r="56480" spans="2:2">
      <c r="B56480" s="6"/>
    </row>
    <row r="56481" spans="2:2">
      <c r="B56481" s="6"/>
    </row>
    <row r="56482" spans="2:2">
      <c r="B56482" s="6"/>
    </row>
    <row r="56483" spans="2:2">
      <c r="B56483" s="6"/>
    </row>
    <row r="56484" spans="2:2">
      <c r="B56484" s="6"/>
    </row>
    <row r="56485" spans="2:2">
      <c r="B56485" s="6"/>
    </row>
    <row r="56486" spans="2:2">
      <c r="B56486" s="6"/>
    </row>
    <row r="56487" spans="2:2">
      <c r="B56487" s="6"/>
    </row>
    <row r="56488" spans="2:2">
      <c r="B56488" s="6"/>
    </row>
    <row r="56489" spans="2:2">
      <c r="B56489" s="6"/>
    </row>
    <row r="56490" spans="2:2">
      <c r="B56490" s="6"/>
    </row>
    <row r="56491" spans="2:2">
      <c r="B56491" s="6"/>
    </row>
    <row r="56492" spans="2:2">
      <c r="B56492" s="6"/>
    </row>
    <row r="56493" spans="2:2">
      <c r="B56493" s="6"/>
    </row>
    <row r="56494" spans="2:2">
      <c r="B56494" s="6"/>
    </row>
    <row r="56495" spans="2:2">
      <c r="B56495" s="6"/>
    </row>
    <row r="56496" spans="2:2">
      <c r="B56496" s="6"/>
    </row>
    <row r="56497" spans="2:2">
      <c r="B56497" s="6"/>
    </row>
    <row r="56498" spans="2:2">
      <c r="B56498" s="6"/>
    </row>
    <row r="56499" spans="2:2">
      <c r="B56499" s="6"/>
    </row>
    <row r="56500" spans="2:2">
      <c r="B56500" s="6"/>
    </row>
    <row r="56501" spans="2:2">
      <c r="B56501" s="6"/>
    </row>
    <row r="56502" spans="2:2">
      <c r="B56502" s="6"/>
    </row>
    <row r="56503" spans="2:2">
      <c r="B56503" s="6"/>
    </row>
    <row r="56504" spans="2:2">
      <c r="B56504" s="6"/>
    </row>
    <row r="56505" spans="2:2">
      <c r="B56505" s="6"/>
    </row>
    <row r="56506" spans="2:2">
      <c r="B56506" s="6"/>
    </row>
    <row r="56507" spans="2:2">
      <c r="B56507" s="6"/>
    </row>
    <row r="56508" spans="2:2">
      <c r="B56508" s="6"/>
    </row>
    <row r="56509" spans="2:2">
      <c r="B56509" s="6"/>
    </row>
    <row r="56510" spans="2:2">
      <c r="B56510" s="6"/>
    </row>
    <row r="56511" spans="2:2">
      <c r="B56511" s="6"/>
    </row>
    <row r="56512" spans="2:2">
      <c r="B56512" s="6"/>
    </row>
    <row r="56513" spans="2:2">
      <c r="B56513" s="6"/>
    </row>
    <row r="56514" spans="2:2">
      <c r="B56514" s="6"/>
    </row>
    <row r="56515" spans="2:2">
      <c r="B56515" s="6"/>
    </row>
    <row r="56516" spans="2:2">
      <c r="B56516" s="6"/>
    </row>
    <row r="56517" spans="2:2">
      <c r="B56517" s="6"/>
    </row>
    <row r="56518" spans="2:2">
      <c r="B56518" s="6"/>
    </row>
    <row r="56519" spans="2:2">
      <c r="B56519" s="6"/>
    </row>
    <row r="56520" spans="2:2">
      <c r="B56520" s="6"/>
    </row>
    <row r="56521" spans="2:2">
      <c r="B56521" s="6"/>
    </row>
    <row r="56522" spans="2:2">
      <c r="B56522" s="6"/>
    </row>
    <row r="56523" spans="2:2">
      <c r="B56523" s="6"/>
    </row>
    <row r="56524" spans="2:2">
      <c r="B56524" s="6"/>
    </row>
    <row r="56525" spans="2:2">
      <c r="B56525" s="6"/>
    </row>
    <row r="56526" spans="2:2">
      <c r="B56526" s="6"/>
    </row>
    <row r="56527" spans="2:2">
      <c r="B56527" s="6"/>
    </row>
    <row r="56528" spans="2:2">
      <c r="B56528" s="6"/>
    </row>
    <row r="56529" spans="2:2">
      <c r="B56529" s="6"/>
    </row>
    <row r="56530" spans="2:2">
      <c r="B56530" s="6"/>
    </row>
    <row r="56531" spans="2:2">
      <c r="B56531" s="6"/>
    </row>
    <row r="56532" spans="2:2">
      <c r="B56532" s="6"/>
    </row>
    <row r="56533" spans="2:2">
      <c r="B56533" s="6"/>
    </row>
    <row r="56534" spans="2:2">
      <c r="B56534" s="6"/>
    </row>
    <row r="56535" spans="2:2">
      <c r="B56535" s="6"/>
    </row>
    <row r="56536" spans="2:2">
      <c r="B56536" s="6"/>
    </row>
    <row r="56537" spans="2:2">
      <c r="B56537" s="6"/>
    </row>
    <row r="56538" spans="2:2">
      <c r="B56538" s="6"/>
    </row>
    <row r="56539" spans="2:2">
      <c r="B56539" s="6"/>
    </row>
    <row r="56540" spans="2:2">
      <c r="B56540" s="6"/>
    </row>
    <row r="56541" spans="2:2">
      <c r="B56541" s="6"/>
    </row>
    <row r="56542" spans="2:2">
      <c r="B56542" s="6"/>
    </row>
    <row r="56543" spans="2:2">
      <c r="B56543" s="6"/>
    </row>
    <row r="56544" spans="2:2">
      <c r="B56544" s="6"/>
    </row>
    <row r="56545" spans="2:2">
      <c r="B56545" s="6"/>
    </row>
    <row r="56546" spans="2:2">
      <c r="B56546" s="6"/>
    </row>
    <row r="56547" spans="2:2">
      <c r="B56547" s="6"/>
    </row>
    <row r="56548" spans="2:2">
      <c r="B56548" s="6"/>
    </row>
    <row r="56549" spans="2:2">
      <c r="B56549" s="6"/>
    </row>
    <row r="56550" spans="2:2">
      <c r="B56550" s="6"/>
    </row>
    <row r="56551" spans="2:2">
      <c r="B56551" s="6"/>
    </row>
    <row r="56552" spans="2:2">
      <c r="B56552" s="6"/>
    </row>
    <row r="56553" spans="2:2">
      <c r="B56553" s="6"/>
    </row>
    <row r="56554" spans="2:2">
      <c r="B56554" s="6"/>
    </row>
    <row r="56555" spans="2:2">
      <c r="B56555" s="6"/>
    </row>
    <row r="56556" spans="2:2">
      <c r="B56556" s="6"/>
    </row>
    <row r="56557" spans="2:2">
      <c r="B56557" s="6"/>
    </row>
    <row r="56558" spans="2:2">
      <c r="B56558" s="6"/>
    </row>
    <row r="56559" spans="2:2">
      <c r="B56559" s="6"/>
    </row>
    <row r="56560" spans="2:2">
      <c r="B56560" s="6"/>
    </row>
    <row r="56561" spans="2:2">
      <c r="B56561" s="6"/>
    </row>
    <row r="56562" spans="2:2">
      <c r="B56562" s="6"/>
    </row>
    <row r="56563" spans="2:2">
      <c r="B56563" s="6"/>
    </row>
    <row r="56564" spans="2:2">
      <c r="B56564" s="6"/>
    </row>
    <row r="56565" spans="2:2">
      <c r="B56565" s="6"/>
    </row>
    <row r="56566" spans="2:2">
      <c r="B56566" s="6"/>
    </row>
    <row r="56567" spans="2:2">
      <c r="B56567" s="6"/>
    </row>
    <row r="56568" spans="2:2">
      <c r="B56568" s="6"/>
    </row>
    <row r="56569" spans="2:2">
      <c r="B56569" s="6"/>
    </row>
    <row r="56570" spans="2:2">
      <c r="B56570" s="6"/>
    </row>
    <row r="56571" spans="2:2">
      <c r="B56571" s="6"/>
    </row>
    <row r="56572" spans="2:2">
      <c r="B56572" s="6"/>
    </row>
    <row r="56573" spans="2:2">
      <c r="B56573" s="6"/>
    </row>
    <row r="56574" spans="2:2">
      <c r="B56574" s="6"/>
    </row>
    <row r="56575" spans="2:2">
      <c r="B56575" s="6"/>
    </row>
    <row r="56576" spans="2:2">
      <c r="B56576" s="6"/>
    </row>
    <row r="56577" spans="2:2">
      <c r="B56577" s="6"/>
    </row>
    <row r="56578" spans="2:2">
      <c r="B56578" s="6"/>
    </row>
    <row r="56579" spans="2:2">
      <c r="B56579" s="6"/>
    </row>
    <row r="56580" spans="2:2">
      <c r="B56580" s="6"/>
    </row>
    <row r="56581" spans="2:2">
      <c r="B56581" s="6"/>
    </row>
    <row r="56582" spans="2:2">
      <c r="B56582" s="6"/>
    </row>
    <row r="56583" spans="2:2">
      <c r="B56583" s="6"/>
    </row>
    <row r="56584" spans="2:2">
      <c r="B56584" s="6"/>
    </row>
    <row r="56585" spans="2:2">
      <c r="B56585" s="6"/>
    </row>
    <row r="56586" spans="2:2">
      <c r="B56586" s="6"/>
    </row>
    <row r="56587" spans="2:2">
      <c r="B56587" s="6"/>
    </row>
    <row r="56588" spans="2:2">
      <c r="B56588" s="6"/>
    </row>
    <row r="56589" spans="2:2">
      <c r="B56589" s="6"/>
    </row>
    <row r="56590" spans="2:2">
      <c r="B56590" s="6"/>
    </row>
    <row r="56591" spans="2:2">
      <c r="B56591" s="6"/>
    </row>
    <row r="56592" spans="2:2">
      <c r="B56592" s="6"/>
    </row>
    <row r="56593" spans="2:2">
      <c r="B56593" s="6"/>
    </row>
    <row r="56594" spans="2:2">
      <c r="B56594" s="6"/>
    </row>
    <row r="56595" spans="2:2">
      <c r="B56595" s="6"/>
    </row>
    <row r="56596" spans="2:2">
      <c r="B56596" s="6"/>
    </row>
    <row r="56597" spans="2:2">
      <c r="B56597" s="6"/>
    </row>
    <row r="56598" spans="2:2">
      <c r="B56598" s="6"/>
    </row>
    <row r="56599" spans="2:2">
      <c r="B56599" s="6"/>
    </row>
    <row r="56600" spans="2:2">
      <c r="B56600" s="6"/>
    </row>
    <row r="56601" spans="2:2">
      <c r="B56601" s="6"/>
    </row>
    <row r="56602" spans="2:2">
      <c r="B56602" s="6"/>
    </row>
    <row r="56603" spans="2:2">
      <c r="B56603" s="6"/>
    </row>
    <row r="56604" spans="2:2">
      <c r="B56604" s="6"/>
    </row>
    <row r="56605" spans="2:2">
      <c r="B56605" s="6"/>
    </row>
    <row r="56606" spans="2:2">
      <c r="B56606" s="6"/>
    </row>
    <row r="56607" spans="2:2">
      <c r="B56607" s="6"/>
    </row>
    <row r="56608" spans="2:2">
      <c r="B56608" s="6"/>
    </row>
    <row r="56609" spans="2:2">
      <c r="B56609" s="6"/>
    </row>
    <row r="56610" spans="2:2">
      <c r="B56610" s="6"/>
    </row>
    <row r="56611" spans="2:2">
      <c r="B56611" s="6"/>
    </row>
    <row r="56612" spans="2:2">
      <c r="B56612" s="6"/>
    </row>
    <row r="56613" spans="2:2">
      <c r="B56613" s="6"/>
    </row>
    <row r="56614" spans="2:2">
      <c r="B56614" s="6"/>
    </row>
    <row r="56615" spans="2:2">
      <c r="B56615" s="6"/>
    </row>
    <row r="56616" spans="2:2">
      <c r="B56616" s="6"/>
    </row>
    <row r="56617" spans="2:2">
      <c r="B56617" s="6"/>
    </row>
    <row r="56618" spans="2:2">
      <c r="B56618" s="6"/>
    </row>
    <row r="56619" spans="2:2">
      <c r="B56619" s="6"/>
    </row>
    <row r="56620" spans="2:2">
      <c r="B56620" s="6"/>
    </row>
    <row r="56621" spans="2:2">
      <c r="B56621" s="6"/>
    </row>
    <row r="56622" spans="2:2">
      <c r="B56622" s="6"/>
    </row>
    <row r="56623" spans="2:2">
      <c r="B56623" s="6"/>
    </row>
    <row r="56624" spans="2:2">
      <c r="B56624" s="6"/>
    </row>
    <row r="56625" spans="2:2">
      <c r="B56625" s="6"/>
    </row>
    <row r="56626" spans="2:2">
      <c r="B56626" s="6"/>
    </row>
    <row r="56627" spans="2:2">
      <c r="B56627" s="6"/>
    </row>
    <row r="56628" spans="2:2">
      <c r="B56628" s="6"/>
    </row>
    <row r="56629" spans="2:2">
      <c r="B56629" s="6"/>
    </row>
    <row r="56630" spans="2:2">
      <c r="B56630" s="6"/>
    </row>
    <row r="56631" spans="2:2">
      <c r="B56631" s="6"/>
    </row>
    <row r="56632" spans="2:2">
      <c r="B56632" s="6"/>
    </row>
    <row r="56633" spans="2:2">
      <c r="B56633" s="6"/>
    </row>
    <row r="56634" spans="2:2">
      <c r="B56634" s="6"/>
    </row>
    <row r="56635" spans="2:2">
      <c r="B56635" s="6"/>
    </row>
    <row r="56636" spans="2:2">
      <c r="B56636" s="6"/>
    </row>
    <row r="56637" spans="2:2">
      <c r="B56637" s="6"/>
    </row>
    <row r="56638" spans="2:2">
      <c r="B56638" s="6"/>
    </row>
    <row r="56639" spans="2:2">
      <c r="B56639" s="6"/>
    </row>
    <row r="56640" spans="2:2">
      <c r="B56640" s="6"/>
    </row>
    <row r="56641" spans="2:2">
      <c r="B56641" s="6"/>
    </row>
    <row r="56642" spans="2:2">
      <c r="B56642" s="6"/>
    </row>
    <row r="56643" spans="2:2">
      <c r="B56643" s="6"/>
    </row>
    <row r="56644" spans="2:2">
      <c r="B56644" s="6"/>
    </row>
    <row r="56645" spans="2:2">
      <c r="B56645" s="6"/>
    </row>
    <row r="56646" spans="2:2">
      <c r="B56646" s="6"/>
    </row>
    <row r="56647" spans="2:2">
      <c r="B56647" s="6"/>
    </row>
    <row r="56648" spans="2:2">
      <c r="B56648" s="6"/>
    </row>
    <row r="56649" spans="2:2">
      <c r="B56649" s="6"/>
    </row>
    <row r="56650" spans="2:2">
      <c r="B56650" s="6"/>
    </row>
    <row r="56651" spans="2:2">
      <c r="B56651" s="6"/>
    </row>
    <row r="56652" spans="2:2">
      <c r="B56652" s="6"/>
    </row>
    <row r="56653" spans="2:2">
      <c r="B56653" s="6"/>
    </row>
    <row r="56654" spans="2:2">
      <c r="B56654" s="6"/>
    </row>
    <row r="56655" spans="2:2">
      <c r="B56655" s="6"/>
    </row>
    <row r="56656" spans="2:2">
      <c r="B56656" s="6"/>
    </row>
    <row r="56657" spans="2:2">
      <c r="B56657" s="6"/>
    </row>
    <row r="56658" spans="2:2">
      <c r="B56658" s="6"/>
    </row>
    <row r="56659" spans="2:2">
      <c r="B56659" s="6"/>
    </row>
    <row r="56660" spans="2:2">
      <c r="B56660" s="6"/>
    </row>
    <row r="56661" spans="2:2">
      <c r="B56661" s="6"/>
    </row>
    <row r="56662" spans="2:2">
      <c r="B56662" s="6"/>
    </row>
    <row r="56663" spans="2:2">
      <c r="B56663" s="6"/>
    </row>
    <row r="56664" spans="2:2">
      <c r="B56664" s="6"/>
    </row>
    <row r="56665" spans="2:2">
      <c r="B56665" s="6"/>
    </row>
    <row r="56666" spans="2:2">
      <c r="B56666" s="6"/>
    </row>
    <row r="56667" spans="2:2">
      <c r="B56667" s="6"/>
    </row>
    <row r="56668" spans="2:2">
      <c r="B56668" s="6"/>
    </row>
    <row r="56669" spans="2:2">
      <c r="B56669" s="6"/>
    </row>
    <row r="56670" spans="2:2">
      <c r="B56670" s="6"/>
    </row>
    <row r="56671" spans="2:2">
      <c r="B56671" s="6"/>
    </row>
    <row r="56672" spans="2:2">
      <c r="B56672" s="6"/>
    </row>
    <row r="56673" spans="2:2">
      <c r="B56673" s="6"/>
    </row>
    <row r="56674" spans="2:2">
      <c r="B56674" s="6"/>
    </row>
    <row r="56675" spans="2:2">
      <c r="B56675" s="6"/>
    </row>
    <row r="56676" spans="2:2">
      <c r="B56676" s="6"/>
    </row>
    <row r="56677" spans="2:2">
      <c r="B56677" s="6"/>
    </row>
    <row r="56678" spans="2:2">
      <c r="B56678" s="6"/>
    </row>
    <row r="56679" spans="2:2">
      <c r="B56679" s="6"/>
    </row>
    <row r="56680" spans="2:2">
      <c r="B56680" s="6"/>
    </row>
    <row r="56681" spans="2:2">
      <c r="B56681" s="6"/>
    </row>
    <row r="56682" spans="2:2">
      <c r="B56682" s="6"/>
    </row>
    <row r="56683" spans="2:2">
      <c r="B56683" s="6"/>
    </row>
    <row r="56684" spans="2:2">
      <c r="B56684" s="6"/>
    </row>
    <row r="56685" spans="2:2">
      <c r="B56685" s="6"/>
    </row>
    <row r="56686" spans="2:2">
      <c r="B56686" s="6"/>
    </row>
    <row r="56687" spans="2:2">
      <c r="B56687" s="6"/>
    </row>
    <row r="56688" spans="2:2">
      <c r="B56688" s="6"/>
    </row>
    <row r="56689" spans="2:2">
      <c r="B56689" s="6"/>
    </row>
    <row r="56690" spans="2:2">
      <c r="B56690" s="6"/>
    </row>
    <row r="56691" spans="2:2">
      <c r="B56691" s="6"/>
    </row>
    <row r="56692" spans="2:2">
      <c r="B56692" s="6"/>
    </row>
    <row r="56693" spans="2:2">
      <c r="B56693" s="6"/>
    </row>
    <row r="56694" spans="2:2">
      <c r="B56694" s="6"/>
    </row>
    <row r="56695" spans="2:2">
      <c r="B56695" s="6"/>
    </row>
    <row r="56696" spans="2:2">
      <c r="B56696" s="6"/>
    </row>
    <row r="56697" spans="2:2">
      <c r="B56697" s="6"/>
    </row>
    <row r="56698" spans="2:2">
      <c r="B56698" s="6"/>
    </row>
    <row r="56699" spans="2:2">
      <c r="B56699" s="6"/>
    </row>
    <row r="56700" spans="2:2">
      <c r="B56700" s="6"/>
    </row>
    <row r="56701" spans="2:2">
      <c r="B56701" s="6"/>
    </row>
    <row r="56702" spans="2:2">
      <c r="B56702" s="6"/>
    </row>
    <row r="56703" spans="2:2">
      <c r="B56703" s="6"/>
    </row>
    <row r="56704" spans="2:2">
      <c r="B56704" s="6"/>
    </row>
    <row r="56705" spans="2:2">
      <c r="B56705" s="6"/>
    </row>
    <row r="56706" spans="2:2">
      <c r="B56706" s="6"/>
    </row>
    <row r="56707" spans="2:2">
      <c r="B56707" s="6"/>
    </row>
    <row r="56708" spans="2:2">
      <c r="B56708" s="6"/>
    </row>
    <row r="56709" spans="2:2">
      <c r="B56709" s="6"/>
    </row>
    <row r="56710" spans="2:2">
      <c r="B56710" s="6"/>
    </row>
    <row r="56711" spans="2:2">
      <c r="B56711" s="6"/>
    </row>
    <row r="56712" spans="2:2">
      <c r="B56712" s="6"/>
    </row>
    <row r="56713" spans="2:2">
      <c r="B56713" s="6"/>
    </row>
    <row r="56714" spans="2:2">
      <c r="B56714" s="6"/>
    </row>
    <row r="56715" spans="2:2">
      <c r="B56715" s="6"/>
    </row>
    <row r="56716" spans="2:2">
      <c r="B56716" s="6"/>
    </row>
    <row r="56717" spans="2:2">
      <c r="B56717" s="6"/>
    </row>
    <row r="56718" spans="2:2">
      <c r="B56718" s="6"/>
    </row>
    <row r="56719" spans="2:2">
      <c r="B56719" s="6"/>
    </row>
    <row r="56720" spans="2:2">
      <c r="B56720" s="6"/>
    </row>
    <row r="56721" spans="2:2">
      <c r="B56721" s="6"/>
    </row>
    <row r="56722" spans="2:2">
      <c r="B56722" s="6"/>
    </row>
    <row r="56723" spans="2:2">
      <c r="B56723" s="6"/>
    </row>
    <row r="56724" spans="2:2">
      <c r="B56724" s="6"/>
    </row>
    <row r="56725" spans="2:2">
      <c r="B56725" s="6"/>
    </row>
    <row r="56726" spans="2:2">
      <c r="B56726" s="6"/>
    </row>
    <row r="56727" spans="2:2">
      <c r="B56727" s="6"/>
    </row>
    <row r="56728" spans="2:2">
      <c r="B56728" s="6"/>
    </row>
    <row r="56729" spans="2:2">
      <c r="B56729" s="6"/>
    </row>
    <row r="56730" spans="2:2">
      <c r="B56730" s="6"/>
    </row>
    <row r="56731" spans="2:2">
      <c r="B56731" s="6"/>
    </row>
    <row r="56732" spans="2:2">
      <c r="B56732" s="6"/>
    </row>
    <row r="56733" spans="2:2">
      <c r="B56733" s="6"/>
    </row>
    <row r="56734" spans="2:2">
      <c r="B56734" s="6"/>
    </row>
    <row r="56735" spans="2:2">
      <c r="B56735" s="6"/>
    </row>
    <row r="56736" spans="2:2">
      <c r="B56736" s="6"/>
    </row>
    <row r="56737" spans="2:2">
      <c r="B56737" s="6"/>
    </row>
    <row r="56738" spans="2:2">
      <c r="B56738" s="6"/>
    </row>
    <row r="56739" spans="2:2">
      <c r="B56739" s="6"/>
    </row>
    <row r="56740" spans="2:2">
      <c r="B56740" s="6"/>
    </row>
    <row r="56741" spans="2:2">
      <c r="B56741" s="6"/>
    </row>
    <row r="56742" spans="2:2">
      <c r="B56742" s="6"/>
    </row>
    <row r="56743" spans="2:2">
      <c r="B56743" s="6"/>
    </row>
    <row r="56744" spans="2:2">
      <c r="B56744" s="6"/>
    </row>
    <row r="56745" spans="2:2">
      <c r="B56745" s="6"/>
    </row>
    <row r="56746" spans="2:2">
      <c r="B56746" s="6"/>
    </row>
    <row r="56747" spans="2:2">
      <c r="B56747" s="6"/>
    </row>
    <row r="56748" spans="2:2">
      <c r="B56748" s="6"/>
    </row>
    <row r="56749" spans="2:2">
      <c r="B56749" s="6"/>
    </row>
    <row r="56750" spans="2:2">
      <c r="B56750" s="6"/>
    </row>
    <row r="56751" spans="2:2">
      <c r="B56751" s="6"/>
    </row>
    <row r="56752" spans="2:2">
      <c r="B56752" s="6"/>
    </row>
    <row r="56753" spans="2:2">
      <c r="B56753" s="6"/>
    </row>
    <row r="56754" spans="2:2">
      <c r="B56754" s="6"/>
    </row>
    <row r="56755" spans="2:2">
      <c r="B56755" s="6"/>
    </row>
    <row r="56756" spans="2:2">
      <c r="B56756" s="6"/>
    </row>
    <row r="56757" spans="2:2">
      <c r="B56757" s="6"/>
    </row>
    <row r="56758" spans="2:2">
      <c r="B56758" s="6"/>
    </row>
    <row r="56759" spans="2:2">
      <c r="B56759" s="6"/>
    </row>
    <row r="56760" spans="2:2">
      <c r="B56760" s="6"/>
    </row>
    <row r="56761" spans="2:2">
      <c r="B56761" s="6"/>
    </row>
    <row r="56762" spans="2:2">
      <c r="B56762" s="6"/>
    </row>
    <row r="56763" spans="2:2">
      <c r="B56763" s="6"/>
    </row>
    <row r="56764" spans="2:2">
      <c r="B56764" s="6"/>
    </row>
    <row r="56765" spans="2:2">
      <c r="B56765" s="6"/>
    </row>
    <row r="56766" spans="2:2">
      <c r="B56766" s="6"/>
    </row>
    <row r="56767" spans="2:2">
      <c r="B56767" s="6"/>
    </row>
    <row r="56768" spans="2:2">
      <c r="B56768" s="6"/>
    </row>
    <row r="56769" spans="2:2">
      <c r="B56769" s="6"/>
    </row>
    <row r="56770" spans="2:2">
      <c r="B56770" s="6"/>
    </row>
    <row r="56771" spans="2:2">
      <c r="B56771" s="6"/>
    </row>
    <row r="56772" spans="2:2">
      <c r="B56772" s="6"/>
    </row>
    <row r="56773" spans="2:2">
      <c r="B56773" s="6"/>
    </row>
    <row r="56774" spans="2:2">
      <c r="B56774" s="6"/>
    </row>
    <row r="56775" spans="2:2">
      <c r="B56775" s="6"/>
    </row>
    <row r="56776" spans="2:2">
      <c r="B56776" s="6"/>
    </row>
    <row r="56777" spans="2:2">
      <c r="B56777" s="6"/>
    </row>
    <row r="56778" spans="2:2">
      <c r="B56778" s="6"/>
    </row>
    <row r="56779" spans="2:2">
      <c r="B56779" s="6"/>
    </row>
    <row r="56780" spans="2:2">
      <c r="B56780" s="6"/>
    </row>
    <row r="56781" spans="2:2">
      <c r="B56781" s="6"/>
    </row>
    <row r="56782" spans="2:2">
      <c r="B56782" s="6"/>
    </row>
    <row r="56783" spans="2:2">
      <c r="B56783" s="6"/>
    </row>
    <row r="56784" spans="2:2">
      <c r="B56784" s="6"/>
    </row>
    <row r="56785" spans="2:2">
      <c r="B56785" s="6"/>
    </row>
    <row r="56786" spans="2:2">
      <c r="B56786" s="6"/>
    </row>
    <row r="56787" spans="2:2">
      <c r="B56787" s="6"/>
    </row>
    <row r="56788" spans="2:2">
      <c r="B56788" s="6"/>
    </row>
    <row r="56789" spans="2:2">
      <c r="B56789" s="6"/>
    </row>
    <row r="56790" spans="2:2">
      <c r="B56790" s="6"/>
    </row>
    <row r="56791" spans="2:2">
      <c r="B56791" s="6"/>
    </row>
    <row r="56792" spans="2:2">
      <c r="B56792" s="6"/>
    </row>
    <row r="56793" spans="2:2">
      <c r="B56793" s="6"/>
    </row>
    <row r="56794" spans="2:2">
      <c r="B56794" s="6"/>
    </row>
    <row r="56795" spans="2:2">
      <c r="B56795" s="6"/>
    </row>
    <row r="56796" spans="2:2">
      <c r="B56796" s="6"/>
    </row>
    <row r="56797" spans="2:2">
      <c r="B56797" s="6"/>
    </row>
    <row r="56798" spans="2:2">
      <c r="B56798" s="6"/>
    </row>
    <row r="56799" spans="2:2">
      <c r="B56799" s="6"/>
    </row>
    <row r="56800" spans="2:2">
      <c r="B56800" s="6"/>
    </row>
    <row r="56801" spans="2:2">
      <c r="B56801" s="6"/>
    </row>
    <row r="56802" spans="2:2">
      <c r="B56802" s="6"/>
    </row>
    <row r="56803" spans="2:2">
      <c r="B56803" s="6"/>
    </row>
    <row r="56804" spans="2:2">
      <c r="B56804" s="6"/>
    </row>
    <row r="56805" spans="2:2">
      <c r="B56805" s="6"/>
    </row>
    <row r="56806" spans="2:2">
      <c r="B56806" s="6"/>
    </row>
    <row r="56807" spans="2:2">
      <c r="B56807" s="6"/>
    </row>
    <row r="56808" spans="2:2">
      <c r="B56808" s="6"/>
    </row>
    <row r="56809" spans="2:2">
      <c r="B56809" s="6"/>
    </row>
    <row r="56810" spans="2:2">
      <c r="B56810" s="6"/>
    </row>
    <row r="56811" spans="2:2">
      <c r="B56811" s="6"/>
    </row>
    <row r="56812" spans="2:2">
      <c r="B56812" s="6"/>
    </row>
    <row r="56813" spans="2:2">
      <c r="B56813" s="6"/>
    </row>
    <row r="56814" spans="2:2">
      <c r="B56814" s="6"/>
    </row>
    <row r="56815" spans="2:2">
      <c r="B56815" s="6"/>
    </row>
    <row r="56816" spans="2:2">
      <c r="B56816" s="6"/>
    </row>
    <row r="56817" spans="2:2">
      <c r="B56817" s="6"/>
    </row>
    <row r="56818" spans="2:2">
      <c r="B56818" s="6"/>
    </row>
    <row r="56819" spans="2:2">
      <c r="B56819" s="6"/>
    </row>
    <row r="56820" spans="2:2">
      <c r="B56820" s="6"/>
    </row>
    <row r="56821" spans="2:2">
      <c r="B56821" s="6"/>
    </row>
    <row r="56822" spans="2:2">
      <c r="B56822" s="6"/>
    </row>
    <row r="56823" spans="2:2">
      <c r="B56823" s="6"/>
    </row>
    <row r="56824" spans="2:2">
      <c r="B56824" s="6"/>
    </row>
    <row r="56825" spans="2:2">
      <c r="B56825" s="6"/>
    </row>
    <row r="56826" spans="2:2">
      <c r="B56826" s="6"/>
    </row>
    <row r="56827" spans="2:2">
      <c r="B56827" s="6"/>
    </row>
    <row r="56828" spans="2:2">
      <c r="B56828" s="6"/>
    </row>
    <row r="56829" spans="2:2">
      <c r="B56829" s="6"/>
    </row>
    <row r="56830" spans="2:2">
      <c r="B56830" s="6"/>
    </row>
    <row r="56831" spans="2:2">
      <c r="B56831" s="6"/>
    </row>
    <row r="56832" spans="2:2">
      <c r="B56832" s="6"/>
    </row>
    <row r="56833" spans="2:2">
      <c r="B56833" s="6"/>
    </row>
    <row r="56834" spans="2:2">
      <c r="B56834" s="6"/>
    </row>
    <row r="56835" spans="2:2">
      <c r="B56835" s="6"/>
    </row>
    <row r="56836" spans="2:2">
      <c r="B56836" s="6"/>
    </row>
    <row r="56837" spans="2:2">
      <c r="B56837" s="6"/>
    </row>
    <row r="56838" spans="2:2">
      <c r="B56838" s="6"/>
    </row>
    <row r="56839" spans="2:2">
      <c r="B56839" s="6"/>
    </row>
    <row r="56840" spans="2:2">
      <c r="B56840" s="6"/>
    </row>
    <row r="56841" spans="2:2">
      <c r="B56841" s="6"/>
    </row>
    <row r="56842" spans="2:2">
      <c r="B56842" s="6"/>
    </row>
    <row r="56843" spans="2:2">
      <c r="B56843" s="6"/>
    </row>
    <row r="56844" spans="2:2">
      <c r="B56844" s="6"/>
    </row>
    <row r="56845" spans="2:2">
      <c r="B56845" s="6"/>
    </row>
    <row r="56846" spans="2:2">
      <c r="B56846" s="6"/>
    </row>
    <row r="56847" spans="2:2">
      <c r="B56847" s="6"/>
    </row>
    <row r="56848" spans="2:2">
      <c r="B56848" s="6"/>
    </row>
    <row r="56849" spans="2:2">
      <c r="B56849" s="6"/>
    </row>
    <row r="56850" spans="2:2">
      <c r="B56850" s="6"/>
    </row>
    <row r="56851" spans="2:2">
      <c r="B56851" s="6"/>
    </row>
    <row r="56852" spans="2:2">
      <c r="B56852" s="6"/>
    </row>
    <row r="56853" spans="2:2">
      <c r="B56853" s="6"/>
    </row>
    <row r="56854" spans="2:2">
      <c r="B56854" s="6"/>
    </row>
    <row r="56855" spans="2:2">
      <c r="B56855" s="6"/>
    </row>
    <row r="56856" spans="2:2">
      <c r="B56856" s="6"/>
    </row>
    <row r="56857" spans="2:2">
      <c r="B56857" s="6"/>
    </row>
    <row r="56858" spans="2:2">
      <c r="B56858" s="6"/>
    </row>
    <row r="56859" spans="2:2">
      <c r="B56859" s="6"/>
    </row>
    <row r="56860" spans="2:2">
      <c r="B56860" s="6"/>
    </row>
    <row r="56861" spans="2:2">
      <c r="B56861" s="6"/>
    </row>
    <row r="56862" spans="2:2">
      <c r="B56862" s="6"/>
    </row>
    <row r="56863" spans="2:2">
      <c r="B56863" s="6"/>
    </row>
    <row r="56864" spans="2:2">
      <c r="B56864" s="6"/>
    </row>
    <row r="56865" spans="2:2">
      <c r="B56865" s="6"/>
    </row>
    <row r="56866" spans="2:2">
      <c r="B56866" s="6"/>
    </row>
    <row r="56867" spans="2:2">
      <c r="B56867" s="6"/>
    </row>
    <row r="56868" spans="2:2">
      <c r="B56868" s="6"/>
    </row>
    <row r="56869" spans="2:2">
      <c r="B56869" s="6"/>
    </row>
    <row r="56870" spans="2:2">
      <c r="B56870" s="6"/>
    </row>
    <row r="56871" spans="2:2">
      <c r="B56871" s="6"/>
    </row>
    <row r="56872" spans="2:2">
      <c r="B56872" s="6"/>
    </row>
    <row r="56873" spans="2:2">
      <c r="B56873" s="6"/>
    </row>
    <row r="56874" spans="2:2">
      <c r="B56874" s="6"/>
    </row>
    <row r="56875" spans="2:2">
      <c r="B56875" s="6"/>
    </row>
    <row r="56876" spans="2:2">
      <c r="B56876" s="6"/>
    </row>
    <row r="56877" spans="2:2">
      <c r="B56877" s="6"/>
    </row>
    <row r="56878" spans="2:2">
      <c r="B56878" s="6"/>
    </row>
    <row r="56879" spans="2:2">
      <c r="B56879" s="6"/>
    </row>
    <row r="56880" spans="2:2">
      <c r="B56880" s="6"/>
    </row>
    <row r="56881" spans="2:2">
      <c r="B56881" s="6"/>
    </row>
    <row r="56882" spans="2:2">
      <c r="B56882" s="6"/>
    </row>
    <row r="56883" spans="2:2">
      <c r="B56883" s="6"/>
    </row>
    <row r="56884" spans="2:2">
      <c r="B56884" s="6"/>
    </row>
    <row r="56885" spans="2:2">
      <c r="B56885" s="6"/>
    </row>
    <row r="56886" spans="2:2">
      <c r="B56886" s="6"/>
    </row>
    <row r="56887" spans="2:2">
      <c r="B56887" s="6"/>
    </row>
    <row r="56888" spans="2:2">
      <c r="B56888" s="6"/>
    </row>
    <row r="56889" spans="2:2">
      <c r="B56889" s="6"/>
    </row>
    <row r="56890" spans="2:2">
      <c r="B56890" s="6"/>
    </row>
    <row r="56891" spans="2:2">
      <c r="B56891" s="6"/>
    </row>
    <row r="56892" spans="2:2">
      <c r="B56892" s="6"/>
    </row>
    <row r="56893" spans="2:2">
      <c r="B56893" s="6"/>
    </row>
    <row r="56894" spans="2:2">
      <c r="B56894" s="6"/>
    </row>
    <row r="56895" spans="2:2">
      <c r="B56895" s="6"/>
    </row>
    <row r="56896" spans="2:2">
      <c r="B56896" s="6"/>
    </row>
    <row r="56897" spans="2:2">
      <c r="B56897" s="6"/>
    </row>
    <row r="56898" spans="2:2">
      <c r="B56898" s="6"/>
    </row>
    <row r="56899" spans="2:2">
      <c r="B56899" s="6"/>
    </row>
    <row r="56900" spans="2:2">
      <c r="B56900" s="6"/>
    </row>
    <row r="56901" spans="2:2">
      <c r="B56901" s="6"/>
    </row>
    <row r="56902" spans="2:2">
      <c r="B56902" s="6"/>
    </row>
    <row r="56903" spans="2:2">
      <c r="B56903" s="6"/>
    </row>
    <row r="56904" spans="2:2">
      <c r="B56904" s="6"/>
    </row>
    <row r="56905" spans="2:2">
      <c r="B56905" s="6"/>
    </row>
    <row r="56906" spans="2:2">
      <c r="B56906" s="6"/>
    </row>
    <row r="56907" spans="2:2">
      <c r="B56907" s="6"/>
    </row>
    <row r="56908" spans="2:2">
      <c r="B56908" s="6"/>
    </row>
    <row r="56909" spans="2:2">
      <c r="B56909" s="6"/>
    </row>
    <row r="56910" spans="2:2">
      <c r="B56910" s="6"/>
    </row>
    <row r="56911" spans="2:2">
      <c r="B56911" s="6"/>
    </row>
    <row r="56912" spans="2:2">
      <c r="B56912" s="6"/>
    </row>
    <row r="56913" spans="2:2">
      <c r="B56913" s="6"/>
    </row>
    <row r="56914" spans="2:2">
      <c r="B56914" s="6"/>
    </row>
    <row r="56915" spans="2:2">
      <c r="B56915" s="6"/>
    </row>
    <row r="56916" spans="2:2">
      <c r="B56916" s="6"/>
    </row>
    <row r="56917" spans="2:2">
      <c r="B56917" s="6"/>
    </row>
    <row r="56918" spans="2:2">
      <c r="B56918" s="6"/>
    </row>
    <row r="56919" spans="2:2">
      <c r="B56919" s="6"/>
    </row>
    <row r="56920" spans="2:2">
      <c r="B56920" s="6"/>
    </row>
    <row r="56921" spans="2:2">
      <c r="B56921" s="6"/>
    </row>
    <row r="56922" spans="2:2">
      <c r="B56922" s="6"/>
    </row>
    <row r="56923" spans="2:2">
      <c r="B56923" s="6"/>
    </row>
    <row r="56924" spans="2:2">
      <c r="B56924" s="6"/>
    </row>
    <row r="56925" spans="2:2">
      <c r="B56925" s="6"/>
    </row>
    <row r="56926" spans="2:2">
      <c r="B56926" s="6"/>
    </row>
    <row r="56927" spans="2:2">
      <c r="B56927" s="6"/>
    </row>
    <row r="56928" spans="2:2">
      <c r="B56928" s="6"/>
    </row>
    <row r="56929" spans="2:2">
      <c r="B56929" s="6"/>
    </row>
    <row r="56930" spans="2:2">
      <c r="B56930" s="6"/>
    </row>
    <row r="56931" spans="2:2">
      <c r="B56931" s="6"/>
    </row>
    <row r="56932" spans="2:2">
      <c r="B56932" s="6"/>
    </row>
    <row r="56933" spans="2:2">
      <c r="B56933" s="6"/>
    </row>
    <row r="56934" spans="2:2">
      <c r="B56934" s="6"/>
    </row>
    <row r="56935" spans="2:2">
      <c r="B56935" s="6"/>
    </row>
    <row r="56936" spans="2:2">
      <c r="B56936" s="6"/>
    </row>
    <row r="56937" spans="2:2">
      <c r="B56937" s="6"/>
    </row>
    <row r="56938" spans="2:2">
      <c r="B56938" s="6"/>
    </row>
    <row r="56939" spans="2:2">
      <c r="B56939" s="6"/>
    </row>
    <row r="56940" spans="2:2">
      <c r="B56940" s="6"/>
    </row>
    <row r="56941" spans="2:2">
      <c r="B56941" s="6"/>
    </row>
    <row r="56942" spans="2:2">
      <c r="B56942" s="6"/>
    </row>
    <row r="56943" spans="2:2">
      <c r="B56943" s="6"/>
    </row>
    <row r="56944" spans="2:2">
      <c r="B56944" s="6"/>
    </row>
    <row r="56945" spans="2:2">
      <c r="B56945" s="6"/>
    </row>
    <row r="56946" spans="2:2">
      <c r="B56946" s="6"/>
    </row>
    <row r="56947" spans="2:2">
      <c r="B56947" s="6"/>
    </row>
    <row r="56948" spans="2:2">
      <c r="B56948" s="6"/>
    </row>
    <row r="56949" spans="2:2">
      <c r="B56949" s="6"/>
    </row>
    <row r="56950" spans="2:2">
      <c r="B56950" s="6"/>
    </row>
    <row r="56951" spans="2:2">
      <c r="B56951" s="6"/>
    </row>
    <row r="56952" spans="2:2">
      <c r="B56952" s="6"/>
    </row>
    <row r="56953" spans="2:2">
      <c r="B56953" s="6"/>
    </row>
    <row r="56954" spans="2:2">
      <c r="B56954" s="6"/>
    </row>
    <row r="56955" spans="2:2">
      <c r="B56955" s="6"/>
    </row>
    <row r="56956" spans="2:2">
      <c r="B56956" s="6"/>
    </row>
    <row r="56957" spans="2:2">
      <c r="B56957" s="6"/>
    </row>
    <row r="56958" spans="2:2">
      <c r="B56958" s="6"/>
    </row>
    <row r="56959" spans="2:2">
      <c r="B56959" s="6"/>
    </row>
    <row r="56960" spans="2:2">
      <c r="B56960" s="6"/>
    </row>
    <row r="56961" spans="2:2">
      <c r="B56961" s="6"/>
    </row>
    <row r="56962" spans="2:2">
      <c r="B56962" s="6"/>
    </row>
    <row r="56963" spans="2:2">
      <c r="B56963" s="6"/>
    </row>
    <row r="56964" spans="2:2">
      <c r="B56964" s="6"/>
    </row>
    <row r="56965" spans="2:2">
      <c r="B56965" s="6"/>
    </row>
    <row r="56966" spans="2:2">
      <c r="B56966" s="6"/>
    </row>
    <row r="56967" spans="2:2">
      <c r="B56967" s="6"/>
    </row>
    <row r="56968" spans="2:2">
      <c r="B56968" s="6"/>
    </row>
    <row r="56969" spans="2:2">
      <c r="B56969" s="6"/>
    </row>
    <row r="56970" spans="2:2">
      <c r="B56970" s="6"/>
    </row>
    <row r="56971" spans="2:2">
      <c r="B56971" s="6"/>
    </row>
    <row r="56972" spans="2:2">
      <c r="B56972" s="6"/>
    </row>
    <row r="56973" spans="2:2">
      <c r="B56973" s="6"/>
    </row>
    <row r="56974" spans="2:2">
      <c r="B56974" s="6"/>
    </row>
    <row r="56975" spans="2:2">
      <c r="B56975" s="6"/>
    </row>
    <row r="56976" spans="2:2">
      <c r="B56976" s="6"/>
    </row>
    <row r="56977" spans="2:2">
      <c r="B56977" s="6"/>
    </row>
    <row r="56978" spans="2:2">
      <c r="B56978" s="6"/>
    </row>
    <row r="56979" spans="2:2">
      <c r="B56979" s="6"/>
    </row>
    <row r="56980" spans="2:2">
      <c r="B56980" s="6"/>
    </row>
    <row r="56981" spans="2:2">
      <c r="B56981" s="6"/>
    </row>
    <row r="56982" spans="2:2">
      <c r="B56982" s="6"/>
    </row>
    <row r="56983" spans="2:2">
      <c r="B56983" s="6"/>
    </row>
    <row r="56984" spans="2:2">
      <c r="B56984" s="6"/>
    </row>
    <row r="56985" spans="2:2">
      <c r="B56985" s="6"/>
    </row>
    <row r="56986" spans="2:2">
      <c r="B56986" s="6"/>
    </row>
    <row r="56987" spans="2:2">
      <c r="B56987" s="6"/>
    </row>
    <row r="56988" spans="2:2">
      <c r="B56988" s="6"/>
    </row>
    <row r="56989" spans="2:2">
      <c r="B56989" s="6"/>
    </row>
    <row r="56990" spans="2:2">
      <c r="B56990" s="6"/>
    </row>
    <row r="56991" spans="2:2">
      <c r="B56991" s="6"/>
    </row>
    <row r="56992" spans="2:2">
      <c r="B56992" s="6"/>
    </row>
    <row r="56993" spans="2:2">
      <c r="B56993" s="6"/>
    </row>
    <row r="56994" spans="2:2">
      <c r="B56994" s="6"/>
    </row>
    <row r="56995" spans="2:2">
      <c r="B56995" s="6"/>
    </row>
    <row r="56996" spans="2:2">
      <c r="B56996" s="6"/>
    </row>
    <row r="56997" spans="2:2">
      <c r="B56997" s="6"/>
    </row>
    <row r="56998" spans="2:2">
      <c r="B56998" s="6"/>
    </row>
    <row r="56999" spans="2:2">
      <c r="B56999" s="6"/>
    </row>
    <row r="57000" spans="2:2">
      <c r="B57000" s="6"/>
    </row>
    <row r="57001" spans="2:2">
      <c r="B57001" s="6"/>
    </row>
    <row r="57002" spans="2:2">
      <c r="B57002" s="6"/>
    </row>
    <row r="57003" spans="2:2">
      <c r="B57003" s="6"/>
    </row>
    <row r="57004" spans="2:2">
      <c r="B57004" s="6"/>
    </row>
    <row r="57005" spans="2:2">
      <c r="B57005" s="6"/>
    </row>
    <row r="57006" spans="2:2">
      <c r="B57006" s="6"/>
    </row>
    <row r="57007" spans="2:2">
      <c r="B57007" s="6"/>
    </row>
    <row r="57008" spans="2:2">
      <c r="B57008" s="6"/>
    </row>
    <row r="57009" spans="2:2">
      <c r="B57009" s="6"/>
    </row>
    <row r="57010" spans="2:2">
      <c r="B57010" s="6"/>
    </row>
    <row r="57011" spans="2:2">
      <c r="B57011" s="6"/>
    </row>
    <row r="57012" spans="2:2">
      <c r="B57012" s="6"/>
    </row>
    <row r="57013" spans="2:2">
      <c r="B57013" s="6"/>
    </row>
    <row r="57014" spans="2:2">
      <c r="B57014" s="6"/>
    </row>
    <row r="57015" spans="2:2">
      <c r="B57015" s="6"/>
    </row>
    <row r="57016" spans="2:2">
      <c r="B57016" s="6"/>
    </row>
    <row r="57017" spans="2:2">
      <c r="B57017" s="6"/>
    </row>
    <row r="57018" spans="2:2">
      <c r="B57018" s="6"/>
    </row>
    <row r="57019" spans="2:2">
      <c r="B57019" s="6"/>
    </row>
    <row r="57020" spans="2:2">
      <c r="B57020" s="6"/>
    </row>
    <row r="57021" spans="2:2">
      <c r="B57021" s="6"/>
    </row>
    <row r="57022" spans="2:2">
      <c r="B57022" s="6"/>
    </row>
    <row r="57023" spans="2:2">
      <c r="B57023" s="6"/>
    </row>
    <row r="57024" spans="2:2">
      <c r="B57024" s="6"/>
    </row>
    <row r="57025" spans="2:2">
      <c r="B57025" s="6"/>
    </row>
    <row r="57026" spans="2:2">
      <c r="B57026" s="6"/>
    </row>
    <row r="57027" spans="2:2">
      <c r="B57027" s="6"/>
    </row>
    <row r="57028" spans="2:2">
      <c r="B57028" s="6"/>
    </row>
    <row r="57029" spans="2:2">
      <c r="B57029" s="6"/>
    </row>
    <row r="57030" spans="2:2">
      <c r="B57030" s="6"/>
    </row>
    <row r="57031" spans="2:2">
      <c r="B57031" s="6"/>
    </row>
    <row r="57032" spans="2:2">
      <c r="B57032" s="6"/>
    </row>
    <row r="57033" spans="2:2">
      <c r="B57033" s="6"/>
    </row>
    <row r="57034" spans="2:2">
      <c r="B57034" s="6"/>
    </row>
    <row r="57035" spans="2:2">
      <c r="B57035" s="6"/>
    </row>
    <row r="57036" spans="2:2">
      <c r="B57036" s="6"/>
    </row>
    <row r="57037" spans="2:2">
      <c r="B57037" s="6"/>
    </row>
    <row r="57038" spans="2:2">
      <c r="B57038" s="6"/>
    </row>
    <row r="57039" spans="2:2">
      <c r="B57039" s="6"/>
    </row>
    <row r="57040" spans="2:2">
      <c r="B57040" s="6"/>
    </row>
    <row r="57041" spans="2:2">
      <c r="B57041" s="6"/>
    </row>
    <row r="57042" spans="2:2">
      <c r="B57042" s="6"/>
    </row>
    <row r="57043" spans="2:2">
      <c r="B57043" s="6"/>
    </row>
    <row r="57044" spans="2:2">
      <c r="B57044" s="6"/>
    </row>
    <row r="57045" spans="2:2">
      <c r="B57045" s="6"/>
    </row>
    <row r="57046" spans="2:2">
      <c r="B57046" s="6"/>
    </row>
    <row r="57047" spans="2:2">
      <c r="B57047" s="6"/>
    </row>
    <row r="57048" spans="2:2">
      <c r="B57048" s="6"/>
    </row>
    <row r="57049" spans="2:2">
      <c r="B57049" s="6"/>
    </row>
    <row r="57050" spans="2:2">
      <c r="B57050" s="6"/>
    </row>
    <row r="57051" spans="2:2">
      <c r="B57051" s="6"/>
    </row>
    <row r="57052" spans="2:2">
      <c r="B57052" s="6"/>
    </row>
    <row r="57053" spans="2:2">
      <c r="B57053" s="6"/>
    </row>
    <row r="57054" spans="2:2">
      <c r="B57054" s="6"/>
    </row>
    <row r="57055" spans="2:2">
      <c r="B57055" s="6"/>
    </row>
    <row r="57056" spans="2:2">
      <c r="B57056" s="6"/>
    </row>
    <row r="57057" spans="2:2">
      <c r="B57057" s="6"/>
    </row>
    <row r="57058" spans="2:2">
      <c r="B57058" s="6"/>
    </row>
    <row r="57059" spans="2:2">
      <c r="B57059" s="6"/>
    </row>
    <row r="57060" spans="2:2">
      <c r="B57060" s="6"/>
    </row>
    <row r="57061" spans="2:2">
      <c r="B57061" s="6"/>
    </row>
    <row r="57062" spans="2:2">
      <c r="B57062" s="6"/>
    </row>
    <row r="57063" spans="2:2">
      <c r="B57063" s="6"/>
    </row>
    <row r="57064" spans="2:2">
      <c r="B57064" s="6"/>
    </row>
    <row r="57065" spans="2:2">
      <c r="B57065" s="6"/>
    </row>
    <row r="57066" spans="2:2">
      <c r="B57066" s="6"/>
    </row>
    <row r="57067" spans="2:2">
      <c r="B57067" s="6"/>
    </row>
    <row r="57068" spans="2:2">
      <c r="B57068" s="6"/>
    </row>
    <row r="57069" spans="2:2">
      <c r="B57069" s="6"/>
    </row>
    <row r="57070" spans="2:2">
      <c r="B57070" s="6"/>
    </row>
    <row r="57071" spans="2:2">
      <c r="B57071" s="6"/>
    </row>
    <row r="57072" spans="2:2">
      <c r="B57072" s="6"/>
    </row>
    <row r="57073" spans="2:2">
      <c r="B57073" s="6"/>
    </row>
    <row r="57074" spans="2:2">
      <c r="B57074" s="6"/>
    </row>
    <row r="57075" spans="2:2">
      <c r="B57075" s="6"/>
    </row>
    <row r="57076" spans="2:2">
      <c r="B57076" s="6"/>
    </row>
    <row r="57077" spans="2:2">
      <c r="B57077" s="6"/>
    </row>
    <row r="57078" spans="2:2">
      <c r="B57078" s="6"/>
    </row>
    <row r="57079" spans="2:2">
      <c r="B57079" s="6"/>
    </row>
    <row r="57080" spans="2:2">
      <c r="B57080" s="6"/>
    </row>
    <row r="57081" spans="2:2">
      <c r="B57081" s="6"/>
    </row>
    <row r="57082" spans="2:2">
      <c r="B57082" s="6"/>
    </row>
    <row r="57083" spans="2:2">
      <c r="B57083" s="6"/>
    </row>
    <row r="57084" spans="2:2">
      <c r="B57084" s="6"/>
    </row>
    <row r="57085" spans="2:2">
      <c r="B57085" s="6"/>
    </row>
    <row r="57086" spans="2:2">
      <c r="B57086" s="6"/>
    </row>
    <row r="57087" spans="2:2">
      <c r="B57087" s="6"/>
    </row>
    <row r="57088" spans="2:2">
      <c r="B57088" s="6"/>
    </row>
    <row r="57089" spans="2:2">
      <c r="B57089" s="6"/>
    </row>
    <row r="57090" spans="2:2">
      <c r="B57090" s="6"/>
    </row>
    <row r="57091" spans="2:2">
      <c r="B57091" s="6"/>
    </row>
    <row r="57092" spans="2:2">
      <c r="B57092" s="6"/>
    </row>
    <row r="57093" spans="2:2">
      <c r="B57093" s="6"/>
    </row>
    <row r="57094" spans="2:2">
      <c r="B57094" s="6"/>
    </row>
    <row r="57095" spans="2:2">
      <c r="B57095" s="6"/>
    </row>
    <row r="57096" spans="2:2">
      <c r="B57096" s="6"/>
    </row>
    <row r="57097" spans="2:2">
      <c r="B57097" s="6"/>
    </row>
    <row r="57098" spans="2:2">
      <c r="B57098" s="6"/>
    </row>
    <row r="57099" spans="2:2">
      <c r="B57099" s="6"/>
    </row>
    <row r="57100" spans="2:2">
      <c r="B57100" s="6"/>
    </row>
    <row r="57101" spans="2:2">
      <c r="B57101" s="6"/>
    </row>
    <row r="57102" spans="2:2">
      <c r="B57102" s="6"/>
    </row>
    <row r="57103" spans="2:2">
      <c r="B57103" s="6"/>
    </row>
    <row r="57104" spans="2:2">
      <c r="B57104" s="6"/>
    </row>
    <row r="57105" spans="2:2">
      <c r="B57105" s="6"/>
    </row>
    <row r="57106" spans="2:2">
      <c r="B57106" s="6"/>
    </row>
    <row r="57107" spans="2:2">
      <c r="B57107" s="6"/>
    </row>
    <row r="57108" spans="2:2">
      <c r="B57108" s="6"/>
    </row>
    <row r="57109" spans="2:2">
      <c r="B57109" s="6"/>
    </row>
    <row r="57110" spans="2:2">
      <c r="B57110" s="6"/>
    </row>
    <row r="57111" spans="2:2">
      <c r="B57111" s="6"/>
    </row>
    <row r="57112" spans="2:2">
      <c r="B57112" s="6"/>
    </row>
    <row r="57113" spans="2:2">
      <c r="B57113" s="6"/>
    </row>
    <row r="57114" spans="2:2">
      <c r="B57114" s="6"/>
    </row>
    <row r="57115" spans="2:2">
      <c r="B57115" s="6"/>
    </row>
    <row r="57116" spans="2:2">
      <c r="B57116" s="6"/>
    </row>
    <row r="57117" spans="2:2">
      <c r="B57117" s="6"/>
    </row>
    <row r="57118" spans="2:2">
      <c r="B57118" s="6"/>
    </row>
    <row r="57119" spans="2:2">
      <c r="B57119" s="6"/>
    </row>
    <row r="57120" spans="2:2">
      <c r="B57120" s="6"/>
    </row>
    <row r="57121" spans="2:2">
      <c r="B57121" s="6"/>
    </row>
    <row r="57122" spans="2:2">
      <c r="B57122" s="6"/>
    </row>
    <row r="57123" spans="2:2">
      <c r="B57123" s="6"/>
    </row>
    <row r="57124" spans="2:2">
      <c r="B57124" s="6"/>
    </row>
    <row r="57125" spans="2:2">
      <c r="B57125" s="6"/>
    </row>
    <row r="57126" spans="2:2">
      <c r="B57126" s="6"/>
    </row>
    <row r="57127" spans="2:2">
      <c r="B57127" s="6"/>
    </row>
    <row r="57128" spans="2:2">
      <c r="B57128" s="6"/>
    </row>
    <row r="57129" spans="2:2">
      <c r="B57129" s="6"/>
    </row>
    <row r="57130" spans="2:2">
      <c r="B57130" s="6"/>
    </row>
    <row r="57131" spans="2:2">
      <c r="B57131" s="6"/>
    </row>
    <row r="57132" spans="2:2">
      <c r="B57132" s="6"/>
    </row>
    <row r="57133" spans="2:2">
      <c r="B57133" s="6"/>
    </row>
    <row r="57134" spans="2:2">
      <c r="B57134" s="6"/>
    </row>
    <row r="57135" spans="2:2">
      <c r="B57135" s="6"/>
    </row>
    <row r="57136" spans="2:2">
      <c r="B57136" s="6"/>
    </row>
    <row r="57137" spans="2:2">
      <c r="B57137" s="6"/>
    </row>
    <row r="57138" spans="2:2">
      <c r="B57138" s="6"/>
    </row>
    <row r="57139" spans="2:2">
      <c r="B57139" s="6"/>
    </row>
    <row r="57140" spans="2:2">
      <c r="B57140" s="6"/>
    </row>
    <row r="57141" spans="2:2">
      <c r="B57141" s="6"/>
    </row>
    <row r="57142" spans="2:2">
      <c r="B57142" s="6"/>
    </row>
    <row r="57143" spans="2:2">
      <c r="B57143" s="6"/>
    </row>
    <row r="57144" spans="2:2">
      <c r="B57144" s="6"/>
    </row>
    <row r="57145" spans="2:2">
      <c r="B57145" s="6"/>
    </row>
    <row r="57146" spans="2:2">
      <c r="B57146" s="6"/>
    </row>
    <row r="57147" spans="2:2">
      <c r="B57147" s="6"/>
    </row>
    <row r="57148" spans="2:2">
      <c r="B57148" s="6"/>
    </row>
    <row r="57149" spans="2:2">
      <c r="B57149" s="6"/>
    </row>
    <row r="57150" spans="2:2">
      <c r="B57150" s="6"/>
    </row>
    <row r="57151" spans="2:2">
      <c r="B57151" s="6"/>
    </row>
    <row r="57152" spans="2:2">
      <c r="B57152" s="6"/>
    </row>
    <row r="57153" spans="2:2">
      <c r="B57153" s="6"/>
    </row>
    <row r="57154" spans="2:2">
      <c r="B57154" s="6"/>
    </row>
    <row r="57155" spans="2:2">
      <c r="B57155" s="6"/>
    </row>
    <row r="57156" spans="2:2">
      <c r="B57156" s="6"/>
    </row>
    <row r="57157" spans="2:2">
      <c r="B57157" s="6"/>
    </row>
    <row r="57158" spans="2:2">
      <c r="B57158" s="6"/>
    </row>
    <row r="57159" spans="2:2">
      <c r="B57159" s="6"/>
    </row>
    <row r="57160" spans="2:2">
      <c r="B57160" s="6"/>
    </row>
    <row r="57161" spans="2:2">
      <c r="B57161" s="6"/>
    </row>
    <row r="57162" spans="2:2">
      <c r="B57162" s="6"/>
    </row>
    <row r="57163" spans="2:2">
      <c r="B57163" s="6"/>
    </row>
    <row r="57164" spans="2:2">
      <c r="B57164" s="6"/>
    </row>
    <row r="57165" spans="2:2">
      <c r="B57165" s="6"/>
    </row>
    <row r="57166" spans="2:2">
      <c r="B57166" s="6"/>
    </row>
    <row r="57167" spans="2:2">
      <c r="B57167" s="6"/>
    </row>
    <row r="57168" spans="2:2">
      <c r="B57168" s="6"/>
    </row>
    <row r="57169" spans="2:2">
      <c r="B57169" s="6"/>
    </row>
    <row r="57170" spans="2:2">
      <c r="B57170" s="6"/>
    </row>
    <row r="57171" spans="2:2">
      <c r="B57171" s="6"/>
    </row>
    <row r="57172" spans="2:2">
      <c r="B57172" s="6"/>
    </row>
    <row r="57173" spans="2:2">
      <c r="B57173" s="6"/>
    </row>
    <row r="57174" spans="2:2">
      <c r="B57174" s="6"/>
    </row>
    <row r="57175" spans="2:2">
      <c r="B57175" s="6"/>
    </row>
    <row r="57176" spans="2:2">
      <c r="B57176" s="6"/>
    </row>
    <row r="57177" spans="2:2">
      <c r="B57177" s="6"/>
    </row>
    <row r="57178" spans="2:2">
      <c r="B57178" s="6"/>
    </row>
    <row r="57179" spans="2:2">
      <c r="B57179" s="6"/>
    </row>
    <row r="57180" spans="2:2">
      <c r="B57180" s="6"/>
    </row>
    <row r="57181" spans="2:2">
      <c r="B57181" s="6"/>
    </row>
    <row r="57182" spans="2:2">
      <c r="B57182" s="6"/>
    </row>
    <row r="57183" spans="2:2">
      <c r="B57183" s="6"/>
    </row>
    <row r="57184" spans="2:2">
      <c r="B57184" s="6"/>
    </row>
    <row r="57185" spans="2:2">
      <c r="B57185" s="6"/>
    </row>
    <row r="57186" spans="2:2">
      <c r="B57186" s="6"/>
    </row>
    <row r="57187" spans="2:2">
      <c r="B57187" s="6"/>
    </row>
    <row r="57188" spans="2:2">
      <c r="B57188" s="6"/>
    </row>
    <row r="57189" spans="2:2">
      <c r="B57189" s="6"/>
    </row>
    <row r="57190" spans="2:2">
      <c r="B57190" s="6"/>
    </row>
    <row r="57191" spans="2:2">
      <c r="B57191" s="6"/>
    </row>
    <row r="57192" spans="2:2">
      <c r="B57192" s="6"/>
    </row>
    <row r="57193" spans="2:2">
      <c r="B57193" s="6"/>
    </row>
    <row r="57194" spans="2:2">
      <c r="B57194" s="6"/>
    </row>
    <row r="57195" spans="2:2">
      <c r="B57195" s="6"/>
    </row>
    <row r="57196" spans="2:2">
      <c r="B57196" s="6"/>
    </row>
    <row r="57197" spans="2:2">
      <c r="B57197" s="6"/>
    </row>
    <row r="57198" spans="2:2">
      <c r="B57198" s="6"/>
    </row>
    <row r="57199" spans="2:2">
      <c r="B57199" s="6"/>
    </row>
    <row r="57200" spans="2:2">
      <c r="B57200" s="6"/>
    </row>
    <row r="57201" spans="2:2">
      <c r="B57201" s="6"/>
    </row>
    <row r="57202" spans="2:2">
      <c r="B57202" s="6"/>
    </row>
    <row r="57203" spans="2:2">
      <c r="B57203" s="6"/>
    </row>
    <row r="57204" spans="2:2">
      <c r="B57204" s="6"/>
    </row>
    <row r="57205" spans="2:2">
      <c r="B57205" s="6"/>
    </row>
    <row r="57206" spans="2:2">
      <c r="B57206" s="6"/>
    </row>
    <row r="57207" spans="2:2">
      <c r="B57207" s="6"/>
    </row>
    <row r="57208" spans="2:2">
      <c r="B57208" s="6"/>
    </row>
    <row r="57209" spans="2:2">
      <c r="B57209" s="6"/>
    </row>
    <row r="57210" spans="2:2">
      <c r="B57210" s="6"/>
    </row>
    <row r="57211" spans="2:2">
      <c r="B57211" s="6"/>
    </row>
    <row r="57212" spans="2:2">
      <c r="B57212" s="6"/>
    </row>
    <row r="57213" spans="2:2">
      <c r="B57213" s="6"/>
    </row>
    <row r="57214" spans="2:2">
      <c r="B57214" s="6"/>
    </row>
    <row r="57215" spans="2:2">
      <c r="B57215" s="6"/>
    </row>
    <row r="57216" spans="2:2">
      <c r="B57216" s="6"/>
    </row>
    <row r="57217" spans="2:2">
      <c r="B57217" s="6"/>
    </row>
    <row r="57218" spans="2:2">
      <c r="B57218" s="6"/>
    </row>
    <row r="57219" spans="2:2">
      <c r="B57219" s="6"/>
    </row>
    <row r="57220" spans="2:2">
      <c r="B57220" s="6"/>
    </row>
    <row r="57221" spans="2:2">
      <c r="B57221" s="6"/>
    </row>
    <row r="57222" spans="2:2">
      <c r="B57222" s="6"/>
    </row>
    <row r="57223" spans="2:2">
      <c r="B57223" s="6"/>
    </row>
    <row r="57224" spans="2:2">
      <c r="B57224" s="6"/>
    </row>
    <row r="57225" spans="2:2">
      <c r="B57225" s="6"/>
    </row>
    <row r="57226" spans="2:2">
      <c r="B57226" s="6"/>
    </row>
    <row r="57227" spans="2:2">
      <c r="B57227" s="6"/>
    </row>
    <row r="57228" spans="2:2">
      <c r="B57228" s="6"/>
    </row>
    <row r="57229" spans="2:2">
      <c r="B57229" s="6"/>
    </row>
    <row r="57230" spans="2:2">
      <c r="B57230" s="6"/>
    </row>
    <row r="57231" spans="2:2">
      <c r="B57231" s="6"/>
    </row>
    <row r="57232" spans="2:2">
      <c r="B57232" s="6"/>
    </row>
    <row r="57233" spans="2:2">
      <c r="B57233" s="6"/>
    </row>
    <row r="57234" spans="2:2">
      <c r="B57234" s="6"/>
    </row>
    <row r="57235" spans="2:2">
      <c r="B57235" s="6"/>
    </row>
    <row r="57236" spans="2:2">
      <c r="B57236" s="6"/>
    </row>
    <row r="57237" spans="2:2">
      <c r="B57237" s="6"/>
    </row>
    <row r="57238" spans="2:2">
      <c r="B57238" s="6"/>
    </row>
    <row r="57239" spans="2:2">
      <c r="B57239" s="6"/>
    </row>
    <row r="57240" spans="2:2">
      <c r="B57240" s="6"/>
    </row>
    <row r="57241" spans="2:2">
      <c r="B57241" s="6"/>
    </row>
    <row r="57242" spans="2:2">
      <c r="B57242" s="6"/>
    </row>
    <row r="57243" spans="2:2">
      <c r="B57243" s="6"/>
    </row>
    <row r="57244" spans="2:2">
      <c r="B57244" s="6"/>
    </row>
    <row r="57245" spans="2:2">
      <c r="B57245" s="6"/>
    </row>
    <row r="57246" spans="2:2">
      <c r="B57246" s="6"/>
    </row>
    <row r="57247" spans="2:2">
      <c r="B57247" s="6"/>
    </row>
    <row r="57248" spans="2:2">
      <c r="B57248" s="6"/>
    </row>
    <row r="57249" spans="2:2">
      <c r="B57249" s="6"/>
    </row>
    <row r="57250" spans="2:2">
      <c r="B57250" s="6"/>
    </row>
    <row r="57251" spans="2:2">
      <c r="B57251" s="6"/>
    </row>
    <row r="57252" spans="2:2">
      <c r="B57252" s="6"/>
    </row>
    <row r="57253" spans="2:2">
      <c r="B57253" s="6"/>
    </row>
    <row r="57254" spans="2:2">
      <c r="B57254" s="6"/>
    </row>
    <row r="57255" spans="2:2">
      <c r="B57255" s="6"/>
    </row>
    <row r="57256" spans="2:2">
      <c r="B57256" s="6"/>
    </row>
    <row r="57257" spans="2:2">
      <c r="B57257" s="6"/>
    </row>
    <row r="57258" spans="2:2">
      <c r="B57258" s="6"/>
    </row>
    <row r="57259" spans="2:2">
      <c r="B57259" s="6"/>
    </row>
    <row r="57260" spans="2:2">
      <c r="B57260" s="6"/>
    </row>
    <row r="57261" spans="2:2">
      <c r="B57261" s="6"/>
    </row>
    <row r="57262" spans="2:2">
      <c r="B57262" s="6"/>
    </row>
    <row r="57263" spans="2:2">
      <c r="B57263" s="6"/>
    </row>
    <row r="57264" spans="2:2">
      <c r="B57264" s="6"/>
    </row>
    <row r="57265" spans="2:2">
      <c r="B57265" s="6"/>
    </row>
    <row r="57266" spans="2:2">
      <c r="B57266" s="6"/>
    </row>
    <row r="57267" spans="2:2">
      <c r="B57267" s="6"/>
    </row>
    <row r="57268" spans="2:2">
      <c r="B57268" s="6"/>
    </row>
    <row r="57269" spans="2:2">
      <c r="B57269" s="6"/>
    </row>
    <row r="57270" spans="2:2">
      <c r="B57270" s="6"/>
    </row>
    <row r="57271" spans="2:2">
      <c r="B57271" s="6"/>
    </row>
    <row r="57272" spans="2:2">
      <c r="B57272" s="6"/>
    </row>
    <row r="57273" spans="2:2">
      <c r="B57273" s="6"/>
    </row>
    <row r="57274" spans="2:2">
      <c r="B57274" s="6"/>
    </row>
    <row r="57275" spans="2:2">
      <c r="B57275" s="6"/>
    </row>
    <row r="57276" spans="2:2">
      <c r="B57276" s="6"/>
    </row>
    <row r="57277" spans="2:2">
      <c r="B57277" s="6"/>
    </row>
    <row r="57278" spans="2:2">
      <c r="B57278" s="6"/>
    </row>
    <row r="57279" spans="2:2">
      <c r="B57279" s="6"/>
    </row>
    <row r="57280" spans="2:2">
      <c r="B57280" s="6"/>
    </row>
    <row r="57281" spans="2:2">
      <c r="B57281" s="6"/>
    </row>
    <row r="57282" spans="2:2">
      <c r="B57282" s="6"/>
    </row>
    <row r="57283" spans="2:2">
      <c r="B57283" s="6"/>
    </row>
    <row r="57284" spans="2:2">
      <c r="B57284" s="6"/>
    </row>
    <row r="57285" spans="2:2">
      <c r="B57285" s="6"/>
    </row>
    <row r="57286" spans="2:2">
      <c r="B57286" s="6"/>
    </row>
    <row r="57287" spans="2:2">
      <c r="B57287" s="6"/>
    </row>
    <row r="57288" spans="2:2">
      <c r="B57288" s="6"/>
    </row>
    <row r="57289" spans="2:2">
      <c r="B57289" s="6"/>
    </row>
    <row r="57290" spans="2:2">
      <c r="B57290" s="6"/>
    </row>
    <row r="57291" spans="2:2">
      <c r="B57291" s="6"/>
    </row>
    <row r="57292" spans="2:2">
      <c r="B57292" s="6"/>
    </row>
    <row r="57293" spans="2:2">
      <c r="B57293" s="6"/>
    </row>
    <row r="57294" spans="2:2">
      <c r="B57294" s="6"/>
    </row>
    <row r="57295" spans="2:2">
      <c r="B57295" s="6"/>
    </row>
    <row r="57296" spans="2:2">
      <c r="B57296" s="6"/>
    </row>
    <row r="57297" spans="2:2">
      <c r="B57297" s="6"/>
    </row>
    <row r="57298" spans="2:2">
      <c r="B57298" s="6"/>
    </row>
    <row r="57299" spans="2:2">
      <c r="B57299" s="6"/>
    </row>
    <row r="57300" spans="2:2">
      <c r="B57300" s="6"/>
    </row>
    <row r="57301" spans="2:2">
      <c r="B57301" s="6"/>
    </row>
    <row r="57302" spans="2:2">
      <c r="B57302" s="6"/>
    </row>
    <row r="57303" spans="2:2">
      <c r="B57303" s="6"/>
    </row>
    <row r="57304" spans="2:2">
      <c r="B57304" s="6"/>
    </row>
    <row r="57305" spans="2:2">
      <c r="B57305" s="6"/>
    </row>
    <row r="57306" spans="2:2">
      <c r="B57306" s="6"/>
    </row>
    <row r="57307" spans="2:2">
      <c r="B57307" s="6"/>
    </row>
    <row r="57308" spans="2:2">
      <c r="B57308" s="6"/>
    </row>
    <row r="57309" spans="2:2">
      <c r="B57309" s="6"/>
    </row>
    <row r="57310" spans="2:2">
      <c r="B57310" s="6"/>
    </row>
    <row r="57311" spans="2:2">
      <c r="B57311" s="6"/>
    </row>
    <row r="57312" spans="2:2">
      <c r="B57312" s="6"/>
    </row>
    <row r="57313" spans="2:2">
      <c r="B57313" s="6"/>
    </row>
    <row r="57314" spans="2:2">
      <c r="B57314" s="6"/>
    </row>
    <row r="57315" spans="2:2">
      <c r="B57315" s="6"/>
    </row>
    <row r="57316" spans="2:2">
      <c r="B57316" s="6"/>
    </row>
    <row r="57317" spans="2:2">
      <c r="B57317" s="6"/>
    </row>
    <row r="57318" spans="2:2">
      <c r="B57318" s="6"/>
    </row>
    <row r="57319" spans="2:2">
      <c r="B57319" s="6"/>
    </row>
    <row r="57320" spans="2:2">
      <c r="B57320" s="6"/>
    </row>
    <row r="57321" spans="2:2">
      <c r="B57321" s="6"/>
    </row>
    <row r="57322" spans="2:2">
      <c r="B57322" s="6"/>
    </row>
    <row r="57323" spans="2:2">
      <c r="B57323" s="6"/>
    </row>
    <row r="57324" spans="2:2">
      <c r="B57324" s="6"/>
    </row>
    <row r="57325" spans="2:2">
      <c r="B57325" s="6"/>
    </row>
    <row r="57326" spans="2:2">
      <c r="B57326" s="6"/>
    </row>
    <row r="57327" spans="2:2">
      <c r="B57327" s="6"/>
    </row>
    <row r="57328" spans="2:2">
      <c r="B57328" s="6"/>
    </row>
    <row r="57329" spans="2:2">
      <c r="B57329" s="6"/>
    </row>
    <row r="57330" spans="2:2">
      <c r="B57330" s="6"/>
    </row>
    <row r="57331" spans="2:2">
      <c r="B57331" s="6"/>
    </row>
    <row r="57332" spans="2:2">
      <c r="B57332" s="6"/>
    </row>
    <row r="57333" spans="2:2">
      <c r="B57333" s="6"/>
    </row>
    <row r="57334" spans="2:2">
      <c r="B57334" s="6"/>
    </row>
    <row r="57335" spans="2:2">
      <c r="B57335" s="6"/>
    </row>
    <row r="57336" spans="2:2">
      <c r="B57336" s="6"/>
    </row>
    <row r="57337" spans="2:2">
      <c r="B57337" s="6"/>
    </row>
    <row r="57338" spans="2:2">
      <c r="B57338" s="6"/>
    </row>
    <row r="57339" spans="2:2">
      <c r="B57339" s="6"/>
    </row>
    <row r="57340" spans="2:2">
      <c r="B57340" s="6"/>
    </row>
    <row r="57341" spans="2:2">
      <c r="B57341" s="6"/>
    </row>
    <row r="57342" spans="2:2">
      <c r="B57342" s="6"/>
    </row>
    <row r="57343" spans="2:2">
      <c r="B57343" s="6"/>
    </row>
    <row r="57344" spans="2:2">
      <c r="B57344" s="6"/>
    </row>
    <row r="57345" spans="2:2">
      <c r="B57345" s="6"/>
    </row>
    <row r="57346" spans="2:2">
      <c r="B57346" s="6"/>
    </row>
    <row r="57347" spans="2:2">
      <c r="B57347" s="6"/>
    </row>
    <row r="57348" spans="2:2">
      <c r="B57348" s="6"/>
    </row>
    <row r="57349" spans="2:2">
      <c r="B57349" s="6"/>
    </row>
    <row r="57350" spans="2:2">
      <c r="B57350" s="6"/>
    </row>
    <row r="57351" spans="2:2">
      <c r="B57351" s="6"/>
    </row>
    <row r="57352" spans="2:2">
      <c r="B57352" s="6"/>
    </row>
    <row r="57353" spans="2:2">
      <c r="B57353" s="6"/>
    </row>
    <row r="57354" spans="2:2">
      <c r="B57354" s="6"/>
    </row>
    <row r="57355" spans="2:2">
      <c r="B57355" s="6"/>
    </row>
    <row r="57356" spans="2:2">
      <c r="B57356" s="6"/>
    </row>
    <row r="57357" spans="2:2">
      <c r="B57357" s="6"/>
    </row>
    <row r="57358" spans="2:2">
      <c r="B57358" s="6"/>
    </row>
    <row r="57359" spans="2:2">
      <c r="B57359" s="6"/>
    </row>
    <row r="57360" spans="2:2">
      <c r="B57360" s="6"/>
    </row>
    <row r="57361" spans="2:2">
      <c r="B57361" s="6"/>
    </row>
    <row r="57362" spans="2:2">
      <c r="B57362" s="6"/>
    </row>
    <row r="57363" spans="2:2">
      <c r="B57363" s="6"/>
    </row>
    <row r="57364" spans="2:2">
      <c r="B57364" s="6"/>
    </row>
    <row r="57365" spans="2:2">
      <c r="B57365" s="6"/>
    </row>
    <row r="57366" spans="2:2">
      <c r="B57366" s="6"/>
    </row>
    <row r="57367" spans="2:2">
      <c r="B57367" s="6"/>
    </row>
    <row r="57368" spans="2:2">
      <c r="B57368" s="6"/>
    </row>
    <row r="57369" spans="2:2">
      <c r="B57369" s="6"/>
    </row>
    <row r="57370" spans="2:2">
      <c r="B57370" s="6"/>
    </row>
    <row r="57371" spans="2:2">
      <c r="B57371" s="6"/>
    </row>
    <row r="57372" spans="2:2">
      <c r="B57372" s="6"/>
    </row>
    <row r="57373" spans="2:2">
      <c r="B57373" s="6"/>
    </row>
    <row r="57374" spans="2:2">
      <c r="B57374" s="6"/>
    </row>
    <row r="57375" spans="2:2">
      <c r="B57375" s="6"/>
    </row>
    <row r="57376" spans="2:2">
      <c r="B57376" s="6"/>
    </row>
    <row r="57377" spans="2:2">
      <c r="B57377" s="6"/>
    </row>
    <row r="57378" spans="2:2">
      <c r="B57378" s="6"/>
    </row>
    <row r="57379" spans="2:2">
      <c r="B57379" s="6"/>
    </row>
    <row r="57380" spans="2:2">
      <c r="B57380" s="6"/>
    </row>
    <row r="57381" spans="2:2">
      <c r="B57381" s="6"/>
    </row>
    <row r="57382" spans="2:2">
      <c r="B57382" s="6"/>
    </row>
    <row r="57383" spans="2:2">
      <c r="B57383" s="6"/>
    </row>
    <row r="57384" spans="2:2">
      <c r="B57384" s="6"/>
    </row>
    <row r="57385" spans="2:2">
      <c r="B57385" s="6"/>
    </row>
    <row r="57386" spans="2:2">
      <c r="B57386" s="6"/>
    </row>
    <row r="57387" spans="2:2">
      <c r="B57387" s="6"/>
    </row>
    <row r="57388" spans="2:2">
      <c r="B57388" s="6"/>
    </row>
    <row r="57389" spans="2:2">
      <c r="B57389" s="6"/>
    </row>
    <row r="57390" spans="2:2">
      <c r="B57390" s="6"/>
    </row>
    <row r="57391" spans="2:2">
      <c r="B57391" s="6"/>
    </row>
    <row r="57392" spans="2:2">
      <c r="B57392" s="6"/>
    </row>
    <row r="57393" spans="2:2">
      <c r="B57393" s="6"/>
    </row>
    <row r="57394" spans="2:2">
      <c r="B57394" s="6"/>
    </row>
    <row r="57395" spans="2:2">
      <c r="B57395" s="6"/>
    </row>
    <row r="57396" spans="2:2">
      <c r="B57396" s="6"/>
    </row>
    <row r="57397" spans="2:2">
      <c r="B57397" s="6"/>
    </row>
    <row r="57398" spans="2:2">
      <c r="B57398" s="6"/>
    </row>
    <row r="57399" spans="2:2">
      <c r="B57399" s="6"/>
    </row>
    <row r="57400" spans="2:2">
      <c r="B57400" s="6"/>
    </row>
    <row r="57401" spans="2:2">
      <c r="B57401" s="6"/>
    </row>
    <row r="57402" spans="2:2">
      <c r="B57402" s="6"/>
    </row>
    <row r="57403" spans="2:2">
      <c r="B57403" s="6"/>
    </row>
    <row r="57404" spans="2:2">
      <c r="B57404" s="6"/>
    </row>
    <row r="57405" spans="2:2">
      <c r="B57405" s="6"/>
    </row>
    <row r="57406" spans="2:2">
      <c r="B57406" s="6"/>
    </row>
    <row r="57407" spans="2:2">
      <c r="B57407" s="6"/>
    </row>
    <row r="57408" spans="2:2">
      <c r="B57408" s="6"/>
    </row>
    <row r="57409" spans="2:2">
      <c r="B57409" s="6"/>
    </row>
    <row r="57410" spans="2:2">
      <c r="B57410" s="6"/>
    </row>
    <row r="57411" spans="2:2">
      <c r="B57411" s="6"/>
    </row>
    <row r="57412" spans="2:2">
      <c r="B57412" s="6"/>
    </row>
    <row r="57413" spans="2:2">
      <c r="B57413" s="6"/>
    </row>
    <row r="57414" spans="2:2">
      <c r="B57414" s="6"/>
    </row>
    <row r="57415" spans="2:2">
      <c r="B57415" s="6"/>
    </row>
    <row r="57416" spans="2:2">
      <c r="B57416" s="6"/>
    </row>
    <row r="57417" spans="2:2">
      <c r="B57417" s="6"/>
    </row>
    <row r="57418" spans="2:2">
      <c r="B57418" s="6"/>
    </row>
    <row r="57419" spans="2:2">
      <c r="B57419" s="6"/>
    </row>
    <row r="57420" spans="2:2">
      <c r="B57420" s="6"/>
    </row>
    <row r="57421" spans="2:2">
      <c r="B57421" s="6"/>
    </row>
    <row r="57422" spans="2:2">
      <c r="B57422" s="6"/>
    </row>
    <row r="57423" spans="2:2">
      <c r="B57423" s="6"/>
    </row>
    <row r="57424" spans="2:2">
      <c r="B57424" s="6"/>
    </row>
    <row r="57425" spans="2:2">
      <c r="B57425" s="6"/>
    </row>
    <row r="57426" spans="2:2">
      <c r="B57426" s="6"/>
    </row>
    <row r="57427" spans="2:2">
      <c r="B57427" s="6"/>
    </row>
    <row r="57428" spans="2:2">
      <c r="B57428" s="6"/>
    </row>
    <row r="57429" spans="2:2">
      <c r="B57429" s="6"/>
    </row>
    <row r="57430" spans="2:2">
      <c r="B57430" s="6"/>
    </row>
    <row r="57431" spans="2:2">
      <c r="B57431" s="6"/>
    </row>
    <row r="57432" spans="2:2">
      <c r="B57432" s="6"/>
    </row>
    <row r="57433" spans="2:2">
      <c r="B57433" s="6"/>
    </row>
    <row r="57434" spans="2:2">
      <c r="B57434" s="6"/>
    </row>
    <row r="57435" spans="2:2">
      <c r="B57435" s="6"/>
    </row>
    <row r="57436" spans="2:2">
      <c r="B57436" s="6"/>
    </row>
    <row r="57437" spans="2:2">
      <c r="B57437" s="6"/>
    </row>
    <row r="57438" spans="2:2">
      <c r="B57438" s="6"/>
    </row>
    <row r="57439" spans="2:2">
      <c r="B57439" s="6"/>
    </row>
    <row r="57440" spans="2:2">
      <c r="B57440" s="6"/>
    </row>
    <row r="57441" spans="2:2">
      <c r="B57441" s="6"/>
    </row>
    <row r="57442" spans="2:2">
      <c r="B57442" s="6"/>
    </row>
    <row r="57443" spans="2:2">
      <c r="B57443" s="6"/>
    </row>
    <row r="57444" spans="2:2">
      <c r="B57444" s="6"/>
    </row>
    <row r="57445" spans="2:2">
      <c r="B57445" s="6"/>
    </row>
    <row r="57446" spans="2:2">
      <c r="B57446" s="6"/>
    </row>
    <row r="57447" spans="2:2">
      <c r="B57447" s="6"/>
    </row>
    <row r="57448" spans="2:2">
      <c r="B57448" s="6"/>
    </row>
    <row r="57449" spans="2:2">
      <c r="B57449" s="6"/>
    </row>
    <row r="57450" spans="2:2">
      <c r="B57450" s="6"/>
    </row>
    <row r="57451" spans="2:2">
      <c r="B57451" s="6"/>
    </row>
    <row r="57452" spans="2:2">
      <c r="B57452" s="6"/>
    </row>
    <row r="57453" spans="2:2">
      <c r="B57453" s="6"/>
    </row>
    <row r="57454" spans="2:2">
      <c r="B57454" s="6"/>
    </row>
    <row r="57455" spans="2:2">
      <c r="B57455" s="6"/>
    </row>
    <row r="57456" spans="2:2">
      <c r="B57456" s="6"/>
    </row>
    <row r="57457" spans="2:2">
      <c r="B57457" s="6"/>
    </row>
    <row r="57458" spans="2:2">
      <c r="B57458" s="6"/>
    </row>
    <row r="57459" spans="2:2">
      <c r="B57459" s="6"/>
    </row>
    <row r="57460" spans="2:2">
      <c r="B57460" s="6"/>
    </row>
    <row r="57461" spans="2:2">
      <c r="B57461" s="6"/>
    </row>
    <row r="57462" spans="2:2">
      <c r="B57462" s="6"/>
    </row>
    <row r="57463" spans="2:2">
      <c r="B57463" s="6"/>
    </row>
    <row r="57464" spans="2:2">
      <c r="B57464" s="6"/>
    </row>
    <row r="57465" spans="2:2">
      <c r="B57465" s="6"/>
    </row>
    <row r="57466" spans="2:2">
      <c r="B57466" s="6"/>
    </row>
    <row r="57467" spans="2:2">
      <c r="B57467" s="6"/>
    </row>
    <row r="57468" spans="2:2">
      <c r="B57468" s="6"/>
    </row>
    <row r="57469" spans="2:2">
      <c r="B57469" s="6"/>
    </row>
    <row r="57470" spans="2:2">
      <c r="B57470" s="6"/>
    </row>
    <row r="57471" spans="2:2">
      <c r="B57471" s="6"/>
    </row>
    <row r="57472" spans="2:2">
      <c r="B57472" s="6"/>
    </row>
    <row r="57473" spans="2:2">
      <c r="B57473" s="6"/>
    </row>
    <row r="57474" spans="2:2">
      <c r="B57474" s="6"/>
    </row>
    <row r="57475" spans="2:2">
      <c r="B57475" s="6"/>
    </row>
    <row r="57476" spans="2:2">
      <c r="B57476" s="6"/>
    </row>
    <row r="57477" spans="2:2">
      <c r="B57477" s="6"/>
    </row>
    <row r="57478" spans="2:2">
      <c r="B57478" s="6"/>
    </row>
    <row r="57479" spans="2:2">
      <c r="B57479" s="6"/>
    </row>
    <row r="57480" spans="2:2">
      <c r="B57480" s="6"/>
    </row>
    <row r="57481" spans="2:2">
      <c r="B57481" s="6"/>
    </row>
    <row r="57482" spans="2:2">
      <c r="B57482" s="6"/>
    </row>
    <row r="57483" spans="2:2">
      <c r="B57483" s="6"/>
    </row>
    <row r="57484" spans="2:2">
      <c r="B57484" s="6"/>
    </row>
    <row r="57485" spans="2:2">
      <c r="B57485" s="6"/>
    </row>
    <row r="57486" spans="2:2">
      <c r="B57486" s="6"/>
    </row>
    <row r="57487" spans="2:2">
      <c r="B57487" s="6"/>
    </row>
    <row r="57488" spans="2:2">
      <c r="B57488" s="6"/>
    </row>
    <row r="57489" spans="2:2">
      <c r="B57489" s="6"/>
    </row>
    <row r="57490" spans="2:2">
      <c r="B57490" s="6"/>
    </row>
    <row r="57491" spans="2:2">
      <c r="B57491" s="6"/>
    </row>
    <row r="57492" spans="2:2">
      <c r="B57492" s="6"/>
    </row>
    <row r="57493" spans="2:2">
      <c r="B57493" s="6"/>
    </row>
    <row r="57494" spans="2:2">
      <c r="B57494" s="6"/>
    </row>
    <row r="57495" spans="2:2">
      <c r="B57495" s="6"/>
    </row>
    <row r="57496" spans="2:2">
      <c r="B57496" s="6"/>
    </row>
    <row r="57497" spans="2:2">
      <c r="B57497" s="6"/>
    </row>
    <row r="57498" spans="2:2">
      <c r="B57498" s="6"/>
    </row>
    <row r="57499" spans="2:2">
      <c r="B57499" s="6"/>
    </row>
    <row r="57500" spans="2:2">
      <c r="B57500" s="6"/>
    </row>
    <row r="57501" spans="2:2">
      <c r="B57501" s="6"/>
    </row>
    <row r="57502" spans="2:2">
      <c r="B57502" s="6"/>
    </row>
    <row r="57503" spans="2:2">
      <c r="B57503" s="6"/>
    </row>
    <row r="57504" spans="2:2">
      <c r="B57504" s="6"/>
    </row>
    <row r="57505" spans="2:2">
      <c r="B57505" s="6"/>
    </row>
    <row r="57506" spans="2:2">
      <c r="B57506" s="6"/>
    </row>
    <row r="57507" spans="2:2">
      <c r="B57507" s="6"/>
    </row>
    <row r="57508" spans="2:2">
      <c r="B57508" s="6"/>
    </row>
    <row r="57509" spans="2:2">
      <c r="B57509" s="6"/>
    </row>
    <row r="57510" spans="2:2">
      <c r="B57510" s="6"/>
    </row>
    <row r="57511" spans="2:2">
      <c r="B57511" s="6"/>
    </row>
    <row r="57512" spans="2:2">
      <c r="B57512" s="6"/>
    </row>
    <row r="57513" spans="2:2">
      <c r="B57513" s="6"/>
    </row>
    <row r="57514" spans="2:2">
      <c r="B57514" s="6"/>
    </row>
    <row r="57515" spans="2:2">
      <c r="B57515" s="6"/>
    </row>
    <row r="57516" spans="2:2">
      <c r="B57516" s="6"/>
    </row>
    <row r="57517" spans="2:2">
      <c r="B57517" s="6"/>
    </row>
    <row r="57518" spans="2:2">
      <c r="B57518" s="6"/>
    </row>
    <row r="57519" spans="2:2">
      <c r="B57519" s="6"/>
    </row>
    <row r="57520" spans="2:2">
      <c r="B57520" s="6"/>
    </row>
    <row r="57521" spans="2:2">
      <c r="B57521" s="6"/>
    </row>
    <row r="57522" spans="2:2">
      <c r="B57522" s="6"/>
    </row>
    <row r="57523" spans="2:2">
      <c r="B57523" s="6"/>
    </row>
    <row r="57524" spans="2:2">
      <c r="B57524" s="6"/>
    </row>
    <row r="57525" spans="2:2">
      <c r="B57525" s="6"/>
    </row>
    <row r="57526" spans="2:2">
      <c r="B57526" s="6"/>
    </row>
    <row r="57527" spans="2:2">
      <c r="B57527" s="6"/>
    </row>
    <row r="57528" spans="2:2">
      <c r="B57528" s="6"/>
    </row>
    <row r="57529" spans="2:2">
      <c r="B57529" s="6"/>
    </row>
    <row r="57530" spans="2:2">
      <c r="B57530" s="6"/>
    </row>
    <row r="57531" spans="2:2">
      <c r="B57531" s="6"/>
    </row>
    <row r="57532" spans="2:2">
      <c r="B57532" s="6"/>
    </row>
    <row r="57533" spans="2:2">
      <c r="B57533" s="6"/>
    </row>
    <row r="57534" spans="2:2">
      <c r="B57534" s="6"/>
    </row>
    <row r="57535" spans="2:2">
      <c r="B57535" s="6"/>
    </row>
    <row r="57536" spans="2:2">
      <c r="B57536" s="6"/>
    </row>
    <row r="57537" spans="2:2">
      <c r="B57537" s="6"/>
    </row>
    <row r="57538" spans="2:2">
      <c r="B57538" s="6"/>
    </row>
    <row r="57539" spans="2:2">
      <c r="B57539" s="6"/>
    </row>
    <row r="57540" spans="2:2">
      <c r="B57540" s="6"/>
    </row>
    <row r="57541" spans="2:2">
      <c r="B57541" s="6"/>
    </row>
    <row r="57542" spans="2:2">
      <c r="B57542" s="6"/>
    </row>
    <row r="57543" spans="2:2">
      <c r="B57543" s="6"/>
    </row>
    <row r="57544" spans="2:2">
      <c r="B57544" s="6"/>
    </row>
    <row r="57545" spans="2:2">
      <c r="B57545" s="6"/>
    </row>
    <row r="57546" spans="2:2">
      <c r="B57546" s="6"/>
    </row>
    <row r="57547" spans="2:2">
      <c r="B57547" s="6"/>
    </row>
    <row r="57548" spans="2:2">
      <c r="B57548" s="6"/>
    </row>
    <row r="57549" spans="2:2">
      <c r="B57549" s="6"/>
    </row>
    <row r="57550" spans="2:2">
      <c r="B57550" s="6"/>
    </row>
    <row r="57551" spans="2:2">
      <c r="B57551" s="6"/>
    </row>
    <row r="57552" spans="2:2">
      <c r="B57552" s="6"/>
    </row>
    <row r="57553" spans="2:2">
      <c r="B57553" s="6"/>
    </row>
    <row r="57554" spans="2:2">
      <c r="B57554" s="6"/>
    </row>
    <row r="57555" spans="2:2">
      <c r="B57555" s="6"/>
    </row>
    <row r="57556" spans="2:2">
      <c r="B57556" s="6"/>
    </row>
    <row r="57557" spans="2:2">
      <c r="B57557" s="6"/>
    </row>
    <row r="57558" spans="2:2">
      <c r="B57558" s="6"/>
    </row>
    <row r="57559" spans="2:2">
      <c r="B57559" s="6"/>
    </row>
    <row r="57560" spans="2:2">
      <c r="B57560" s="6"/>
    </row>
    <row r="57561" spans="2:2">
      <c r="B57561" s="6"/>
    </row>
    <row r="57562" spans="2:2">
      <c r="B57562" s="6"/>
    </row>
    <row r="57563" spans="2:2">
      <c r="B57563" s="6"/>
    </row>
    <row r="57564" spans="2:2">
      <c r="B57564" s="6"/>
    </row>
    <row r="57565" spans="2:2">
      <c r="B57565" s="6"/>
    </row>
    <row r="57566" spans="2:2">
      <c r="B57566" s="6"/>
    </row>
    <row r="57567" spans="2:2">
      <c r="B57567" s="6"/>
    </row>
    <row r="57568" spans="2:2">
      <c r="B57568" s="6"/>
    </row>
    <row r="57569" spans="2:2">
      <c r="B57569" s="6"/>
    </row>
    <row r="57570" spans="2:2">
      <c r="B57570" s="6"/>
    </row>
    <row r="57571" spans="2:2">
      <c r="B57571" s="6"/>
    </row>
    <row r="57572" spans="2:2">
      <c r="B57572" s="6"/>
    </row>
    <row r="57573" spans="2:2">
      <c r="B57573" s="6"/>
    </row>
    <row r="57574" spans="2:2">
      <c r="B57574" s="6"/>
    </row>
    <row r="57575" spans="2:2">
      <c r="B57575" s="6"/>
    </row>
    <row r="57576" spans="2:2">
      <c r="B57576" s="6"/>
    </row>
    <row r="57577" spans="2:2">
      <c r="B57577" s="6"/>
    </row>
    <row r="57578" spans="2:2">
      <c r="B57578" s="6"/>
    </row>
    <row r="57579" spans="2:2">
      <c r="B57579" s="6"/>
    </row>
    <row r="57580" spans="2:2">
      <c r="B57580" s="6"/>
    </row>
    <row r="57581" spans="2:2">
      <c r="B57581" s="6"/>
    </row>
    <row r="57582" spans="2:2">
      <c r="B57582" s="6"/>
    </row>
    <row r="57583" spans="2:2">
      <c r="B57583" s="6"/>
    </row>
    <row r="57584" spans="2:2">
      <c r="B57584" s="6"/>
    </row>
    <row r="57585" spans="2:2">
      <c r="B57585" s="6"/>
    </row>
    <row r="57586" spans="2:2">
      <c r="B57586" s="6"/>
    </row>
    <row r="57587" spans="2:2">
      <c r="B57587" s="6"/>
    </row>
    <row r="57588" spans="2:2">
      <c r="B57588" s="6"/>
    </row>
    <row r="57589" spans="2:2">
      <c r="B57589" s="6"/>
    </row>
    <row r="57590" spans="2:2">
      <c r="B57590" s="6"/>
    </row>
    <row r="57591" spans="2:2">
      <c r="B57591" s="6"/>
    </row>
    <row r="57592" spans="2:2">
      <c r="B57592" s="6"/>
    </row>
    <row r="57593" spans="2:2">
      <c r="B57593" s="6"/>
    </row>
    <row r="57594" spans="2:2">
      <c r="B57594" s="6"/>
    </row>
    <row r="57595" spans="2:2">
      <c r="B57595" s="6"/>
    </row>
    <row r="57596" spans="2:2">
      <c r="B57596" s="6"/>
    </row>
    <row r="57597" spans="2:2">
      <c r="B57597" s="6"/>
    </row>
    <row r="57598" spans="2:2">
      <c r="B57598" s="6"/>
    </row>
    <row r="57599" spans="2:2">
      <c r="B57599" s="6"/>
    </row>
    <row r="57600" spans="2:2">
      <c r="B57600" s="6"/>
    </row>
    <row r="57601" spans="2:2">
      <c r="B57601" s="6"/>
    </row>
    <row r="57602" spans="2:2">
      <c r="B57602" s="6"/>
    </row>
    <row r="57603" spans="2:2">
      <c r="B57603" s="6"/>
    </row>
    <row r="57604" spans="2:2">
      <c r="B57604" s="6"/>
    </row>
    <row r="57605" spans="2:2">
      <c r="B57605" s="6"/>
    </row>
    <row r="57606" spans="2:2">
      <c r="B57606" s="6"/>
    </row>
    <row r="57607" spans="2:2">
      <c r="B57607" s="6"/>
    </row>
    <row r="57608" spans="2:2">
      <c r="B57608" s="6"/>
    </row>
    <row r="57609" spans="2:2">
      <c r="B57609" s="6"/>
    </row>
    <row r="57610" spans="2:2">
      <c r="B57610" s="6"/>
    </row>
    <row r="57611" spans="2:2">
      <c r="B57611" s="6"/>
    </row>
    <row r="57612" spans="2:2">
      <c r="B57612" s="6"/>
    </row>
    <row r="57613" spans="2:2">
      <c r="B57613" s="6"/>
    </row>
    <row r="57614" spans="2:2">
      <c r="B57614" s="6"/>
    </row>
    <row r="57615" spans="2:2">
      <c r="B57615" s="6"/>
    </row>
    <row r="57616" spans="2:2">
      <c r="B57616" s="6"/>
    </row>
    <row r="57617" spans="2:2">
      <c r="B57617" s="6"/>
    </row>
    <row r="57618" spans="2:2">
      <c r="B57618" s="6"/>
    </row>
    <row r="57619" spans="2:2">
      <c r="B57619" s="6"/>
    </row>
    <row r="57620" spans="2:2">
      <c r="B57620" s="6"/>
    </row>
    <row r="57621" spans="2:2">
      <c r="B57621" s="6"/>
    </row>
    <row r="57622" spans="2:2">
      <c r="B57622" s="6"/>
    </row>
    <row r="57623" spans="2:2">
      <c r="B57623" s="6"/>
    </row>
    <row r="57624" spans="2:2">
      <c r="B57624" s="6"/>
    </row>
    <row r="57625" spans="2:2">
      <c r="B57625" s="6"/>
    </row>
    <row r="57626" spans="2:2">
      <c r="B57626" s="6"/>
    </row>
    <row r="57627" spans="2:2">
      <c r="B57627" s="6"/>
    </row>
    <row r="57628" spans="2:2">
      <c r="B57628" s="6"/>
    </row>
    <row r="57629" spans="2:2">
      <c r="B57629" s="6"/>
    </row>
    <row r="57630" spans="2:2">
      <c r="B57630" s="6"/>
    </row>
    <row r="57631" spans="2:2">
      <c r="B57631" s="6"/>
    </row>
    <row r="57632" spans="2:2">
      <c r="B57632" s="6"/>
    </row>
    <row r="57633" spans="2:2">
      <c r="B57633" s="6"/>
    </row>
    <row r="57634" spans="2:2">
      <c r="B57634" s="6"/>
    </row>
    <row r="57635" spans="2:2">
      <c r="B57635" s="6"/>
    </row>
    <row r="57636" spans="2:2">
      <c r="B57636" s="6"/>
    </row>
    <row r="57637" spans="2:2">
      <c r="B57637" s="6"/>
    </row>
    <row r="57638" spans="2:2">
      <c r="B57638" s="6"/>
    </row>
    <row r="57639" spans="2:2">
      <c r="B57639" s="6"/>
    </row>
    <row r="57640" spans="2:2">
      <c r="B57640" s="6"/>
    </row>
    <row r="57641" spans="2:2">
      <c r="B57641" s="6"/>
    </row>
    <row r="57642" spans="2:2">
      <c r="B57642" s="6"/>
    </row>
    <row r="57643" spans="2:2">
      <c r="B57643" s="6"/>
    </row>
    <row r="57644" spans="2:2">
      <c r="B57644" s="6"/>
    </row>
    <row r="57645" spans="2:2">
      <c r="B57645" s="6"/>
    </row>
    <row r="57646" spans="2:2">
      <c r="B57646" s="6"/>
    </row>
    <row r="57647" spans="2:2">
      <c r="B57647" s="6"/>
    </row>
    <row r="57648" spans="2:2">
      <c r="B57648" s="6"/>
    </row>
    <row r="57649" spans="2:2">
      <c r="B57649" s="6"/>
    </row>
    <row r="57650" spans="2:2">
      <c r="B57650" s="6"/>
    </row>
    <row r="57651" spans="2:2">
      <c r="B57651" s="6"/>
    </row>
    <row r="57652" spans="2:2">
      <c r="B57652" s="6"/>
    </row>
    <row r="57653" spans="2:2">
      <c r="B57653" s="6"/>
    </row>
    <row r="57654" spans="2:2">
      <c r="B57654" s="6"/>
    </row>
    <row r="57655" spans="2:2">
      <c r="B57655" s="6"/>
    </row>
    <row r="57656" spans="2:2">
      <c r="B57656" s="6"/>
    </row>
    <row r="57657" spans="2:2">
      <c r="B57657" s="6"/>
    </row>
    <row r="57658" spans="2:2">
      <c r="B57658" s="6"/>
    </row>
    <row r="57659" spans="2:2">
      <c r="B57659" s="6"/>
    </row>
    <row r="57660" spans="2:2">
      <c r="B57660" s="6"/>
    </row>
    <row r="57661" spans="2:2">
      <c r="B57661" s="6"/>
    </row>
    <row r="57662" spans="2:2">
      <c r="B57662" s="6"/>
    </row>
    <row r="57663" spans="2:2">
      <c r="B57663" s="6"/>
    </row>
    <row r="57664" spans="2:2">
      <c r="B57664" s="6"/>
    </row>
    <row r="57665" spans="2:2">
      <c r="B57665" s="6"/>
    </row>
    <row r="57666" spans="2:2">
      <c r="B57666" s="6"/>
    </row>
    <row r="57667" spans="2:2">
      <c r="B57667" s="6"/>
    </row>
    <row r="57668" spans="2:2">
      <c r="B57668" s="6"/>
    </row>
    <row r="57669" spans="2:2">
      <c r="B57669" s="6"/>
    </row>
    <row r="57670" spans="2:2">
      <c r="B57670" s="6"/>
    </row>
    <row r="57671" spans="2:2">
      <c r="B57671" s="6"/>
    </row>
    <row r="57672" spans="2:2">
      <c r="B57672" s="6"/>
    </row>
    <row r="57673" spans="2:2">
      <c r="B57673" s="6"/>
    </row>
    <row r="57674" spans="2:2">
      <c r="B57674" s="6"/>
    </row>
    <row r="57675" spans="2:2">
      <c r="B57675" s="6"/>
    </row>
    <row r="57676" spans="2:2">
      <c r="B57676" s="6"/>
    </row>
    <row r="57677" spans="2:2">
      <c r="B57677" s="6"/>
    </row>
    <row r="57678" spans="2:2">
      <c r="B57678" s="6"/>
    </row>
    <row r="57679" spans="2:2">
      <c r="B57679" s="6"/>
    </row>
    <row r="57680" spans="2:2">
      <c r="B57680" s="6"/>
    </row>
    <row r="57681" spans="2:2">
      <c r="B57681" s="6"/>
    </row>
    <row r="57682" spans="2:2">
      <c r="B57682" s="6"/>
    </row>
    <row r="57683" spans="2:2">
      <c r="B57683" s="6"/>
    </row>
    <row r="57684" spans="2:2">
      <c r="B57684" s="6"/>
    </row>
    <row r="57685" spans="2:2">
      <c r="B57685" s="6"/>
    </row>
    <row r="57686" spans="2:2">
      <c r="B57686" s="6"/>
    </row>
    <row r="57687" spans="2:2">
      <c r="B57687" s="6"/>
    </row>
    <row r="57688" spans="2:2">
      <c r="B57688" s="6"/>
    </row>
    <row r="57689" spans="2:2">
      <c r="B57689" s="6"/>
    </row>
    <row r="57690" spans="2:2">
      <c r="B57690" s="6"/>
    </row>
    <row r="57691" spans="2:2">
      <c r="B57691" s="6"/>
    </row>
    <row r="57692" spans="2:2">
      <c r="B57692" s="6"/>
    </row>
    <row r="57693" spans="2:2">
      <c r="B57693" s="6"/>
    </row>
    <row r="57694" spans="2:2">
      <c r="B57694" s="6"/>
    </row>
    <row r="57695" spans="2:2">
      <c r="B57695" s="6"/>
    </row>
    <row r="57696" spans="2:2">
      <c r="B57696" s="6"/>
    </row>
    <row r="57697" spans="2:2">
      <c r="B57697" s="6"/>
    </row>
    <row r="57698" spans="2:2">
      <c r="B57698" s="6"/>
    </row>
    <row r="57699" spans="2:2">
      <c r="B57699" s="6"/>
    </row>
    <row r="57700" spans="2:2">
      <c r="B57700" s="6"/>
    </row>
    <row r="57701" spans="2:2">
      <c r="B57701" s="6"/>
    </row>
    <row r="57702" spans="2:2">
      <c r="B57702" s="6"/>
    </row>
    <row r="57703" spans="2:2">
      <c r="B57703" s="6"/>
    </row>
    <row r="57704" spans="2:2">
      <c r="B57704" s="6"/>
    </row>
    <row r="57705" spans="2:2">
      <c r="B57705" s="6"/>
    </row>
    <row r="57706" spans="2:2">
      <c r="B57706" s="6"/>
    </row>
    <row r="57707" spans="2:2">
      <c r="B57707" s="6"/>
    </row>
    <row r="57708" spans="2:2">
      <c r="B57708" s="6"/>
    </row>
    <row r="57709" spans="2:2">
      <c r="B57709" s="6"/>
    </row>
    <row r="57710" spans="2:2">
      <c r="B57710" s="6"/>
    </row>
    <row r="57711" spans="2:2">
      <c r="B57711" s="6"/>
    </row>
    <row r="57712" spans="2:2">
      <c r="B57712" s="6"/>
    </row>
    <row r="57713" spans="2:2">
      <c r="B57713" s="6"/>
    </row>
    <row r="57714" spans="2:2">
      <c r="B57714" s="6"/>
    </row>
    <row r="57715" spans="2:2">
      <c r="B57715" s="6"/>
    </row>
    <row r="57716" spans="2:2">
      <c r="B57716" s="6"/>
    </row>
    <row r="57717" spans="2:2">
      <c r="B57717" s="6"/>
    </row>
    <row r="57718" spans="2:2">
      <c r="B57718" s="6"/>
    </row>
    <row r="57719" spans="2:2">
      <c r="B57719" s="6"/>
    </row>
    <row r="57720" spans="2:2">
      <c r="B57720" s="6"/>
    </row>
    <row r="57721" spans="2:2">
      <c r="B57721" s="6"/>
    </row>
    <row r="57722" spans="2:2">
      <c r="B57722" s="6"/>
    </row>
    <row r="57723" spans="2:2">
      <c r="B57723" s="6"/>
    </row>
    <row r="57724" spans="2:2">
      <c r="B57724" s="6"/>
    </row>
    <row r="57725" spans="2:2">
      <c r="B57725" s="6"/>
    </row>
    <row r="57726" spans="2:2">
      <c r="B57726" s="6"/>
    </row>
    <row r="57727" spans="2:2">
      <c r="B57727" s="6"/>
    </row>
    <row r="57728" spans="2:2">
      <c r="B57728" s="6"/>
    </row>
    <row r="57729" spans="2:2">
      <c r="B57729" s="6"/>
    </row>
    <row r="57730" spans="2:2">
      <c r="B57730" s="6"/>
    </row>
    <row r="57731" spans="2:2">
      <c r="B57731" s="6"/>
    </row>
    <row r="57732" spans="2:2">
      <c r="B57732" s="6"/>
    </row>
    <row r="57733" spans="2:2">
      <c r="B57733" s="6"/>
    </row>
    <row r="57734" spans="2:2">
      <c r="B57734" s="6"/>
    </row>
    <row r="57735" spans="2:2">
      <c r="B57735" s="6"/>
    </row>
    <row r="57736" spans="2:2">
      <c r="B57736" s="6"/>
    </row>
    <row r="57737" spans="2:2">
      <c r="B57737" s="6"/>
    </row>
    <row r="57738" spans="2:2">
      <c r="B57738" s="6"/>
    </row>
    <row r="57739" spans="2:2">
      <c r="B57739" s="6"/>
    </row>
    <row r="57740" spans="2:2">
      <c r="B57740" s="6"/>
    </row>
    <row r="57741" spans="2:2">
      <c r="B57741" s="6"/>
    </row>
    <row r="57742" spans="2:2">
      <c r="B57742" s="6"/>
    </row>
    <row r="57743" spans="2:2">
      <c r="B57743" s="6"/>
    </row>
    <row r="57744" spans="2:2">
      <c r="B57744" s="6"/>
    </row>
    <row r="57745" spans="2:2">
      <c r="B57745" s="6"/>
    </row>
    <row r="57746" spans="2:2">
      <c r="B57746" s="6"/>
    </row>
    <row r="57747" spans="2:2">
      <c r="B57747" s="6"/>
    </row>
    <row r="57748" spans="2:2">
      <c r="B57748" s="6"/>
    </row>
    <row r="57749" spans="2:2">
      <c r="B57749" s="6"/>
    </row>
    <row r="57750" spans="2:2">
      <c r="B57750" s="6"/>
    </row>
    <row r="57751" spans="2:2">
      <c r="B57751" s="6"/>
    </row>
    <row r="57752" spans="2:2">
      <c r="B57752" s="6"/>
    </row>
    <row r="57753" spans="2:2">
      <c r="B57753" s="6"/>
    </row>
    <row r="57754" spans="2:2">
      <c r="B57754" s="6"/>
    </row>
    <row r="57755" spans="2:2">
      <c r="B57755" s="6"/>
    </row>
    <row r="57756" spans="2:2">
      <c r="B57756" s="6"/>
    </row>
    <row r="57757" spans="2:2">
      <c r="B57757" s="6"/>
    </row>
    <row r="57758" spans="2:2">
      <c r="B57758" s="6"/>
    </row>
    <row r="57759" spans="2:2">
      <c r="B57759" s="6"/>
    </row>
    <row r="57760" spans="2:2">
      <c r="B57760" s="6"/>
    </row>
    <row r="57761" spans="2:2">
      <c r="B57761" s="6"/>
    </row>
    <row r="57762" spans="2:2">
      <c r="B57762" s="6"/>
    </row>
    <row r="57763" spans="2:2">
      <c r="B57763" s="6"/>
    </row>
    <row r="57764" spans="2:2">
      <c r="B57764" s="6"/>
    </row>
    <row r="57765" spans="2:2">
      <c r="B57765" s="6"/>
    </row>
    <row r="57766" spans="2:2">
      <c r="B57766" s="6"/>
    </row>
    <row r="57767" spans="2:2">
      <c r="B57767" s="6"/>
    </row>
    <row r="57768" spans="2:2">
      <c r="B57768" s="6"/>
    </row>
    <row r="57769" spans="2:2">
      <c r="B57769" s="6"/>
    </row>
    <row r="57770" spans="2:2">
      <c r="B57770" s="6"/>
    </row>
    <row r="57771" spans="2:2">
      <c r="B57771" s="6"/>
    </row>
    <row r="57772" spans="2:2">
      <c r="B57772" s="6"/>
    </row>
    <row r="57773" spans="2:2">
      <c r="B57773" s="6"/>
    </row>
    <row r="57774" spans="2:2">
      <c r="B57774" s="6"/>
    </row>
    <row r="57775" spans="2:2">
      <c r="B57775" s="6"/>
    </row>
    <row r="57776" spans="2:2">
      <c r="B57776" s="6"/>
    </row>
    <row r="57777" spans="2:2">
      <c r="B57777" s="6"/>
    </row>
    <row r="57778" spans="2:2">
      <c r="B57778" s="6"/>
    </row>
    <row r="57779" spans="2:2">
      <c r="B57779" s="6"/>
    </row>
    <row r="57780" spans="2:2">
      <c r="B57780" s="6"/>
    </row>
    <row r="57781" spans="2:2">
      <c r="B57781" s="6"/>
    </row>
    <row r="57782" spans="2:2">
      <c r="B57782" s="6"/>
    </row>
    <row r="57783" spans="2:2">
      <c r="B57783" s="6"/>
    </row>
    <row r="57784" spans="2:2">
      <c r="B57784" s="6"/>
    </row>
    <row r="57785" spans="2:2">
      <c r="B57785" s="6"/>
    </row>
    <row r="57786" spans="2:2">
      <c r="B57786" s="6"/>
    </row>
    <row r="57787" spans="2:2">
      <c r="B57787" s="6"/>
    </row>
    <row r="57788" spans="2:2">
      <c r="B57788" s="6"/>
    </row>
    <row r="57789" spans="2:2">
      <c r="B57789" s="6"/>
    </row>
    <row r="57790" spans="2:2">
      <c r="B57790" s="6"/>
    </row>
    <row r="57791" spans="2:2">
      <c r="B57791" s="6"/>
    </row>
    <row r="57792" spans="2:2">
      <c r="B57792" s="6"/>
    </row>
    <row r="57793" spans="2:2">
      <c r="B57793" s="6"/>
    </row>
    <row r="57794" spans="2:2">
      <c r="B57794" s="6"/>
    </row>
    <row r="57795" spans="2:2">
      <c r="B57795" s="6"/>
    </row>
    <row r="57796" spans="2:2">
      <c r="B57796" s="6"/>
    </row>
    <row r="57797" spans="2:2">
      <c r="B57797" s="6"/>
    </row>
    <row r="57798" spans="2:2">
      <c r="B57798" s="6"/>
    </row>
    <row r="57799" spans="2:2">
      <c r="B57799" s="6"/>
    </row>
    <row r="57800" spans="2:2">
      <c r="B57800" s="6"/>
    </row>
    <row r="57801" spans="2:2">
      <c r="B57801" s="6"/>
    </row>
    <row r="57802" spans="2:2">
      <c r="B57802" s="6"/>
    </row>
    <row r="57803" spans="2:2">
      <c r="B57803" s="6"/>
    </row>
    <row r="57804" spans="2:2">
      <c r="B57804" s="6"/>
    </row>
    <row r="57805" spans="2:2">
      <c r="B57805" s="6"/>
    </row>
    <row r="57806" spans="2:2">
      <c r="B57806" s="6"/>
    </row>
    <row r="57807" spans="2:2">
      <c r="B57807" s="6"/>
    </row>
    <row r="57808" spans="2:2">
      <c r="B57808" s="6"/>
    </row>
    <row r="57809" spans="2:2">
      <c r="B57809" s="6"/>
    </row>
    <row r="57810" spans="2:2">
      <c r="B57810" s="6"/>
    </row>
    <row r="57811" spans="2:2">
      <c r="B57811" s="6"/>
    </row>
    <row r="57812" spans="2:2">
      <c r="B57812" s="6"/>
    </row>
    <row r="57813" spans="2:2">
      <c r="B57813" s="6"/>
    </row>
    <row r="57814" spans="2:2">
      <c r="B57814" s="6"/>
    </row>
    <row r="57815" spans="2:2">
      <c r="B57815" s="6"/>
    </row>
    <row r="57816" spans="2:2">
      <c r="B57816" s="6"/>
    </row>
    <row r="57817" spans="2:2">
      <c r="B57817" s="6"/>
    </row>
    <row r="57818" spans="2:2">
      <c r="B57818" s="6"/>
    </row>
    <row r="57819" spans="2:2">
      <c r="B57819" s="6"/>
    </row>
    <row r="57820" spans="2:2">
      <c r="B57820" s="6"/>
    </row>
    <row r="57821" spans="2:2">
      <c r="B57821" s="6"/>
    </row>
    <row r="57822" spans="2:2">
      <c r="B57822" s="6"/>
    </row>
    <row r="57823" spans="2:2">
      <c r="B57823" s="6"/>
    </row>
    <row r="57824" spans="2:2">
      <c r="B57824" s="6"/>
    </row>
    <row r="57825" spans="2:2">
      <c r="B57825" s="6"/>
    </row>
    <row r="57826" spans="2:2">
      <c r="B57826" s="6"/>
    </row>
    <row r="57827" spans="2:2">
      <c r="B57827" s="6"/>
    </row>
    <row r="57828" spans="2:2">
      <c r="B57828" s="6"/>
    </row>
    <row r="57829" spans="2:2">
      <c r="B57829" s="6"/>
    </row>
    <row r="57830" spans="2:2">
      <c r="B57830" s="6"/>
    </row>
    <row r="57831" spans="2:2">
      <c r="B57831" s="6"/>
    </row>
    <row r="57832" spans="2:2">
      <c r="B57832" s="6"/>
    </row>
    <row r="57833" spans="2:2">
      <c r="B57833" s="6"/>
    </row>
    <row r="57834" spans="2:2">
      <c r="B57834" s="6"/>
    </row>
    <row r="57835" spans="2:2">
      <c r="B57835" s="6"/>
    </row>
    <row r="57836" spans="2:2">
      <c r="B57836" s="6"/>
    </row>
    <row r="57837" spans="2:2">
      <c r="B57837" s="6"/>
    </row>
    <row r="57838" spans="2:2">
      <c r="B57838" s="6"/>
    </row>
    <row r="57839" spans="2:2">
      <c r="B57839" s="6"/>
    </row>
    <row r="57840" spans="2:2">
      <c r="B57840" s="6"/>
    </row>
    <row r="57841" spans="2:2">
      <c r="B57841" s="6"/>
    </row>
    <row r="57842" spans="2:2">
      <c r="B57842" s="6"/>
    </row>
    <row r="57843" spans="2:2">
      <c r="B57843" s="6"/>
    </row>
    <row r="57844" spans="2:2">
      <c r="B57844" s="6"/>
    </row>
    <row r="57845" spans="2:2">
      <c r="B57845" s="6"/>
    </row>
    <row r="57846" spans="2:2">
      <c r="B57846" s="6"/>
    </row>
    <row r="57847" spans="2:2">
      <c r="B57847" s="6"/>
    </row>
    <row r="57848" spans="2:2">
      <c r="B57848" s="6"/>
    </row>
    <row r="57849" spans="2:2">
      <c r="B57849" s="6"/>
    </row>
    <row r="57850" spans="2:2">
      <c r="B57850" s="6"/>
    </row>
    <row r="57851" spans="2:2">
      <c r="B57851" s="6"/>
    </row>
    <row r="57852" spans="2:2">
      <c r="B57852" s="6"/>
    </row>
    <row r="57853" spans="2:2">
      <c r="B57853" s="6"/>
    </row>
    <row r="57854" spans="2:2">
      <c r="B57854" s="6"/>
    </row>
    <row r="57855" spans="2:2">
      <c r="B57855" s="6"/>
    </row>
    <row r="57856" spans="2:2">
      <c r="B57856" s="6"/>
    </row>
    <row r="57857" spans="2:2">
      <c r="B57857" s="6"/>
    </row>
    <row r="57858" spans="2:2">
      <c r="B57858" s="6"/>
    </row>
    <row r="57859" spans="2:2">
      <c r="B57859" s="6"/>
    </row>
    <row r="57860" spans="2:2">
      <c r="B57860" s="6"/>
    </row>
    <row r="57861" spans="2:2">
      <c r="B57861" s="6"/>
    </row>
    <row r="57862" spans="2:2">
      <c r="B57862" s="6"/>
    </row>
    <row r="57863" spans="2:2">
      <c r="B57863" s="6"/>
    </row>
    <row r="57864" spans="2:2">
      <c r="B57864" s="6"/>
    </row>
    <row r="57865" spans="2:2">
      <c r="B57865" s="6"/>
    </row>
    <row r="57866" spans="2:2">
      <c r="B57866" s="6"/>
    </row>
    <row r="57867" spans="2:2">
      <c r="B57867" s="6"/>
    </row>
    <row r="57868" spans="2:2">
      <c r="B57868" s="6"/>
    </row>
    <row r="57869" spans="2:2">
      <c r="B57869" s="6"/>
    </row>
    <row r="57870" spans="2:2">
      <c r="B57870" s="6"/>
    </row>
    <row r="57871" spans="2:2">
      <c r="B57871" s="6"/>
    </row>
    <row r="57872" spans="2:2">
      <c r="B57872" s="6"/>
    </row>
    <row r="57873" spans="2:2">
      <c r="B57873" s="6"/>
    </row>
    <row r="57874" spans="2:2">
      <c r="B57874" s="6"/>
    </row>
    <row r="57875" spans="2:2">
      <c r="B57875" s="6"/>
    </row>
    <row r="57876" spans="2:2">
      <c r="B57876" s="6"/>
    </row>
    <row r="57877" spans="2:2">
      <c r="B57877" s="6"/>
    </row>
    <row r="57878" spans="2:2">
      <c r="B57878" s="6"/>
    </row>
    <row r="57879" spans="2:2">
      <c r="B57879" s="6"/>
    </row>
    <row r="57880" spans="2:2">
      <c r="B57880" s="6"/>
    </row>
    <row r="57881" spans="2:2">
      <c r="B57881" s="6"/>
    </row>
    <row r="57882" spans="2:2">
      <c r="B57882" s="6"/>
    </row>
    <row r="57883" spans="2:2">
      <c r="B57883" s="6"/>
    </row>
    <row r="57884" spans="2:2">
      <c r="B57884" s="6"/>
    </row>
    <row r="57885" spans="2:2">
      <c r="B57885" s="6"/>
    </row>
    <row r="57886" spans="2:2">
      <c r="B57886" s="6"/>
    </row>
    <row r="57887" spans="2:2">
      <c r="B57887" s="6"/>
    </row>
    <row r="57888" spans="2:2">
      <c r="B57888" s="6"/>
    </row>
    <row r="57889" spans="2:2">
      <c r="B57889" s="6"/>
    </row>
    <row r="57890" spans="2:2">
      <c r="B57890" s="6"/>
    </row>
    <row r="57891" spans="2:2">
      <c r="B57891" s="6"/>
    </row>
    <row r="57892" spans="2:2">
      <c r="B57892" s="6"/>
    </row>
    <row r="57893" spans="2:2">
      <c r="B57893" s="6"/>
    </row>
    <row r="57894" spans="2:2">
      <c r="B57894" s="6"/>
    </row>
    <row r="57895" spans="2:2">
      <c r="B57895" s="6"/>
    </row>
    <row r="57896" spans="2:2">
      <c r="B57896" s="6"/>
    </row>
    <row r="57897" spans="2:2">
      <c r="B57897" s="6"/>
    </row>
    <row r="57898" spans="2:2">
      <c r="B57898" s="6"/>
    </row>
    <row r="57899" spans="2:2">
      <c r="B57899" s="6"/>
    </row>
    <row r="57900" spans="2:2">
      <c r="B57900" s="6"/>
    </row>
    <row r="57901" spans="2:2">
      <c r="B57901" s="6"/>
    </row>
    <row r="57902" spans="2:2">
      <c r="B57902" s="6"/>
    </row>
    <row r="57903" spans="2:2">
      <c r="B57903" s="6"/>
    </row>
    <row r="57904" spans="2:2">
      <c r="B57904" s="6"/>
    </row>
    <row r="57905" spans="2:2">
      <c r="B57905" s="6"/>
    </row>
    <row r="57906" spans="2:2">
      <c r="B57906" s="6"/>
    </row>
    <row r="57907" spans="2:2">
      <c r="B57907" s="6"/>
    </row>
    <row r="57908" spans="2:2">
      <c r="B57908" s="6"/>
    </row>
    <row r="57909" spans="2:2">
      <c r="B57909" s="6"/>
    </row>
    <row r="57910" spans="2:2">
      <c r="B57910" s="6"/>
    </row>
    <row r="57911" spans="2:2">
      <c r="B57911" s="6"/>
    </row>
    <row r="57912" spans="2:2">
      <c r="B57912" s="6"/>
    </row>
    <row r="57913" spans="2:2">
      <c r="B57913" s="6"/>
    </row>
    <row r="57914" spans="2:2">
      <c r="B57914" s="6"/>
    </row>
    <row r="57915" spans="2:2">
      <c r="B57915" s="6"/>
    </row>
    <row r="57916" spans="2:2">
      <c r="B57916" s="6"/>
    </row>
    <row r="57917" spans="2:2">
      <c r="B57917" s="6"/>
    </row>
    <row r="57918" spans="2:2">
      <c r="B57918" s="6"/>
    </row>
    <row r="57919" spans="2:2">
      <c r="B57919" s="6"/>
    </row>
    <row r="57920" spans="2:2">
      <c r="B57920" s="6"/>
    </row>
    <row r="57921" spans="2:2">
      <c r="B57921" s="6"/>
    </row>
    <row r="57922" spans="2:2">
      <c r="B57922" s="6"/>
    </row>
    <row r="57923" spans="2:2">
      <c r="B57923" s="6"/>
    </row>
    <row r="57924" spans="2:2">
      <c r="B57924" s="6"/>
    </row>
    <row r="57925" spans="2:2">
      <c r="B57925" s="6"/>
    </row>
    <row r="57926" spans="2:2">
      <c r="B57926" s="6"/>
    </row>
    <row r="57927" spans="2:2">
      <c r="B57927" s="6"/>
    </row>
    <row r="57928" spans="2:2">
      <c r="B57928" s="6"/>
    </row>
    <row r="57929" spans="2:2">
      <c r="B57929" s="6"/>
    </row>
    <row r="57930" spans="2:2">
      <c r="B57930" s="6"/>
    </row>
    <row r="57931" spans="2:2">
      <c r="B57931" s="6"/>
    </row>
    <row r="57932" spans="2:2">
      <c r="B57932" s="6"/>
    </row>
    <row r="57933" spans="2:2">
      <c r="B57933" s="6"/>
    </row>
    <row r="57934" spans="2:2">
      <c r="B57934" s="6"/>
    </row>
    <row r="57935" spans="2:2">
      <c r="B57935" s="6"/>
    </row>
    <row r="57936" spans="2:2">
      <c r="B57936" s="6"/>
    </row>
    <row r="57937" spans="2:2">
      <c r="B57937" s="6"/>
    </row>
    <row r="57938" spans="2:2">
      <c r="B57938" s="6"/>
    </row>
    <row r="57939" spans="2:2">
      <c r="B57939" s="6"/>
    </row>
    <row r="57940" spans="2:2">
      <c r="B57940" s="6"/>
    </row>
    <row r="57941" spans="2:2">
      <c r="B57941" s="6"/>
    </row>
    <row r="57942" spans="2:2">
      <c r="B57942" s="6"/>
    </row>
    <row r="57943" spans="2:2">
      <c r="B57943" s="6"/>
    </row>
    <row r="57944" spans="2:2">
      <c r="B57944" s="6"/>
    </row>
    <row r="57945" spans="2:2">
      <c r="B57945" s="6"/>
    </row>
    <row r="57946" spans="2:2">
      <c r="B57946" s="6"/>
    </row>
    <row r="57947" spans="2:2">
      <c r="B57947" s="6"/>
    </row>
    <row r="57948" spans="2:2">
      <c r="B57948" s="6"/>
    </row>
    <row r="57949" spans="2:2">
      <c r="B57949" s="6"/>
    </row>
    <row r="57950" spans="2:2">
      <c r="B57950" s="6"/>
    </row>
    <row r="57951" spans="2:2">
      <c r="B57951" s="6"/>
    </row>
    <row r="57952" spans="2:2">
      <c r="B57952" s="6"/>
    </row>
    <row r="57953" spans="2:2">
      <c r="B57953" s="6"/>
    </row>
    <row r="57954" spans="2:2">
      <c r="B57954" s="6"/>
    </row>
    <row r="57955" spans="2:2">
      <c r="B57955" s="6"/>
    </row>
    <row r="57956" spans="2:2">
      <c r="B57956" s="6"/>
    </row>
    <row r="57957" spans="2:2">
      <c r="B57957" s="6"/>
    </row>
    <row r="57958" spans="2:2">
      <c r="B57958" s="6"/>
    </row>
    <row r="57959" spans="2:2">
      <c r="B57959" s="6"/>
    </row>
    <row r="57960" spans="2:2">
      <c r="B57960" s="6"/>
    </row>
    <row r="57961" spans="2:2">
      <c r="B57961" s="6"/>
    </row>
    <row r="57962" spans="2:2">
      <c r="B57962" s="6"/>
    </row>
    <row r="57963" spans="2:2">
      <c r="B57963" s="6"/>
    </row>
    <row r="57964" spans="2:2">
      <c r="B57964" s="6"/>
    </row>
    <row r="57965" spans="2:2">
      <c r="B57965" s="6"/>
    </row>
    <row r="57966" spans="2:2">
      <c r="B57966" s="6"/>
    </row>
    <row r="57967" spans="2:2">
      <c r="B57967" s="6"/>
    </row>
    <row r="57968" spans="2:2">
      <c r="B57968" s="6"/>
    </row>
    <row r="57969" spans="2:2">
      <c r="B57969" s="6"/>
    </row>
    <row r="57970" spans="2:2">
      <c r="B57970" s="6"/>
    </row>
    <row r="57971" spans="2:2">
      <c r="B57971" s="6"/>
    </row>
    <row r="57972" spans="2:2">
      <c r="B57972" s="6"/>
    </row>
    <row r="57973" spans="2:2">
      <c r="B57973" s="6"/>
    </row>
    <row r="57974" spans="2:2">
      <c r="B57974" s="6"/>
    </row>
    <row r="57975" spans="2:2">
      <c r="B57975" s="6"/>
    </row>
    <row r="57976" spans="2:2">
      <c r="B57976" s="6"/>
    </row>
    <row r="57977" spans="2:2">
      <c r="B57977" s="6"/>
    </row>
    <row r="57978" spans="2:2">
      <c r="B57978" s="6"/>
    </row>
    <row r="57979" spans="2:2">
      <c r="B57979" s="6"/>
    </row>
    <row r="57980" spans="2:2">
      <c r="B57980" s="6"/>
    </row>
    <row r="57981" spans="2:2">
      <c r="B57981" s="6"/>
    </row>
    <row r="57982" spans="2:2">
      <c r="B57982" s="6"/>
    </row>
    <row r="57983" spans="2:2">
      <c r="B57983" s="6"/>
    </row>
    <row r="57984" spans="2:2">
      <c r="B57984" s="6"/>
    </row>
    <row r="57985" spans="2:2">
      <c r="B57985" s="6"/>
    </row>
    <row r="57986" spans="2:2">
      <c r="B57986" s="6"/>
    </row>
    <row r="57987" spans="2:2">
      <c r="B57987" s="6"/>
    </row>
    <row r="57988" spans="2:2">
      <c r="B57988" s="6"/>
    </row>
    <row r="57989" spans="2:2">
      <c r="B57989" s="6"/>
    </row>
    <row r="57990" spans="2:2">
      <c r="B57990" s="6"/>
    </row>
    <row r="57991" spans="2:2">
      <c r="B57991" s="6"/>
    </row>
    <row r="57992" spans="2:2">
      <c r="B57992" s="6"/>
    </row>
    <row r="57993" spans="2:2">
      <c r="B57993" s="6"/>
    </row>
    <row r="57994" spans="2:2">
      <c r="B57994" s="6"/>
    </row>
    <row r="57995" spans="2:2">
      <c r="B57995" s="6"/>
    </row>
    <row r="57996" spans="2:2">
      <c r="B57996" s="6"/>
    </row>
    <row r="57997" spans="2:2">
      <c r="B57997" s="6"/>
    </row>
    <row r="57998" spans="2:2">
      <c r="B57998" s="6"/>
    </row>
    <row r="57999" spans="2:2">
      <c r="B57999" s="6"/>
    </row>
    <row r="58000" spans="2:2">
      <c r="B58000" s="6"/>
    </row>
    <row r="58001" spans="2:2">
      <c r="B58001" s="6"/>
    </row>
    <row r="58002" spans="2:2">
      <c r="B58002" s="6"/>
    </row>
    <row r="58003" spans="2:2">
      <c r="B58003" s="6"/>
    </row>
    <row r="58004" spans="2:2">
      <c r="B58004" s="6"/>
    </row>
    <row r="58005" spans="2:2">
      <c r="B58005" s="6"/>
    </row>
    <row r="58006" spans="2:2">
      <c r="B58006" s="6"/>
    </row>
    <row r="58007" spans="2:2">
      <c r="B58007" s="6"/>
    </row>
    <row r="58008" spans="2:2">
      <c r="B58008" s="6"/>
    </row>
    <row r="58009" spans="2:2">
      <c r="B58009" s="6"/>
    </row>
    <row r="58010" spans="2:2">
      <c r="B58010" s="6"/>
    </row>
    <row r="58011" spans="2:2">
      <c r="B58011" s="6"/>
    </row>
    <row r="58012" spans="2:2">
      <c r="B58012" s="6"/>
    </row>
    <row r="58013" spans="2:2">
      <c r="B58013" s="6"/>
    </row>
    <row r="58014" spans="2:2">
      <c r="B58014" s="6"/>
    </row>
    <row r="58015" spans="2:2">
      <c r="B58015" s="6"/>
    </row>
    <row r="58016" spans="2:2">
      <c r="B58016" s="6"/>
    </row>
    <row r="58017" spans="2:2">
      <c r="B58017" s="6"/>
    </row>
    <row r="58018" spans="2:2">
      <c r="B58018" s="6"/>
    </row>
    <row r="58019" spans="2:2">
      <c r="B58019" s="6"/>
    </row>
    <row r="58020" spans="2:2">
      <c r="B58020" s="6"/>
    </row>
    <row r="58021" spans="2:2">
      <c r="B58021" s="6"/>
    </row>
    <row r="58022" spans="2:2">
      <c r="B58022" s="6"/>
    </row>
    <row r="58023" spans="2:2">
      <c r="B58023" s="6"/>
    </row>
    <row r="58024" spans="2:2">
      <c r="B58024" s="6"/>
    </row>
    <row r="58025" spans="2:2">
      <c r="B58025" s="6"/>
    </row>
    <row r="58026" spans="2:2">
      <c r="B58026" s="6"/>
    </row>
    <row r="58027" spans="2:2">
      <c r="B58027" s="6"/>
    </row>
    <row r="58028" spans="2:2">
      <c r="B58028" s="6"/>
    </row>
    <row r="58029" spans="2:2">
      <c r="B58029" s="6"/>
    </row>
    <row r="58030" spans="2:2">
      <c r="B58030" s="6"/>
    </row>
    <row r="58031" spans="2:2">
      <c r="B58031" s="6"/>
    </row>
    <row r="58032" spans="2:2">
      <c r="B58032" s="6"/>
    </row>
    <row r="58033" spans="2:2">
      <c r="B58033" s="6"/>
    </row>
    <row r="58034" spans="2:2">
      <c r="B58034" s="6"/>
    </row>
    <row r="58035" spans="2:2">
      <c r="B58035" s="6"/>
    </row>
    <row r="58036" spans="2:2">
      <c r="B58036" s="6"/>
    </row>
    <row r="58037" spans="2:2">
      <c r="B58037" s="6"/>
    </row>
    <row r="58038" spans="2:2">
      <c r="B58038" s="6"/>
    </row>
    <row r="58039" spans="2:2">
      <c r="B58039" s="6"/>
    </row>
    <row r="58040" spans="2:2">
      <c r="B58040" s="6"/>
    </row>
    <row r="58041" spans="2:2">
      <c r="B58041" s="6"/>
    </row>
    <row r="58042" spans="2:2">
      <c r="B58042" s="6"/>
    </row>
    <row r="58043" spans="2:2">
      <c r="B58043" s="6"/>
    </row>
    <row r="58044" spans="2:2">
      <c r="B58044" s="6"/>
    </row>
    <row r="58045" spans="2:2">
      <c r="B58045" s="6"/>
    </row>
    <row r="58046" spans="2:2">
      <c r="B58046" s="6"/>
    </row>
    <row r="58047" spans="2:2">
      <c r="B58047" s="6"/>
    </row>
    <row r="58048" spans="2:2">
      <c r="B58048" s="6"/>
    </row>
    <row r="58049" spans="2:2">
      <c r="B58049" s="6"/>
    </row>
    <row r="58050" spans="2:2">
      <c r="B58050" s="6"/>
    </row>
    <row r="58051" spans="2:2">
      <c r="B58051" s="6"/>
    </row>
    <row r="58052" spans="2:2">
      <c r="B58052" s="6"/>
    </row>
    <row r="58053" spans="2:2">
      <c r="B58053" s="6"/>
    </row>
    <row r="58054" spans="2:2">
      <c r="B58054" s="6"/>
    </row>
    <row r="58055" spans="2:2">
      <c r="B58055" s="6"/>
    </row>
    <row r="58056" spans="2:2">
      <c r="B58056" s="6"/>
    </row>
    <row r="58057" spans="2:2">
      <c r="B58057" s="6"/>
    </row>
    <row r="58058" spans="2:2">
      <c r="B58058" s="6"/>
    </row>
    <row r="58059" spans="2:2">
      <c r="B58059" s="6"/>
    </row>
    <row r="58060" spans="2:2">
      <c r="B58060" s="6"/>
    </row>
    <row r="58061" spans="2:2">
      <c r="B58061" s="6"/>
    </row>
    <row r="58062" spans="2:2">
      <c r="B58062" s="6"/>
    </row>
    <row r="58063" spans="2:2">
      <c r="B58063" s="6"/>
    </row>
    <row r="58064" spans="2:2">
      <c r="B58064" s="6"/>
    </row>
    <row r="58065" spans="2:2">
      <c r="B58065" s="6"/>
    </row>
    <row r="58066" spans="2:2">
      <c r="B58066" s="6"/>
    </row>
    <row r="58067" spans="2:2">
      <c r="B58067" s="6"/>
    </row>
    <row r="58068" spans="2:2">
      <c r="B58068" s="6"/>
    </row>
    <row r="58069" spans="2:2">
      <c r="B58069" s="6"/>
    </row>
    <row r="58070" spans="2:2">
      <c r="B58070" s="6"/>
    </row>
    <row r="58071" spans="2:2">
      <c r="B58071" s="6"/>
    </row>
    <row r="58072" spans="2:2">
      <c r="B58072" s="6"/>
    </row>
    <row r="58073" spans="2:2">
      <c r="B58073" s="6"/>
    </row>
    <row r="58074" spans="2:2">
      <c r="B58074" s="6"/>
    </row>
    <row r="58075" spans="2:2">
      <c r="B58075" s="6"/>
    </row>
    <row r="58076" spans="2:2">
      <c r="B58076" s="6"/>
    </row>
    <row r="58077" spans="2:2">
      <c r="B58077" s="6"/>
    </row>
    <row r="58078" spans="2:2">
      <c r="B58078" s="6"/>
    </row>
    <row r="58079" spans="2:2">
      <c r="B58079" s="6"/>
    </row>
    <row r="58080" spans="2:2">
      <c r="B58080" s="6"/>
    </row>
    <row r="58081" spans="2:2">
      <c r="B58081" s="6"/>
    </row>
    <row r="58082" spans="2:2">
      <c r="B58082" s="6"/>
    </row>
    <row r="58083" spans="2:2">
      <c r="B58083" s="6"/>
    </row>
    <row r="58084" spans="2:2">
      <c r="B58084" s="6"/>
    </row>
    <row r="58085" spans="2:2">
      <c r="B58085" s="6"/>
    </row>
    <row r="58086" spans="2:2">
      <c r="B58086" s="6"/>
    </row>
    <row r="58087" spans="2:2">
      <c r="B58087" s="6"/>
    </row>
    <row r="58088" spans="2:2">
      <c r="B58088" s="6"/>
    </row>
    <row r="58089" spans="2:2">
      <c r="B58089" s="6"/>
    </row>
    <row r="58090" spans="2:2">
      <c r="B58090" s="6"/>
    </row>
    <row r="58091" spans="2:2">
      <c r="B58091" s="6"/>
    </row>
    <row r="58092" spans="2:2">
      <c r="B58092" s="6"/>
    </row>
    <row r="58093" spans="2:2">
      <c r="B58093" s="6"/>
    </row>
    <row r="58094" spans="2:2">
      <c r="B58094" s="6"/>
    </row>
    <row r="58095" spans="2:2">
      <c r="B58095" s="6"/>
    </row>
    <row r="58096" spans="2:2">
      <c r="B58096" s="6"/>
    </row>
    <row r="58097" spans="2:2">
      <c r="B58097" s="6"/>
    </row>
    <row r="58098" spans="2:2">
      <c r="B58098" s="6"/>
    </row>
    <row r="58099" spans="2:2">
      <c r="B58099" s="6"/>
    </row>
    <row r="58100" spans="2:2">
      <c r="B58100" s="6"/>
    </row>
    <row r="58101" spans="2:2">
      <c r="B58101" s="6"/>
    </row>
    <row r="58102" spans="2:2">
      <c r="B58102" s="6"/>
    </row>
    <row r="58103" spans="2:2">
      <c r="B58103" s="6"/>
    </row>
    <row r="58104" spans="2:2">
      <c r="B58104" s="6"/>
    </row>
    <row r="58105" spans="2:2">
      <c r="B58105" s="6"/>
    </row>
    <row r="58106" spans="2:2">
      <c r="B58106" s="6"/>
    </row>
    <row r="58107" spans="2:2">
      <c r="B58107" s="6"/>
    </row>
    <row r="58108" spans="2:2">
      <c r="B58108" s="6"/>
    </row>
    <row r="58109" spans="2:2">
      <c r="B58109" s="6"/>
    </row>
    <row r="58110" spans="2:2">
      <c r="B58110" s="6"/>
    </row>
    <row r="58111" spans="2:2">
      <c r="B58111" s="6"/>
    </row>
    <row r="58112" spans="2:2">
      <c r="B58112" s="6"/>
    </row>
    <row r="58113" spans="2:2">
      <c r="B58113" s="6"/>
    </row>
    <row r="58114" spans="2:2">
      <c r="B58114" s="6"/>
    </row>
    <row r="58115" spans="2:2">
      <c r="B58115" s="6"/>
    </row>
    <row r="58116" spans="2:2">
      <c r="B58116" s="6"/>
    </row>
    <row r="58117" spans="2:2">
      <c r="B58117" s="6"/>
    </row>
    <row r="58118" spans="2:2">
      <c r="B58118" s="6"/>
    </row>
    <row r="58119" spans="2:2">
      <c r="B58119" s="6"/>
    </row>
    <row r="58120" spans="2:2">
      <c r="B58120" s="6"/>
    </row>
    <row r="58121" spans="2:2">
      <c r="B58121" s="6"/>
    </row>
    <row r="58122" spans="2:2">
      <c r="B58122" s="6"/>
    </row>
    <row r="58123" spans="2:2">
      <c r="B58123" s="6"/>
    </row>
    <row r="58124" spans="2:2">
      <c r="B58124" s="6"/>
    </row>
    <row r="58125" spans="2:2">
      <c r="B58125" s="6"/>
    </row>
    <row r="58126" spans="2:2">
      <c r="B58126" s="6"/>
    </row>
    <row r="58127" spans="2:2">
      <c r="B58127" s="6"/>
    </row>
    <row r="58128" spans="2:2">
      <c r="B58128" s="6"/>
    </row>
    <row r="58129" spans="2:2">
      <c r="B58129" s="6"/>
    </row>
    <row r="58130" spans="2:2">
      <c r="B58130" s="6"/>
    </row>
    <row r="58131" spans="2:2">
      <c r="B58131" s="6"/>
    </row>
    <row r="58132" spans="2:2">
      <c r="B58132" s="6"/>
    </row>
    <row r="58133" spans="2:2">
      <c r="B58133" s="6"/>
    </row>
    <row r="58134" spans="2:2">
      <c r="B58134" s="6"/>
    </row>
    <row r="58135" spans="2:2">
      <c r="B58135" s="6"/>
    </row>
    <row r="58136" spans="2:2">
      <c r="B58136" s="6"/>
    </row>
    <row r="58137" spans="2:2">
      <c r="B58137" s="6"/>
    </row>
    <row r="58138" spans="2:2">
      <c r="B58138" s="6"/>
    </row>
    <row r="58139" spans="2:2">
      <c r="B58139" s="6"/>
    </row>
    <row r="58140" spans="2:2">
      <c r="B58140" s="6"/>
    </row>
    <row r="58141" spans="2:2">
      <c r="B58141" s="6"/>
    </row>
    <row r="58142" spans="2:2">
      <c r="B58142" s="6"/>
    </row>
    <row r="58143" spans="2:2">
      <c r="B58143" s="6"/>
    </row>
    <row r="58144" spans="2:2">
      <c r="B58144" s="6"/>
    </row>
    <row r="58145" spans="2:2">
      <c r="B58145" s="6"/>
    </row>
    <row r="58146" spans="2:2">
      <c r="B58146" s="6"/>
    </row>
    <row r="58147" spans="2:2">
      <c r="B58147" s="6"/>
    </row>
    <row r="58148" spans="2:2">
      <c r="B58148" s="6"/>
    </row>
    <row r="58149" spans="2:2">
      <c r="B58149" s="6"/>
    </row>
    <row r="58150" spans="2:2">
      <c r="B58150" s="6"/>
    </row>
    <row r="58151" spans="2:2">
      <c r="B58151" s="6"/>
    </row>
    <row r="58152" spans="2:2">
      <c r="B58152" s="6"/>
    </row>
    <row r="58153" spans="2:2">
      <c r="B58153" s="6"/>
    </row>
    <row r="58154" spans="2:2">
      <c r="B58154" s="6"/>
    </row>
    <row r="58155" spans="2:2">
      <c r="B58155" s="6"/>
    </row>
    <row r="58156" spans="2:2">
      <c r="B58156" s="6"/>
    </row>
    <row r="58157" spans="2:2">
      <c r="B58157" s="6"/>
    </row>
    <row r="58158" spans="2:2">
      <c r="B58158" s="6"/>
    </row>
    <row r="58159" spans="2:2">
      <c r="B58159" s="6"/>
    </row>
    <row r="58160" spans="2:2">
      <c r="B58160" s="6"/>
    </row>
    <row r="58161" spans="2:2">
      <c r="B58161" s="6"/>
    </row>
    <row r="58162" spans="2:2">
      <c r="B58162" s="6"/>
    </row>
    <row r="58163" spans="2:2">
      <c r="B58163" s="6"/>
    </row>
    <row r="58164" spans="2:2">
      <c r="B58164" s="6"/>
    </row>
    <row r="58165" spans="2:2">
      <c r="B58165" s="6"/>
    </row>
    <row r="58166" spans="2:2">
      <c r="B58166" s="6"/>
    </row>
    <row r="58167" spans="2:2">
      <c r="B58167" s="6"/>
    </row>
    <row r="58168" spans="2:2">
      <c r="B58168" s="6"/>
    </row>
    <row r="58169" spans="2:2">
      <c r="B58169" s="6"/>
    </row>
    <row r="58170" spans="2:2">
      <c r="B58170" s="6"/>
    </row>
    <row r="58171" spans="2:2">
      <c r="B58171" s="6"/>
    </row>
    <row r="58172" spans="2:2">
      <c r="B58172" s="6"/>
    </row>
    <row r="58173" spans="2:2">
      <c r="B58173" s="6"/>
    </row>
    <row r="58174" spans="2:2">
      <c r="B58174" s="6"/>
    </row>
    <row r="58175" spans="2:2">
      <c r="B58175" s="6"/>
    </row>
    <row r="58176" spans="2:2">
      <c r="B58176" s="6"/>
    </row>
    <row r="58177" spans="2:2">
      <c r="B58177" s="6"/>
    </row>
    <row r="58178" spans="2:2">
      <c r="B58178" s="6"/>
    </row>
    <row r="58179" spans="2:2">
      <c r="B58179" s="6"/>
    </row>
    <row r="58180" spans="2:2">
      <c r="B58180" s="6"/>
    </row>
    <row r="58181" spans="2:2">
      <c r="B58181" s="6"/>
    </row>
    <row r="58182" spans="2:2">
      <c r="B58182" s="6"/>
    </row>
    <row r="58183" spans="2:2">
      <c r="B58183" s="6"/>
    </row>
    <row r="58184" spans="2:2">
      <c r="B58184" s="6"/>
    </row>
    <row r="58185" spans="2:2">
      <c r="B58185" s="6"/>
    </row>
    <row r="58186" spans="2:2">
      <c r="B58186" s="6"/>
    </row>
    <row r="58187" spans="2:2">
      <c r="B58187" s="6"/>
    </row>
    <row r="58188" spans="2:2">
      <c r="B58188" s="6"/>
    </row>
    <row r="58189" spans="2:2">
      <c r="B58189" s="6"/>
    </row>
    <row r="58190" spans="2:2">
      <c r="B58190" s="6"/>
    </row>
    <row r="58191" spans="2:2">
      <c r="B58191" s="6"/>
    </row>
    <row r="58192" spans="2:2">
      <c r="B58192" s="6"/>
    </row>
    <row r="58193" spans="2:2">
      <c r="B58193" s="6"/>
    </row>
    <row r="58194" spans="2:2">
      <c r="B58194" s="6"/>
    </row>
    <row r="58195" spans="2:2">
      <c r="B58195" s="6"/>
    </row>
    <row r="58196" spans="2:2">
      <c r="B58196" s="6"/>
    </row>
    <row r="58197" spans="2:2">
      <c r="B58197" s="6"/>
    </row>
    <row r="58198" spans="2:2">
      <c r="B58198" s="6"/>
    </row>
    <row r="58199" spans="2:2">
      <c r="B58199" s="6"/>
    </row>
    <row r="58200" spans="2:2">
      <c r="B58200" s="6"/>
    </row>
    <row r="58201" spans="2:2">
      <c r="B58201" s="6"/>
    </row>
    <row r="58202" spans="2:2">
      <c r="B58202" s="6"/>
    </row>
    <row r="58203" spans="2:2">
      <c r="B58203" s="6"/>
    </row>
    <row r="58204" spans="2:2">
      <c r="B58204" s="6"/>
    </row>
    <row r="58205" spans="2:2">
      <c r="B58205" s="6"/>
    </row>
    <row r="58206" spans="2:2">
      <c r="B58206" s="6"/>
    </row>
    <row r="58207" spans="2:2">
      <c r="B58207" s="6"/>
    </row>
    <row r="58208" spans="2:2">
      <c r="B58208" s="6"/>
    </row>
    <row r="58209" spans="2:2">
      <c r="B58209" s="6"/>
    </row>
    <row r="58210" spans="2:2">
      <c r="B58210" s="6"/>
    </row>
    <row r="58211" spans="2:2">
      <c r="B58211" s="6"/>
    </row>
    <row r="58212" spans="2:2">
      <c r="B58212" s="6"/>
    </row>
    <row r="58213" spans="2:2">
      <c r="B58213" s="6"/>
    </row>
    <row r="58214" spans="2:2">
      <c r="B58214" s="6"/>
    </row>
    <row r="58215" spans="2:2">
      <c r="B58215" s="6"/>
    </row>
    <row r="58216" spans="2:2">
      <c r="B58216" s="6"/>
    </row>
    <row r="58217" spans="2:2">
      <c r="B58217" s="6"/>
    </row>
    <row r="58218" spans="2:2">
      <c r="B58218" s="6"/>
    </row>
    <row r="58219" spans="2:2">
      <c r="B58219" s="6"/>
    </row>
    <row r="58220" spans="2:2">
      <c r="B58220" s="6"/>
    </row>
    <row r="58221" spans="2:2">
      <c r="B58221" s="6"/>
    </row>
    <row r="58222" spans="2:2">
      <c r="B58222" s="6"/>
    </row>
    <row r="58223" spans="2:2">
      <c r="B58223" s="6"/>
    </row>
    <row r="58224" spans="2:2">
      <c r="B58224" s="6"/>
    </row>
    <row r="58225" spans="2:2">
      <c r="B58225" s="6"/>
    </row>
    <row r="58226" spans="2:2">
      <c r="B58226" s="6"/>
    </row>
    <row r="58227" spans="2:2">
      <c r="B58227" s="6"/>
    </row>
    <row r="58228" spans="2:2">
      <c r="B58228" s="6"/>
    </row>
    <row r="58229" spans="2:2">
      <c r="B58229" s="6"/>
    </row>
    <row r="58230" spans="2:2">
      <c r="B58230" s="6"/>
    </row>
    <row r="58231" spans="2:2">
      <c r="B58231" s="6"/>
    </row>
    <row r="58232" spans="2:2">
      <c r="B58232" s="6"/>
    </row>
    <row r="58233" spans="2:2">
      <c r="B58233" s="6"/>
    </row>
    <row r="58234" spans="2:2">
      <c r="B58234" s="6"/>
    </row>
    <row r="58235" spans="2:2">
      <c r="B58235" s="6"/>
    </row>
    <row r="58236" spans="2:2">
      <c r="B58236" s="6"/>
    </row>
    <row r="58237" spans="2:2">
      <c r="B58237" s="6"/>
    </row>
    <row r="58238" spans="2:2">
      <c r="B58238" s="6"/>
    </row>
    <row r="58239" spans="2:2">
      <c r="B58239" s="6"/>
    </row>
    <row r="58240" spans="2:2">
      <c r="B58240" s="6"/>
    </row>
    <row r="58241" spans="2:2">
      <c r="B58241" s="6"/>
    </row>
    <row r="58242" spans="2:2">
      <c r="B58242" s="6"/>
    </row>
    <row r="58243" spans="2:2">
      <c r="B58243" s="6"/>
    </row>
    <row r="58244" spans="2:2">
      <c r="B58244" s="6"/>
    </row>
    <row r="58245" spans="2:2">
      <c r="B58245" s="6"/>
    </row>
    <row r="58246" spans="2:2">
      <c r="B58246" s="6"/>
    </row>
    <row r="58247" spans="2:2">
      <c r="B58247" s="6"/>
    </row>
    <row r="58248" spans="2:2">
      <c r="B58248" s="6"/>
    </row>
    <row r="58249" spans="2:2">
      <c r="B58249" s="6"/>
    </row>
    <row r="58250" spans="2:2">
      <c r="B58250" s="6"/>
    </row>
    <row r="58251" spans="2:2">
      <c r="B58251" s="6"/>
    </row>
    <row r="58252" spans="2:2">
      <c r="B58252" s="6"/>
    </row>
    <row r="58253" spans="2:2">
      <c r="B58253" s="6"/>
    </row>
    <row r="58254" spans="2:2">
      <c r="B58254" s="6"/>
    </row>
    <row r="58255" spans="2:2">
      <c r="B58255" s="6"/>
    </row>
    <row r="58256" spans="2:2">
      <c r="B58256" s="6"/>
    </row>
    <row r="58257" spans="2:2">
      <c r="B58257" s="6"/>
    </row>
    <row r="58258" spans="2:2">
      <c r="B58258" s="6"/>
    </row>
    <row r="58259" spans="2:2">
      <c r="B58259" s="6"/>
    </row>
    <row r="58260" spans="2:2">
      <c r="B58260" s="6"/>
    </row>
    <row r="58261" spans="2:2">
      <c r="B58261" s="6"/>
    </row>
    <row r="58262" spans="2:2">
      <c r="B58262" s="6"/>
    </row>
    <row r="58263" spans="2:2">
      <c r="B58263" s="6"/>
    </row>
    <row r="58264" spans="2:2">
      <c r="B58264" s="6"/>
    </row>
    <row r="58265" spans="2:2">
      <c r="B58265" s="6"/>
    </row>
    <row r="58266" spans="2:2">
      <c r="B58266" s="6"/>
    </row>
    <row r="58267" spans="2:2">
      <c r="B58267" s="6"/>
    </row>
    <row r="58268" spans="2:2">
      <c r="B58268" s="6"/>
    </row>
    <row r="58269" spans="2:2">
      <c r="B58269" s="6"/>
    </row>
    <row r="58270" spans="2:2">
      <c r="B58270" s="6"/>
    </row>
    <row r="58271" spans="2:2">
      <c r="B58271" s="6"/>
    </row>
    <row r="58272" spans="2:2">
      <c r="B58272" s="6"/>
    </row>
    <row r="58273" spans="2:2">
      <c r="B58273" s="6"/>
    </row>
    <row r="58274" spans="2:2">
      <c r="B58274" s="6"/>
    </row>
    <row r="58275" spans="2:2">
      <c r="B58275" s="6"/>
    </row>
    <row r="58276" spans="2:2">
      <c r="B58276" s="6"/>
    </row>
    <row r="58277" spans="2:2">
      <c r="B58277" s="6"/>
    </row>
    <row r="58278" spans="2:2">
      <c r="B58278" s="6"/>
    </row>
    <row r="58279" spans="2:2">
      <c r="B58279" s="6"/>
    </row>
    <row r="58280" spans="2:2">
      <c r="B58280" s="6"/>
    </row>
    <row r="58281" spans="2:2">
      <c r="B58281" s="6"/>
    </row>
    <row r="58282" spans="2:2">
      <c r="B58282" s="6"/>
    </row>
    <row r="58283" spans="2:2">
      <c r="B58283" s="6"/>
    </row>
    <row r="58284" spans="2:2">
      <c r="B58284" s="6"/>
    </row>
    <row r="58285" spans="2:2">
      <c r="B58285" s="6"/>
    </row>
    <row r="58286" spans="2:2">
      <c r="B58286" s="6"/>
    </row>
    <row r="58287" spans="2:2">
      <c r="B58287" s="6"/>
    </row>
    <row r="58288" spans="2:2">
      <c r="B58288" s="6"/>
    </row>
    <row r="58289" spans="2:2">
      <c r="B58289" s="6"/>
    </row>
    <row r="58290" spans="2:2">
      <c r="B58290" s="6"/>
    </row>
    <row r="58291" spans="2:2">
      <c r="B58291" s="6"/>
    </row>
    <row r="58292" spans="2:2">
      <c r="B58292" s="6"/>
    </row>
    <row r="58293" spans="2:2">
      <c r="B58293" s="6"/>
    </row>
    <row r="58294" spans="2:2">
      <c r="B58294" s="6"/>
    </row>
    <row r="58295" spans="2:2">
      <c r="B58295" s="6"/>
    </row>
    <row r="58296" spans="2:2">
      <c r="B58296" s="6"/>
    </row>
    <row r="58297" spans="2:2">
      <c r="B58297" s="6"/>
    </row>
    <row r="58298" spans="2:2">
      <c r="B58298" s="6"/>
    </row>
    <row r="58299" spans="2:2">
      <c r="B58299" s="6"/>
    </row>
    <row r="58300" spans="2:2">
      <c r="B58300" s="6"/>
    </row>
    <row r="58301" spans="2:2">
      <c r="B58301" s="6"/>
    </row>
    <row r="58302" spans="2:2">
      <c r="B58302" s="6"/>
    </row>
    <row r="58303" spans="2:2">
      <c r="B58303" s="6"/>
    </row>
    <row r="58304" spans="2:2">
      <c r="B58304" s="6"/>
    </row>
    <row r="58305" spans="2:2">
      <c r="B58305" s="6"/>
    </row>
    <row r="58306" spans="2:2">
      <c r="B58306" s="6"/>
    </row>
    <row r="58307" spans="2:2">
      <c r="B58307" s="6"/>
    </row>
    <row r="58308" spans="2:2">
      <c r="B58308" s="6"/>
    </row>
    <row r="58309" spans="2:2">
      <c r="B58309" s="6"/>
    </row>
    <row r="58310" spans="2:2">
      <c r="B58310" s="6"/>
    </row>
    <row r="58311" spans="2:2">
      <c r="B58311" s="6"/>
    </row>
    <row r="58312" spans="2:2">
      <c r="B58312" s="6"/>
    </row>
    <row r="58313" spans="2:2">
      <c r="B58313" s="6"/>
    </row>
    <row r="58314" spans="2:2">
      <c r="B58314" s="6"/>
    </row>
    <row r="58315" spans="2:2">
      <c r="B58315" s="6"/>
    </row>
    <row r="58316" spans="2:2">
      <c r="B58316" s="6"/>
    </row>
    <row r="58317" spans="2:2">
      <c r="B58317" s="6"/>
    </row>
    <row r="58318" spans="2:2">
      <c r="B58318" s="6"/>
    </row>
    <row r="58319" spans="2:2">
      <c r="B58319" s="6"/>
    </row>
    <row r="58320" spans="2:2">
      <c r="B58320" s="6"/>
    </row>
    <row r="58321" spans="2:2">
      <c r="B58321" s="6"/>
    </row>
    <row r="58322" spans="2:2">
      <c r="B58322" s="6"/>
    </row>
    <row r="58323" spans="2:2">
      <c r="B58323" s="6"/>
    </row>
    <row r="58324" spans="2:2">
      <c r="B58324" s="6"/>
    </row>
    <row r="58325" spans="2:2">
      <c r="B58325" s="6"/>
    </row>
    <row r="58326" spans="2:2">
      <c r="B58326" s="6"/>
    </row>
    <row r="58327" spans="2:2">
      <c r="B58327" s="6"/>
    </row>
    <row r="58328" spans="2:2">
      <c r="B58328" s="6"/>
    </row>
    <row r="58329" spans="2:2">
      <c r="B58329" s="6"/>
    </row>
    <row r="58330" spans="2:2">
      <c r="B58330" s="6"/>
    </row>
    <row r="58331" spans="2:2">
      <c r="B58331" s="6"/>
    </row>
    <row r="58332" spans="2:2">
      <c r="B58332" s="6"/>
    </row>
    <row r="58333" spans="2:2">
      <c r="B58333" s="6"/>
    </row>
    <row r="58334" spans="2:2">
      <c r="B58334" s="6"/>
    </row>
    <row r="58335" spans="2:2">
      <c r="B58335" s="6"/>
    </row>
    <row r="58336" spans="2:2">
      <c r="B58336" s="6"/>
    </row>
    <row r="58337" spans="2:2">
      <c r="B58337" s="6"/>
    </row>
    <row r="58338" spans="2:2">
      <c r="B58338" s="6"/>
    </row>
    <row r="58339" spans="2:2">
      <c r="B58339" s="6"/>
    </row>
    <row r="58340" spans="2:2">
      <c r="B58340" s="6"/>
    </row>
    <row r="58341" spans="2:2">
      <c r="B58341" s="6"/>
    </row>
    <row r="58342" spans="2:2">
      <c r="B58342" s="6"/>
    </row>
    <row r="58343" spans="2:2">
      <c r="B58343" s="6"/>
    </row>
    <row r="58344" spans="2:2">
      <c r="B58344" s="6"/>
    </row>
    <row r="58345" spans="2:2">
      <c r="B58345" s="6"/>
    </row>
    <row r="58346" spans="2:2">
      <c r="B58346" s="6"/>
    </row>
    <row r="58347" spans="2:2">
      <c r="B58347" s="6"/>
    </row>
    <row r="58348" spans="2:2">
      <c r="B58348" s="6"/>
    </row>
    <row r="58349" spans="2:2">
      <c r="B58349" s="6"/>
    </row>
    <row r="58350" spans="2:2">
      <c r="B58350" s="6"/>
    </row>
    <row r="58351" spans="2:2">
      <c r="B58351" s="6"/>
    </row>
    <row r="58352" spans="2:2">
      <c r="B58352" s="6"/>
    </row>
    <row r="58353" spans="2:2">
      <c r="B58353" s="6"/>
    </row>
    <row r="58354" spans="2:2">
      <c r="B58354" s="6"/>
    </row>
    <row r="58355" spans="2:2">
      <c r="B58355" s="6"/>
    </row>
    <row r="58356" spans="2:2">
      <c r="B58356" s="6"/>
    </row>
    <row r="58357" spans="2:2">
      <c r="B58357" s="6"/>
    </row>
    <row r="58358" spans="2:2">
      <c r="B58358" s="6"/>
    </row>
    <row r="58359" spans="2:2">
      <c r="B58359" s="6"/>
    </row>
    <row r="58360" spans="2:2">
      <c r="B58360" s="6"/>
    </row>
    <row r="58361" spans="2:2">
      <c r="B58361" s="6"/>
    </row>
    <row r="58362" spans="2:2">
      <c r="B58362" s="6"/>
    </row>
    <row r="58363" spans="2:2">
      <c r="B58363" s="6"/>
    </row>
    <row r="58364" spans="2:2">
      <c r="B58364" s="6"/>
    </row>
    <row r="58365" spans="2:2">
      <c r="B58365" s="6"/>
    </row>
    <row r="58366" spans="2:2">
      <c r="B58366" s="6"/>
    </row>
    <row r="58367" spans="2:2">
      <c r="B58367" s="6"/>
    </row>
    <row r="58368" spans="2:2">
      <c r="B58368" s="6"/>
    </row>
    <row r="58369" spans="2:2">
      <c r="B58369" s="6"/>
    </row>
    <row r="58370" spans="2:2">
      <c r="B58370" s="6"/>
    </row>
    <row r="58371" spans="2:2">
      <c r="B58371" s="6"/>
    </row>
    <row r="58372" spans="2:2">
      <c r="B58372" s="6"/>
    </row>
    <row r="58373" spans="2:2">
      <c r="B58373" s="6"/>
    </row>
    <row r="58374" spans="2:2">
      <c r="B58374" s="6"/>
    </row>
    <row r="58375" spans="2:2">
      <c r="B58375" s="6"/>
    </row>
    <row r="58376" spans="2:2">
      <c r="B58376" s="6"/>
    </row>
    <row r="58377" spans="2:2">
      <c r="B58377" s="6"/>
    </row>
    <row r="58378" spans="2:2">
      <c r="B58378" s="6"/>
    </row>
    <row r="58379" spans="2:2">
      <c r="B58379" s="6"/>
    </row>
    <row r="58380" spans="2:2">
      <c r="B58380" s="6"/>
    </row>
    <row r="58381" spans="2:2">
      <c r="B58381" s="6"/>
    </row>
    <row r="58382" spans="2:2">
      <c r="B58382" s="6"/>
    </row>
    <row r="58383" spans="2:2">
      <c r="B58383" s="6"/>
    </row>
    <row r="58384" spans="2:2">
      <c r="B58384" s="6"/>
    </row>
    <row r="58385" spans="2:2">
      <c r="B58385" s="6"/>
    </row>
    <row r="58386" spans="2:2">
      <c r="B58386" s="6"/>
    </row>
    <row r="58387" spans="2:2">
      <c r="B58387" s="6"/>
    </row>
    <row r="58388" spans="2:2">
      <c r="B58388" s="6"/>
    </row>
    <row r="58389" spans="2:2">
      <c r="B58389" s="6"/>
    </row>
    <row r="58390" spans="2:2">
      <c r="B58390" s="6"/>
    </row>
    <row r="58391" spans="2:2">
      <c r="B58391" s="6"/>
    </row>
    <row r="58392" spans="2:2">
      <c r="B58392" s="6"/>
    </row>
    <row r="58393" spans="2:2">
      <c r="B58393" s="6"/>
    </row>
    <row r="58394" spans="2:2">
      <c r="B58394" s="6"/>
    </row>
    <row r="58395" spans="2:2">
      <c r="B58395" s="6"/>
    </row>
    <row r="58396" spans="2:2">
      <c r="B58396" s="6"/>
    </row>
    <row r="58397" spans="2:2">
      <c r="B58397" s="6"/>
    </row>
    <row r="58398" spans="2:2">
      <c r="B58398" s="6"/>
    </row>
    <row r="58399" spans="2:2">
      <c r="B58399" s="6"/>
    </row>
    <row r="58400" spans="2:2">
      <c r="B58400" s="6"/>
    </row>
    <row r="58401" spans="2:2">
      <c r="B58401" s="6"/>
    </row>
    <row r="58402" spans="2:2">
      <c r="B58402" s="6"/>
    </row>
    <row r="58403" spans="2:2">
      <c r="B58403" s="6"/>
    </row>
    <row r="58404" spans="2:2">
      <c r="B58404" s="6"/>
    </row>
    <row r="58405" spans="2:2">
      <c r="B58405" s="6"/>
    </row>
    <row r="58406" spans="2:2">
      <c r="B58406" s="6"/>
    </row>
    <row r="58407" spans="2:2">
      <c r="B58407" s="6"/>
    </row>
    <row r="58408" spans="2:2">
      <c r="B58408" s="6"/>
    </row>
    <row r="58409" spans="2:2">
      <c r="B58409" s="6"/>
    </row>
    <row r="58410" spans="2:2">
      <c r="B58410" s="6"/>
    </row>
    <row r="58411" spans="2:2">
      <c r="B58411" s="6"/>
    </row>
    <row r="58412" spans="2:2">
      <c r="B58412" s="6"/>
    </row>
    <row r="58413" spans="2:2">
      <c r="B58413" s="6"/>
    </row>
    <row r="58414" spans="2:2">
      <c r="B58414" s="6"/>
    </row>
    <row r="58415" spans="2:2">
      <c r="B58415" s="6"/>
    </row>
    <row r="58416" spans="2:2">
      <c r="B58416" s="6"/>
    </row>
    <row r="58417" spans="2:2">
      <c r="B58417" s="6"/>
    </row>
    <row r="58418" spans="2:2">
      <c r="B58418" s="6"/>
    </row>
    <row r="58419" spans="2:2">
      <c r="B58419" s="6"/>
    </row>
    <row r="58420" spans="2:2">
      <c r="B58420" s="6"/>
    </row>
    <row r="58421" spans="2:2">
      <c r="B58421" s="6"/>
    </row>
    <row r="58422" spans="2:2">
      <c r="B58422" s="6"/>
    </row>
    <row r="58423" spans="2:2">
      <c r="B58423" s="6"/>
    </row>
    <row r="58424" spans="2:2">
      <c r="B58424" s="6"/>
    </row>
    <row r="58425" spans="2:2">
      <c r="B58425" s="6"/>
    </row>
    <row r="58426" spans="2:2">
      <c r="B58426" s="6"/>
    </row>
    <row r="58427" spans="2:2">
      <c r="B58427" s="6"/>
    </row>
    <row r="58428" spans="2:2">
      <c r="B58428" s="6"/>
    </row>
    <row r="58429" spans="2:2">
      <c r="B58429" s="6"/>
    </row>
    <row r="58430" spans="2:2">
      <c r="B58430" s="6"/>
    </row>
    <row r="58431" spans="2:2">
      <c r="B58431" s="6"/>
    </row>
    <row r="58432" spans="2:2">
      <c r="B58432" s="6"/>
    </row>
    <row r="58433" spans="2:2">
      <c r="B58433" s="6"/>
    </row>
    <row r="58434" spans="2:2">
      <c r="B58434" s="6"/>
    </row>
    <row r="58435" spans="2:2">
      <c r="B58435" s="6"/>
    </row>
    <row r="58436" spans="2:2">
      <c r="B58436" s="6"/>
    </row>
    <row r="58437" spans="2:2">
      <c r="B58437" s="6"/>
    </row>
    <row r="58438" spans="2:2">
      <c r="B58438" s="6"/>
    </row>
    <row r="58439" spans="2:2">
      <c r="B58439" s="6"/>
    </row>
    <row r="58440" spans="2:2">
      <c r="B58440" s="6"/>
    </row>
    <row r="58441" spans="2:2">
      <c r="B58441" s="6"/>
    </row>
    <row r="58442" spans="2:2">
      <c r="B58442" s="6"/>
    </row>
    <row r="58443" spans="2:2">
      <c r="B58443" s="6"/>
    </row>
    <row r="58444" spans="2:2">
      <c r="B58444" s="6"/>
    </row>
    <row r="58445" spans="2:2">
      <c r="B58445" s="6"/>
    </row>
    <row r="58446" spans="2:2">
      <c r="B58446" s="6"/>
    </row>
    <row r="58447" spans="2:2">
      <c r="B58447" s="6"/>
    </row>
    <row r="58448" spans="2:2">
      <c r="B58448" s="6"/>
    </row>
    <row r="58449" spans="2:2">
      <c r="B58449" s="6"/>
    </row>
    <row r="58450" spans="2:2">
      <c r="B58450" s="6"/>
    </row>
    <row r="58451" spans="2:2">
      <c r="B58451" s="6"/>
    </row>
    <row r="58452" spans="2:2">
      <c r="B58452" s="6"/>
    </row>
    <row r="58453" spans="2:2">
      <c r="B58453" s="6"/>
    </row>
    <row r="58454" spans="2:2">
      <c r="B58454" s="6"/>
    </row>
    <row r="58455" spans="2:2">
      <c r="B58455" s="6"/>
    </row>
    <row r="58456" spans="2:2">
      <c r="B58456" s="6"/>
    </row>
    <row r="58457" spans="2:2">
      <c r="B58457" s="6"/>
    </row>
    <row r="58458" spans="2:2">
      <c r="B58458" s="6"/>
    </row>
    <row r="58459" spans="2:2">
      <c r="B58459" s="6"/>
    </row>
    <row r="58460" spans="2:2">
      <c r="B58460" s="6"/>
    </row>
    <row r="58461" spans="2:2">
      <c r="B58461" s="6"/>
    </row>
    <row r="58462" spans="2:2">
      <c r="B58462" s="6"/>
    </row>
    <row r="58463" spans="2:2">
      <c r="B58463" s="6"/>
    </row>
    <row r="58464" spans="2:2">
      <c r="B58464" s="6"/>
    </row>
    <row r="58465" spans="2:2">
      <c r="B58465" s="6"/>
    </row>
    <row r="58466" spans="2:2">
      <c r="B58466" s="6"/>
    </row>
    <row r="58467" spans="2:2">
      <c r="B58467" s="6"/>
    </row>
    <row r="58468" spans="2:2">
      <c r="B58468" s="6"/>
    </row>
    <row r="58469" spans="2:2">
      <c r="B58469" s="6"/>
    </row>
    <row r="58470" spans="2:2">
      <c r="B58470" s="6"/>
    </row>
    <row r="58471" spans="2:2">
      <c r="B58471" s="6"/>
    </row>
    <row r="58472" spans="2:2">
      <c r="B58472" s="6"/>
    </row>
    <row r="58473" spans="2:2">
      <c r="B58473" s="6"/>
    </row>
    <row r="58474" spans="2:2">
      <c r="B58474" s="6"/>
    </row>
    <row r="58475" spans="2:2">
      <c r="B58475" s="6"/>
    </row>
    <row r="58476" spans="2:2">
      <c r="B58476" s="6"/>
    </row>
    <row r="58477" spans="2:2">
      <c r="B58477" s="6"/>
    </row>
    <row r="58478" spans="2:2">
      <c r="B58478" s="6"/>
    </row>
    <row r="58479" spans="2:2">
      <c r="B58479" s="6"/>
    </row>
    <row r="58480" spans="2:2">
      <c r="B58480" s="6"/>
    </row>
    <row r="58481" spans="2:2">
      <c r="B58481" s="6"/>
    </row>
    <row r="58482" spans="2:2">
      <c r="B58482" s="6"/>
    </row>
    <row r="58483" spans="2:2">
      <c r="B58483" s="6"/>
    </row>
    <row r="58484" spans="2:2">
      <c r="B58484" s="6"/>
    </row>
    <row r="58485" spans="2:2">
      <c r="B58485" s="6"/>
    </row>
    <row r="58486" spans="2:2">
      <c r="B58486" s="6"/>
    </row>
    <row r="58487" spans="2:2">
      <c r="B58487" s="6"/>
    </row>
    <row r="58488" spans="2:2">
      <c r="B58488" s="6"/>
    </row>
    <row r="58489" spans="2:2">
      <c r="B58489" s="6"/>
    </row>
    <row r="58490" spans="2:2">
      <c r="B58490" s="6"/>
    </row>
    <row r="58491" spans="2:2">
      <c r="B58491" s="6"/>
    </row>
    <row r="58492" spans="2:2">
      <c r="B58492" s="6"/>
    </row>
    <row r="58493" spans="2:2">
      <c r="B58493" s="6"/>
    </row>
    <row r="58494" spans="2:2">
      <c r="B58494" s="6"/>
    </row>
    <row r="58495" spans="2:2">
      <c r="B58495" s="6"/>
    </row>
    <row r="58496" spans="2:2">
      <c r="B58496" s="6"/>
    </row>
    <row r="58497" spans="2:2">
      <c r="B58497" s="6"/>
    </row>
    <row r="58498" spans="2:2">
      <c r="B58498" s="6"/>
    </row>
    <row r="58499" spans="2:2">
      <c r="B58499" s="6"/>
    </row>
    <row r="58500" spans="2:2">
      <c r="B58500" s="6"/>
    </row>
    <row r="58501" spans="2:2">
      <c r="B58501" s="6"/>
    </row>
    <row r="58502" spans="2:2">
      <c r="B58502" s="6"/>
    </row>
    <row r="58503" spans="2:2">
      <c r="B58503" s="6"/>
    </row>
    <row r="58504" spans="2:2">
      <c r="B58504" s="6"/>
    </row>
    <row r="58505" spans="2:2">
      <c r="B58505" s="6"/>
    </row>
    <row r="58506" spans="2:2">
      <c r="B58506" s="6"/>
    </row>
    <row r="58507" spans="2:2">
      <c r="B58507" s="6"/>
    </row>
    <row r="58508" spans="2:2">
      <c r="B58508" s="6"/>
    </row>
    <row r="58509" spans="2:2">
      <c r="B58509" s="6"/>
    </row>
    <row r="58510" spans="2:2">
      <c r="B58510" s="6"/>
    </row>
    <row r="58511" spans="2:2">
      <c r="B58511" s="6"/>
    </row>
    <row r="58512" spans="2:2">
      <c r="B58512" s="6"/>
    </row>
    <row r="58513" spans="2:2">
      <c r="B58513" s="6"/>
    </row>
    <row r="58514" spans="2:2">
      <c r="B58514" s="6"/>
    </row>
    <row r="58515" spans="2:2">
      <c r="B58515" s="6"/>
    </row>
    <row r="58516" spans="2:2">
      <c r="B58516" s="6"/>
    </row>
    <row r="58517" spans="2:2">
      <c r="B58517" s="6"/>
    </row>
    <row r="58518" spans="2:2">
      <c r="B58518" s="6"/>
    </row>
    <row r="58519" spans="2:2">
      <c r="B58519" s="6"/>
    </row>
    <row r="58520" spans="2:2">
      <c r="B58520" s="6"/>
    </row>
    <row r="58521" spans="2:2">
      <c r="B58521" s="6"/>
    </row>
    <row r="58522" spans="2:2">
      <c r="B58522" s="6"/>
    </row>
    <row r="58523" spans="2:2">
      <c r="B58523" s="6"/>
    </row>
    <row r="58524" spans="2:2">
      <c r="B58524" s="6"/>
    </row>
    <row r="58525" spans="2:2">
      <c r="B58525" s="6"/>
    </row>
    <row r="58526" spans="2:2">
      <c r="B58526" s="6"/>
    </row>
    <row r="58527" spans="2:2">
      <c r="B58527" s="6"/>
    </row>
    <row r="58528" spans="2:2">
      <c r="B58528" s="6"/>
    </row>
    <row r="58529" spans="2:2">
      <c r="B58529" s="6"/>
    </row>
    <row r="58530" spans="2:2">
      <c r="B58530" s="6"/>
    </row>
    <row r="58531" spans="2:2">
      <c r="B58531" s="6"/>
    </row>
    <row r="58532" spans="2:2">
      <c r="B58532" s="6"/>
    </row>
    <row r="58533" spans="2:2">
      <c r="B58533" s="6"/>
    </row>
    <row r="58534" spans="2:2">
      <c r="B58534" s="6"/>
    </row>
    <row r="58535" spans="2:2">
      <c r="B58535" s="6"/>
    </row>
    <row r="58536" spans="2:2">
      <c r="B58536" s="6"/>
    </row>
    <row r="58537" spans="2:2">
      <c r="B58537" s="6"/>
    </row>
    <row r="58538" spans="2:2">
      <c r="B58538" s="6"/>
    </row>
    <row r="58539" spans="2:2">
      <c r="B58539" s="6"/>
    </row>
    <row r="58540" spans="2:2">
      <c r="B58540" s="6"/>
    </row>
    <row r="58541" spans="2:2">
      <c r="B58541" s="6"/>
    </row>
    <row r="58542" spans="2:2">
      <c r="B58542" s="6"/>
    </row>
    <row r="58543" spans="2:2">
      <c r="B58543" s="6"/>
    </row>
    <row r="58544" spans="2:2">
      <c r="B58544" s="6"/>
    </row>
    <row r="58545" spans="2:2">
      <c r="B58545" s="6"/>
    </row>
    <row r="58546" spans="2:2">
      <c r="B58546" s="6"/>
    </row>
    <row r="58547" spans="2:2">
      <c r="B58547" s="6"/>
    </row>
    <row r="58548" spans="2:2">
      <c r="B58548" s="6"/>
    </row>
    <row r="58549" spans="2:2">
      <c r="B58549" s="6"/>
    </row>
    <row r="58550" spans="2:2">
      <c r="B58550" s="6"/>
    </row>
    <row r="58551" spans="2:2">
      <c r="B58551" s="6"/>
    </row>
    <row r="58552" spans="2:2">
      <c r="B58552" s="6"/>
    </row>
    <row r="58553" spans="2:2">
      <c r="B58553" s="6"/>
    </row>
    <row r="58554" spans="2:2">
      <c r="B58554" s="6"/>
    </row>
    <row r="58555" spans="2:2">
      <c r="B58555" s="6"/>
    </row>
    <row r="58556" spans="2:2">
      <c r="B58556" s="6"/>
    </row>
    <row r="58557" spans="2:2">
      <c r="B58557" s="6"/>
    </row>
    <row r="58558" spans="2:2">
      <c r="B58558" s="6"/>
    </row>
    <row r="58559" spans="2:2">
      <c r="B58559" s="6"/>
    </row>
    <row r="58560" spans="2:2">
      <c r="B58560" s="6"/>
    </row>
    <row r="58561" spans="2:2">
      <c r="B58561" s="6"/>
    </row>
    <row r="58562" spans="2:2">
      <c r="B58562" s="6"/>
    </row>
    <row r="58563" spans="2:2">
      <c r="B58563" s="6"/>
    </row>
    <row r="58564" spans="2:2">
      <c r="B58564" s="6"/>
    </row>
    <row r="58565" spans="2:2">
      <c r="B58565" s="6"/>
    </row>
    <row r="58566" spans="2:2">
      <c r="B58566" s="6"/>
    </row>
    <row r="58567" spans="2:2">
      <c r="B58567" s="6"/>
    </row>
    <row r="58568" spans="2:2">
      <c r="B58568" s="6"/>
    </row>
    <row r="58569" spans="2:2">
      <c r="B58569" s="6"/>
    </row>
    <row r="58570" spans="2:2">
      <c r="B58570" s="6"/>
    </row>
    <row r="58571" spans="2:2">
      <c r="B58571" s="6"/>
    </row>
    <row r="58572" spans="2:2">
      <c r="B58572" s="6"/>
    </row>
    <row r="58573" spans="2:2">
      <c r="B58573" s="6"/>
    </row>
    <row r="58574" spans="2:2">
      <c r="B58574" s="6"/>
    </row>
    <row r="58575" spans="2:2">
      <c r="B58575" s="6"/>
    </row>
    <row r="58576" spans="2:2">
      <c r="B58576" s="6"/>
    </row>
    <row r="58577" spans="2:2">
      <c r="B58577" s="6"/>
    </row>
    <row r="58578" spans="2:2">
      <c r="B58578" s="6"/>
    </row>
    <row r="58579" spans="2:2">
      <c r="B58579" s="6"/>
    </row>
    <row r="58580" spans="2:2">
      <c r="B58580" s="6"/>
    </row>
    <row r="58581" spans="2:2">
      <c r="B58581" s="6"/>
    </row>
    <row r="58582" spans="2:2">
      <c r="B58582" s="6"/>
    </row>
    <row r="58583" spans="2:2">
      <c r="B58583" s="6"/>
    </row>
    <row r="58584" spans="2:2">
      <c r="B58584" s="6"/>
    </row>
    <row r="58585" spans="2:2">
      <c r="B58585" s="6"/>
    </row>
    <row r="58586" spans="2:2">
      <c r="B58586" s="6"/>
    </row>
    <row r="58587" spans="2:2">
      <c r="B58587" s="6"/>
    </row>
    <row r="58588" spans="2:2">
      <c r="B58588" s="6"/>
    </row>
    <row r="58589" spans="2:2">
      <c r="B58589" s="6"/>
    </row>
    <row r="58590" spans="2:2">
      <c r="B58590" s="6"/>
    </row>
    <row r="58591" spans="2:2">
      <c r="B58591" s="6"/>
    </row>
    <row r="58592" spans="2:2">
      <c r="B58592" s="6"/>
    </row>
    <row r="58593" spans="2:2">
      <c r="B58593" s="6"/>
    </row>
    <row r="58594" spans="2:2">
      <c r="B58594" s="6"/>
    </row>
    <row r="58595" spans="2:2">
      <c r="B58595" s="6"/>
    </row>
    <row r="58596" spans="2:2">
      <c r="B58596" s="6"/>
    </row>
    <row r="58597" spans="2:2">
      <c r="B58597" s="6"/>
    </row>
    <row r="58598" spans="2:2">
      <c r="B58598" s="6"/>
    </row>
    <row r="58599" spans="2:2">
      <c r="B58599" s="6"/>
    </row>
    <row r="58600" spans="2:2">
      <c r="B58600" s="6"/>
    </row>
    <row r="58601" spans="2:2">
      <c r="B58601" s="6"/>
    </row>
    <row r="58602" spans="2:2">
      <c r="B58602" s="6"/>
    </row>
    <row r="58603" spans="2:2">
      <c r="B58603" s="6"/>
    </row>
    <row r="58604" spans="2:2">
      <c r="B58604" s="6"/>
    </row>
    <row r="58605" spans="2:2">
      <c r="B58605" s="6"/>
    </row>
    <row r="58606" spans="2:2">
      <c r="B58606" s="6"/>
    </row>
    <row r="58607" spans="2:2">
      <c r="B58607" s="6"/>
    </row>
    <row r="58608" spans="2:2">
      <c r="B58608" s="6"/>
    </row>
    <row r="58609" spans="2:2">
      <c r="B58609" s="6"/>
    </row>
    <row r="58610" spans="2:2">
      <c r="B58610" s="6"/>
    </row>
    <row r="58611" spans="2:2">
      <c r="B58611" s="6"/>
    </row>
    <row r="58612" spans="2:2">
      <c r="B58612" s="6"/>
    </row>
    <row r="58613" spans="2:2">
      <c r="B58613" s="6"/>
    </row>
    <row r="58614" spans="2:2">
      <c r="B58614" s="6"/>
    </row>
    <row r="58615" spans="2:2">
      <c r="B58615" s="6"/>
    </row>
    <row r="58616" spans="2:2">
      <c r="B58616" s="6"/>
    </row>
    <row r="58617" spans="2:2">
      <c r="B58617" s="6"/>
    </row>
    <row r="58618" spans="2:2">
      <c r="B58618" s="6"/>
    </row>
    <row r="58619" spans="2:2">
      <c r="B58619" s="6"/>
    </row>
    <row r="58620" spans="2:2">
      <c r="B58620" s="6"/>
    </row>
    <row r="58621" spans="2:2">
      <c r="B58621" s="6"/>
    </row>
    <row r="58622" spans="2:2">
      <c r="B58622" s="6"/>
    </row>
    <row r="58623" spans="2:2">
      <c r="B58623" s="6"/>
    </row>
    <row r="58624" spans="2:2">
      <c r="B58624" s="6"/>
    </row>
    <row r="58625" spans="2:2">
      <c r="B58625" s="6"/>
    </row>
    <row r="58626" spans="2:2">
      <c r="B58626" s="6"/>
    </row>
    <row r="58627" spans="2:2">
      <c r="B58627" s="6"/>
    </row>
    <row r="58628" spans="2:2">
      <c r="B58628" s="6"/>
    </row>
    <row r="58629" spans="2:2">
      <c r="B58629" s="6"/>
    </row>
    <row r="58630" spans="2:2">
      <c r="B58630" s="6"/>
    </row>
    <row r="58631" spans="2:2">
      <c r="B58631" s="6"/>
    </row>
    <row r="58632" spans="2:2">
      <c r="B58632" s="6"/>
    </row>
    <row r="58633" spans="2:2">
      <c r="B58633" s="6"/>
    </row>
    <row r="58634" spans="2:2">
      <c r="B58634" s="6"/>
    </row>
    <row r="58635" spans="2:2">
      <c r="B58635" s="6"/>
    </row>
    <row r="58636" spans="2:2">
      <c r="B58636" s="6"/>
    </row>
    <row r="58637" spans="2:2">
      <c r="B58637" s="6"/>
    </row>
    <row r="58638" spans="2:2">
      <c r="B58638" s="6"/>
    </row>
    <row r="58639" spans="2:2">
      <c r="B58639" s="6"/>
    </row>
    <row r="58640" spans="2:2">
      <c r="B58640" s="6"/>
    </row>
    <row r="58641" spans="2:2">
      <c r="B58641" s="6"/>
    </row>
    <row r="58642" spans="2:2">
      <c r="B58642" s="6"/>
    </row>
    <row r="58643" spans="2:2">
      <c r="B58643" s="6"/>
    </row>
    <row r="58644" spans="2:2">
      <c r="B58644" s="6"/>
    </row>
    <row r="58645" spans="2:2">
      <c r="B58645" s="6"/>
    </row>
    <row r="58646" spans="2:2">
      <c r="B58646" s="6"/>
    </row>
    <row r="58647" spans="2:2">
      <c r="B58647" s="6"/>
    </row>
    <row r="58648" spans="2:2">
      <c r="B58648" s="6"/>
    </row>
    <row r="58649" spans="2:2">
      <c r="B58649" s="6"/>
    </row>
    <row r="58650" spans="2:2">
      <c r="B58650" s="6"/>
    </row>
    <row r="58651" spans="2:2">
      <c r="B58651" s="6"/>
    </row>
    <row r="58652" spans="2:2">
      <c r="B58652" s="6"/>
    </row>
    <row r="58653" spans="2:2">
      <c r="B58653" s="6"/>
    </row>
    <row r="58654" spans="2:2">
      <c r="B58654" s="6"/>
    </row>
    <row r="58655" spans="2:2">
      <c r="B58655" s="6"/>
    </row>
    <row r="58656" spans="2:2">
      <c r="B58656" s="6"/>
    </row>
    <row r="58657" spans="2:2">
      <c r="B58657" s="6"/>
    </row>
    <row r="58658" spans="2:2">
      <c r="B58658" s="6"/>
    </row>
    <row r="58659" spans="2:2">
      <c r="B58659" s="6"/>
    </row>
    <row r="58660" spans="2:2">
      <c r="B58660" s="6"/>
    </row>
    <row r="58661" spans="2:2">
      <c r="B58661" s="6"/>
    </row>
    <row r="58662" spans="2:2">
      <c r="B58662" s="6"/>
    </row>
    <row r="58663" spans="2:2">
      <c r="B58663" s="6"/>
    </row>
    <row r="58664" spans="2:2">
      <c r="B58664" s="6"/>
    </row>
    <row r="58665" spans="2:2">
      <c r="B58665" s="6"/>
    </row>
    <row r="58666" spans="2:2">
      <c r="B58666" s="6"/>
    </row>
    <row r="58667" spans="2:2">
      <c r="B58667" s="6"/>
    </row>
    <row r="58668" spans="2:2">
      <c r="B58668" s="6"/>
    </row>
    <row r="58669" spans="2:2">
      <c r="B58669" s="6"/>
    </row>
    <row r="58670" spans="2:2">
      <c r="B58670" s="6"/>
    </row>
    <row r="58671" spans="2:2">
      <c r="B58671" s="6"/>
    </row>
    <row r="58672" spans="2:2">
      <c r="B58672" s="6"/>
    </row>
    <row r="58673" spans="2:2">
      <c r="B58673" s="6"/>
    </row>
    <row r="58674" spans="2:2">
      <c r="B58674" s="6"/>
    </row>
    <row r="58675" spans="2:2">
      <c r="B58675" s="6"/>
    </row>
    <row r="58676" spans="2:2">
      <c r="B58676" s="6"/>
    </row>
    <row r="58677" spans="2:2">
      <c r="B58677" s="6"/>
    </row>
    <row r="58678" spans="2:2">
      <c r="B58678" s="6"/>
    </row>
    <row r="58679" spans="2:2">
      <c r="B58679" s="6"/>
    </row>
    <row r="58680" spans="2:2">
      <c r="B58680" s="6"/>
    </row>
    <row r="58681" spans="2:2">
      <c r="B58681" s="6"/>
    </row>
    <row r="58682" spans="2:2">
      <c r="B58682" s="6"/>
    </row>
    <row r="58683" spans="2:2">
      <c r="B58683" s="6"/>
    </row>
    <row r="58684" spans="2:2">
      <c r="B58684" s="6"/>
    </row>
    <row r="58685" spans="2:2">
      <c r="B58685" s="6"/>
    </row>
    <row r="58686" spans="2:2">
      <c r="B58686" s="6"/>
    </row>
    <row r="58687" spans="2:2">
      <c r="B58687" s="6"/>
    </row>
    <row r="58688" spans="2:2">
      <c r="B58688" s="6"/>
    </row>
    <row r="58689" spans="2:2">
      <c r="B58689" s="6"/>
    </row>
    <row r="58690" spans="2:2">
      <c r="B58690" s="6"/>
    </row>
    <row r="58691" spans="2:2">
      <c r="B58691" s="6"/>
    </row>
    <row r="58692" spans="2:2">
      <c r="B58692" s="6"/>
    </row>
    <row r="58693" spans="2:2">
      <c r="B58693" s="6"/>
    </row>
    <row r="58694" spans="2:2">
      <c r="B58694" s="6"/>
    </row>
    <row r="58695" spans="2:2">
      <c r="B58695" s="6"/>
    </row>
    <row r="58696" spans="2:2">
      <c r="B58696" s="6"/>
    </row>
    <row r="58697" spans="2:2">
      <c r="B58697" s="6"/>
    </row>
    <row r="58698" spans="2:2">
      <c r="B58698" s="6"/>
    </row>
    <row r="58699" spans="2:2">
      <c r="B58699" s="6"/>
    </row>
    <row r="58700" spans="2:2">
      <c r="B58700" s="6"/>
    </row>
    <row r="58701" spans="2:2">
      <c r="B58701" s="6"/>
    </row>
    <row r="58702" spans="2:2">
      <c r="B58702" s="6"/>
    </row>
    <row r="58703" spans="2:2">
      <c r="B58703" s="6"/>
    </row>
    <row r="58704" spans="2:2">
      <c r="B58704" s="6"/>
    </row>
    <row r="58705" spans="2:2">
      <c r="B58705" s="6"/>
    </row>
    <row r="58706" spans="2:2">
      <c r="B58706" s="6"/>
    </row>
    <row r="58707" spans="2:2">
      <c r="B58707" s="6"/>
    </row>
    <row r="58708" spans="2:2">
      <c r="B58708" s="6"/>
    </row>
    <row r="58709" spans="2:2">
      <c r="B58709" s="6"/>
    </row>
    <row r="58710" spans="2:2">
      <c r="B58710" s="6"/>
    </row>
    <row r="58711" spans="2:2">
      <c r="B58711" s="6"/>
    </row>
    <row r="58712" spans="2:2">
      <c r="B58712" s="6"/>
    </row>
    <row r="58713" spans="2:2">
      <c r="B58713" s="6"/>
    </row>
    <row r="58714" spans="2:2">
      <c r="B58714" s="6"/>
    </row>
    <row r="58715" spans="2:2">
      <c r="B58715" s="6"/>
    </row>
    <row r="58716" spans="2:2">
      <c r="B58716" s="6"/>
    </row>
    <row r="58717" spans="2:2">
      <c r="B58717" s="6"/>
    </row>
    <row r="58718" spans="2:2">
      <c r="B58718" s="6"/>
    </row>
    <row r="58719" spans="2:2">
      <c r="B58719" s="6"/>
    </row>
    <row r="58720" spans="2:2">
      <c r="B58720" s="6"/>
    </row>
    <row r="58721" spans="2:2">
      <c r="B58721" s="6"/>
    </row>
    <row r="58722" spans="2:2">
      <c r="B58722" s="6"/>
    </row>
    <row r="58723" spans="2:2">
      <c r="B58723" s="6"/>
    </row>
    <row r="58724" spans="2:2">
      <c r="B58724" s="6"/>
    </row>
    <row r="58725" spans="2:2">
      <c r="B58725" s="6"/>
    </row>
    <row r="58726" spans="2:2">
      <c r="B58726" s="6"/>
    </row>
    <row r="58727" spans="2:2">
      <c r="B58727" s="6"/>
    </row>
    <row r="58728" spans="2:2">
      <c r="B58728" s="6"/>
    </row>
    <row r="58729" spans="2:2">
      <c r="B58729" s="6"/>
    </row>
    <row r="58730" spans="2:2">
      <c r="B58730" s="6"/>
    </row>
    <row r="58731" spans="2:2">
      <c r="B58731" s="6"/>
    </row>
    <row r="58732" spans="2:2">
      <c r="B58732" s="6"/>
    </row>
    <row r="58733" spans="2:2">
      <c r="B58733" s="6"/>
    </row>
    <row r="58734" spans="2:2">
      <c r="B58734" s="6"/>
    </row>
    <row r="58735" spans="2:2">
      <c r="B58735" s="6"/>
    </row>
    <row r="58736" spans="2:2">
      <c r="B58736" s="6"/>
    </row>
    <row r="58737" spans="2:2">
      <c r="B58737" s="6"/>
    </row>
    <row r="58738" spans="2:2">
      <c r="B58738" s="6"/>
    </row>
    <row r="58739" spans="2:2">
      <c r="B58739" s="6"/>
    </row>
    <row r="58740" spans="2:2">
      <c r="B58740" s="6"/>
    </row>
    <row r="58741" spans="2:2">
      <c r="B58741" s="6"/>
    </row>
    <row r="58742" spans="2:2">
      <c r="B58742" s="6"/>
    </row>
    <row r="58743" spans="2:2">
      <c r="B58743" s="6"/>
    </row>
    <row r="58744" spans="2:2">
      <c r="B58744" s="6"/>
    </row>
    <row r="58745" spans="2:2">
      <c r="B58745" s="6"/>
    </row>
    <row r="58746" spans="2:2">
      <c r="B58746" s="6"/>
    </row>
    <row r="58747" spans="2:2">
      <c r="B58747" s="6"/>
    </row>
    <row r="58748" spans="2:2">
      <c r="B58748" s="6"/>
    </row>
    <row r="58749" spans="2:2">
      <c r="B58749" s="6"/>
    </row>
    <row r="58750" spans="2:2">
      <c r="B58750" s="6"/>
    </row>
    <row r="58751" spans="2:2">
      <c r="B58751" s="6"/>
    </row>
    <row r="58752" spans="2:2">
      <c r="B58752" s="6"/>
    </row>
    <row r="58753" spans="2:2">
      <c r="B58753" s="6"/>
    </row>
    <row r="58754" spans="2:2">
      <c r="B58754" s="6"/>
    </row>
    <row r="58755" spans="2:2">
      <c r="B58755" s="6"/>
    </row>
    <row r="58756" spans="2:2">
      <c r="B58756" s="6"/>
    </row>
    <row r="58757" spans="2:2">
      <c r="B58757" s="6"/>
    </row>
    <row r="58758" spans="2:2">
      <c r="B58758" s="6"/>
    </row>
    <row r="58759" spans="2:2">
      <c r="B58759" s="6"/>
    </row>
    <row r="58760" spans="2:2">
      <c r="B58760" s="6"/>
    </row>
    <row r="58761" spans="2:2">
      <c r="B58761" s="6"/>
    </row>
    <row r="58762" spans="2:2">
      <c r="B58762" s="6"/>
    </row>
    <row r="58763" spans="2:2">
      <c r="B58763" s="6"/>
    </row>
    <row r="58764" spans="2:2">
      <c r="B58764" s="6"/>
    </row>
    <row r="58765" spans="2:2">
      <c r="B58765" s="6"/>
    </row>
    <row r="58766" spans="2:2">
      <c r="B58766" s="6"/>
    </row>
    <row r="58767" spans="2:2">
      <c r="B58767" s="6"/>
    </row>
    <row r="58768" spans="2:2">
      <c r="B58768" s="6"/>
    </row>
    <row r="58769" spans="2:2">
      <c r="B58769" s="6"/>
    </row>
    <row r="58770" spans="2:2">
      <c r="B58770" s="6"/>
    </row>
    <row r="58771" spans="2:2">
      <c r="B58771" s="6"/>
    </row>
    <row r="58772" spans="2:2">
      <c r="B58772" s="6"/>
    </row>
    <row r="58773" spans="2:2">
      <c r="B58773" s="6"/>
    </row>
    <row r="58774" spans="2:2">
      <c r="B58774" s="6"/>
    </row>
    <row r="58775" spans="2:2">
      <c r="B58775" s="6"/>
    </row>
    <row r="58776" spans="2:2">
      <c r="B58776" s="6"/>
    </row>
    <row r="58777" spans="2:2">
      <c r="B58777" s="6"/>
    </row>
    <row r="58778" spans="2:2">
      <c r="B58778" s="6"/>
    </row>
    <row r="58779" spans="2:2">
      <c r="B58779" s="6"/>
    </row>
    <row r="58780" spans="2:2">
      <c r="B58780" s="6"/>
    </row>
    <row r="58781" spans="2:2">
      <c r="B58781" s="6"/>
    </row>
    <row r="58782" spans="2:2">
      <c r="B58782" s="6"/>
    </row>
    <row r="58783" spans="2:2">
      <c r="B58783" s="6"/>
    </row>
    <row r="58784" spans="2:2">
      <c r="B58784" s="6"/>
    </row>
    <row r="58785" spans="2:2">
      <c r="B58785" s="6"/>
    </row>
    <row r="58786" spans="2:2">
      <c r="B58786" s="6"/>
    </row>
    <row r="58787" spans="2:2">
      <c r="B58787" s="6"/>
    </row>
    <row r="58788" spans="2:2">
      <c r="B58788" s="6"/>
    </row>
    <row r="58789" spans="2:2">
      <c r="B58789" s="6"/>
    </row>
    <row r="58790" spans="2:2">
      <c r="B58790" s="6"/>
    </row>
    <row r="58791" spans="2:2">
      <c r="B58791" s="6"/>
    </row>
    <row r="58792" spans="2:2">
      <c r="B58792" s="6"/>
    </row>
    <row r="58793" spans="2:2">
      <c r="B58793" s="6"/>
    </row>
    <row r="58794" spans="2:2">
      <c r="B58794" s="6"/>
    </row>
    <row r="58795" spans="2:2">
      <c r="B58795" s="6"/>
    </row>
    <row r="58796" spans="2:2">
      <c r="B58796" s="6"/>
    </row>
    <row r="58797" spans="2:2">
      <c r="B58797" s="6"/>
    </row>
    <row r="58798" spans="2:2">
      <c r="B58798" s="6"/>
    </row>
    <row r="58799" spans="2:2">
      <c r="B58799" s="6"/>
    </row>
    <row r="58800" spans="2:2">
      <c r="B58800" s="6"/>
    </row>
    <row r="58801" spans="2:2">
      <c r="B58801" s="6"/>
    </row>
    <row r="58802" spans="2:2">
      <c r="B58802" s="6"/>
    </row>
    <row r="58803" spans="2:2">
      <c r="B58803" s="6"/>
    </row>
    <row r="58804" spans="2:2">
      <c r="B58804" s="6"/>
    </row>
    <row r="58805" spans="2:2">
      <c r="B58805" s="6"/>
    </row>
    <row r="58806" spans="2:2">
      <c r="B58806" s="6"/>
    </row>
    <row r="58807" spans="2:2">
      <c r="B58807" s="6"/>
    </row>
    <row r="58808" spans="2:2">
      <c r="B58808" s="6"/>
    </row>
    <row r="58809" spans="2:2">
      <c r="B58809" s="6"/>
    </row>
    <row r="58810" spans="2:2">
      <c r="B58810" s="6"/>
    </row>
    <row r="58811" spans="2:2">
      <c r="B58811" s="6"/>
    </row>
    <row r="58812" spans="2:2">
      <c r="B58812" s="6"/>
    </row>
    <row r="58813" spans="2:2">
      <c r="B58813" s="6"/>
    </row>
    <row r="58814" spans="2:2">
      <c r="B58814" s="6"/>
    </row>
    <row r="58815" spans="2:2">
      <c r="B58815" s="6"/>
    </row>
    <row r="58816" spans="2:2">
      <c r="B58816" s="6"/>
    </row>
    <row r="58817" spans="2:2">
      <c r="B58817" s="6"/>
    </row>
    <row r="58818" spans="2:2">
      <c r="B58818" s="6"/>
    </row>
    <row r="58819" spans="2:2">
      <c r="B58819" s="6"/>
    </row>
    <row r="58820" spans="2:2">
      <c r="B58820" s="6"/>
    </row>
    <row r="58821" spans="2:2">
      <c r="B58821" s="6"/>
    </row>
    <row r="58822" spans="2:2">
      <c r="B58822" s="6"/>
    </row>
    <row r="58823" spans="2:2">
      <c r="B58823" s="6"/>
    </row>
    <row r="58824" spans="2:2">
      <c r="B58824" s="6"/>
    </row>
    <row r="58825" spans="2:2">
      <c r="B58825" s="6"/>
    </row>
    <row r="58826" spans="2:2">
      <c r="B58826" s="6"/>
    </row>
    <row r="58827" spans="2:2">
      <c r="B58827" s="6"/>
    </row>
    <row r="58828" spans="2:2">
      <c r="B58828" s="6"/>
    </row>
    <row r="58829" spans="2:2">
      <c r="B58829" s="6"/>
    </row>
    <row r="58830" spans="2:2">
      <c r="B58830" s="6"/>
    </row>
    <row r="58831" spans="2:2">
      <c r="B58831" s="6"/>
    </row>
    <row r="58832" spans="2:2">
      <c r="B58832" s="6"/>
    </row>
    <row r="58833" spans="2:2">
      <c r="B58833" s="6"/>
    </row>
    <row r="58834" spans="2:2">
      <c r="B58834" s="6"/>
    </row>
    <row r="58835" spans="2:2">
      <c r="B58835" s="6"/>
    </row>
    <row r="58836" spans="2:2">
      <c r="B58836" s="6"/>
    </row>
    <row r="58837" spans="2:2">
      <c r="B58837" s="6"/>
    </row>
    <row r="58838" spans="2:2">
      <c r="B58838" s="6"/>
    </row>
    <row r="58839" spans="2:2">
      <c r="B58839" s="6"/>
    </row>
    <row r="58840" spans="2:2">
      <c r="B58840" s="6"/>
    </row>
    <row r="58841" spans="2:2">
      <c r="B58841" s="6"/>
    </row>
    <row r="58842" spans="2:2">
      <c r="B58842" s="6"/>
    </row>
    <row r="58843" spans="2:2">
      <c r="B58843" s="6"/>
    </row>
    <row r="58844" spans="2:2">
      <c r="B58844" s="6"/>
    </row>
    <row r="58845" spans="2:2">
      <c r="B58845" s="6"/>
    </row>
    <row r="58846" spans="2:2">
      <c r="B58846" s="6"/>
    </row>
    <row r="58847" spans="2:2">
      <c r="B58847" s="6"/>
    </row>
    <row r="58848" spans="2:2">
      <c r="B58848" s="6"/>
    </row>
    <row r="58849" spans="2:2">
      <c r="B58849" s="6"/>
    </row>
    <row r="58850" spans="2:2">
      <c r="B58850" s="6"/>
    </row>
    <row r="58851" spans="2:2">
      <c r="B58851" s="6"/>
    </row>
    <row r="58852" spans="2:2">
      <c r="B58852" s="6"/>
    </row>
    <row r="58853" spans="2:2">
      <c r="B58853" s="6"/>
    </row>
    <row r="58854" spans="2:2">
      <c r="B58854" s="6"/>
    </row>
    <row r="58855" spans="2:2">
      <c r="B58855" s="6"/>
    </row>
    <row r="58856" spans="2:2">
      <c r="B58856" s="6"/>
    </row>
    <row r="58857" spans="2:2">
      <c r="B58857" s="6"/>
    </row>
    <row r="58858" spans="2:2">
      <c r="B58858" s="6"/>
    </row>
    <row r="58859" spans="2:2">
      <c r="B58859" s="6"/>
    </row>
    <row r="58860" spans="2:2">
      <c r="B58860" s="6"/>
    </row>
    <row r="58861" spans="2:2">
      <c r="B58861" s="6"/>
    </row>
    <row r="58862" spans="2:2">
      <c r="B58862" s="6"/>
    </row>
    <row r="58863" spans="2:2">
      <c r="B58863" s="6"/>
    </row>
    <row r="58864" spans="2:2">
      <c r="B58864" s="6"/>
    </row>
    <row r="58865" spans="2:2">
      <c r="B58865" s="6"/>
    </row>
    <row r="58866" spans="2:2">
      <c r="B58866" s="6"/>
    </row>
    <row r="58867" spans="2:2">
      <c r="B58867" s="6"/>
    </row>
    <row r="58868" spans="2:2">
      <c r="B58868" s="6"/>
    </row>
    <row r="58869" spans="2:2">
      <c r="B58869" s="6"/>
    </row>
    <row r="58870" spans="2:2">
      <c r="B58870" s="6"/>
    </row>
    <row r="58871" spans="2:2">
      <c r="B58871" s="6"/>
    </row>
    <row r="58872" spans="2:2">
      <c r="B58872" s="6"/>
    </row>
    <row r="58873" spans="2:2">
      <c r="B58873" s="6"/>
    </row>
    <row r="58874" spans="2:2">
      <c r="B58874" s="6"/>
    </row>
    <row r="58875" spans="2:2">
      <c r="B58875" s="6"/>
    </row>
    <row r="58876" spans="2:2">
      <c r="B58876" s="6"/>
    </row>
    <row r="58877" spans="2:2">
      <c r="B58877" s="6"/>
    </row>
    <row r="58878" spans="2:2">
      <c r="B58878" s="6"/>
    </row>
    <row r="58879" spans="2:2">
      <c r="B58879" s="6"/>
    </row>
    <row r="58880" spans="2:2">
      <c r="B58880" s="6"/>
    </row>
    <row r="58881" spans="2:2">
      <c r="B58881" s="6"/>
    </row>
    <row r="58882" spans="2:2">
      <c r="B58882" s="6"/>
    </row>
    <row r="58883" spans="2:2">
      <c r="B58883" s="6"/>
    </row>
    <row r="58884" spans="2:2">
      <c r="B58884" s="6"/>
    </row>
    <row r="58885" spans="2:2">
      <c r="B58885" s="6"/>
    </row>
    <row r="58886" spans="2:2">
      <c r="B58886" s="6"/>
    </row>
    <row r="58887" spans="2:2">
      <c r="B58887" s="6"/>
    </row>
    <row r="58888" spans="2:2">
      <c r="B58888" s="6"/>
    </row>
    <row r="58889" spans="2:2">
      <c r="B58889" s="6"/>
    </row>
    <row r="58890" spans="2:2">
      <c r="B58890" s="6"/>
    </row>
    <row r="58891" spans="2:2">
      <c r="B58891" s="6"/>
    </row>
    <row r="58892" spans="2:2">
      <c r="B58892" s="6"/>
    </row>
    <row r="58893" spans="2:2">
      <c r="B58893" s="6"/>
    </row>
    <row r="58894" spans="2:2">
      <c r="B58894" s="6"/>
    </row>
    <row r="58895" spans="2:2">
      <c r="B58895" s="6"/>
    </row>
    <row r="58896" spans="2:2">
      <c r="B58896" s="6"/>
    </row>
    <row r="58897" spans="2:2">
      <c r="B58897" s="6"/>
    </row>
    <row r="58898" spans="2:2">
      <c r="B58898" s="6"/>
    </row>
    <row r="58899" spans="2:2">
      <c r="B58899" s="6"/>
    </row>
    <row r="58900" spans="2:2">
      <c r="B58900" s="6"/>
    </row>
    <row r="58901" spans="2:2">
      <c r="B58901" s="6"/>
    </row>
    <row r="58902" spans="2:2">
      <c r="B58902" s="6"/>
    </row>
    <row r="58903" spans="2:2">
      <c r="B58903" s="6"/>
    </row>
    <row r="58904" spans="2:2">
      <c r="B58904" s="6"/>
    </row>
    <row r="58905" spans="2:2">
      <c r="B58905" s="6"/>
    </row>
    <row r="58906" spans="2:2">
      <c r="B58906" s="6"/>
    </row>
    <row r="58907" spans="2:2">
      <c r="B58907" s="6"/>
    </row>
    <row r="58908" spans="2:2">
      <c r="B58908" s="6"/>
    </row>
    <row r="58909" spans="2:2">
      <c r="B58909" s="6"/>
    </row>
    <row r="58910" spans="2:2">
      <c r="B58910" s="6"/>
    </row>
    <row r="58911" spans="2:2">
      <c r="B58911" s="6"/>
    </row>
    <row r="58912" spans="2:2">
      <c r="B58912" s="6"/>
    </row>
    <row r="58913" spans="2:2">
      <c r="B58913" s="6"/>
    </row>
    <row r="58914" spans="2:2">
      <c r="B58914" s="6"/>
    </row>
    <row r="58915" spans="2:2">
      <c r="B58915" s="6"/>
    </row>
    <row r="58916" spans="2:2">
      <c r="B58916" s="6"/>
    </row>
    <row r="58917" spans="2:2">
      <c r="B58917" s="6"/>
    </row>
    <row r="58918" spans="2:2">
      <c r="B58918" s="6"/>
    </row>
    <row r="58919" spans="2:2">
      <c r="B58919" s="6"/>
    </row>
    <row r="58920" spans="2:2">
      <c r="B58920" s="6"/>
    </row>
    <row r="58921" spans="2:2">
      <c r="B58921" s="6"/>
    </row>
    <row r="58922" spans="2:2">
      <c r="B58922" s="6"/>
    </row>
    <row r="58923" spans="2:2">
      <c r="B58923" s="6"/>
    </row>
    <row r="58924" spans="2:2">
      <c r="B58924" s="6"/>
    </row>
    <row r="58925" spans="2:2">
      <c r="B58925" s="6"/>
    </row>
    <row r="58926" spans="2:2">
      <c r="B58926" s="6"/>
    </row>
    <row r="58927" spans="2:2">
      <c r="B58927" s="6"/>
    </row>
    <row r="58928" spans="2:2">
      <c r="B58928" s="6"/>
    </row>
    <row r="58929" spans="2:2">
      <c r="B58929" s="6"/>
    </row>
    <row r="58930" spans="2:2">
      <c r="B58930" s="6"/>
    </row>
    <row r="58931" spans="2:2">
      <c r="B58931" s="6"/>
    </row>
    <row r="58932" spans="2:2">
      <c r="B58932" s="6"/>
    </row>
    <row r="58933" spans="2:2">
      <c r="B58933" s="6"/>
    </row>
    <row r="58934" spans="2:2">
      <c r="B58934" s="6"/>
    </row>
    <row r="58935" spans="2:2">
      <c r="B58935" s="6"/>
    </row>
    <row r="58936" spans="2:2">
      <c r="B58936" s="6"/>
    </row>
    <row r="58937" spans="2:2">
      <c r="B58937" s="6"/>
    </row>
    <row r="58938" spans="2:2">
      <c r="B58938" s="6"/>
    </row>
    <row r="58939" spans="2:2">
      <c r="B58939" s="6"/>
    </row>
    <row r="58940" spans="2:2">
      <c r="B58940" s="6"/>
    </row>
    <row r="58941" spans="2:2">
      <c r="B58941" s="6"/>
    </row>
    <row r="58942" spans="2:2">
      <c r="B58942" s="6"/>
    </row>
    <row r="58943" spans="2:2">
      <c r="B58943" s="6"/>
    </row>
    <row r="58944" spans="2:2">
      <c r="B58944" s="6"/>
    </row>
    <row r="58945" spans="2:2">
      <c r="B58945" s="6"/>
    </row>
    <row r="58946" spans="2:2">
      <c r="B58946" s="6"/>
    </row>
    <row r="58947" spans="2:2">
      <c r="B58947" s="6"/>
    </row>
    <row r="58948" spans="2:2">
      <c r="B58948" s="6"/>
    </row>
    <row r="58949" spans="2:2">
      <c r="B58949" s="6"/>
    </row>
    <row r="58950" spans="2:2">
      <c r="B58950" s="6"/>
    </row>
    <row r="58951" spans="2:2">
      <c r="B58951" s="6"/>
    </row>
    <row r="58952" spans="2:2">
      <c r="B58952" s="6"/>
    </row>
    <row r="58953" spans="2:2">
      <c r="B58953" s="6"/>
    </row>
    <row r="58954" spans="2:2">
      <c r="B58954" s="6"/>
    </row>
    <row r="58955" spans="2:2">
      <c r="B58955" s="6"/>
    </row>
    <row r="58956" spans="2:2">
      <c r="B58956" s="6"/>
    </row>
    <row r="58957" spans="2:2">
      <c r="B58957" s="6"/>
    </row>
    <row r="58958" spans="2:2">
      <c r="B58958" s="6"/>
    </row>
    <row r="58959" spans="2:2">
      <c r="B58959" s="6"/>
    </row>
    <row r="58960" spans="2:2">
      <c r="B58960" s="6"/>
    </row>
    <row r="58961" spans="2:2">
      <c r="B58961" s="6"/>
    </row>
    <row r="58962" spans="2:2">
      <c r="B58962" s="6"/>
    </row>
    <row r="58963" spans="2:2">
      <c r="B58963" s="6"/>
    </row>
    <row r="58964" spans="2:2">
      <c r="B58964" s="6"/>
    </row>
    <row r="58965" spans="2:2">
      <c r="B58965" s="6"/>
    </row>
    <row r="58966" spans="2:2">
      <c r="B58966" s="6"/>
    </row>
    <row r="58967" spans="2:2">
      <c r="B58967" s="6"/>
    </row>
    <row r="58968" spans="2:2">
      <c r="B58968" s="6"/>
    </row>
    <row r="58969" spans="2:2">
      <c r="B58969" s="6"/>
    </row>
    <row r="58970" spans="2:2">
      <c r="B58970" s="6"/>
    </row>
    <row r="58971" spans="2:2">
      <c r="B58971" s="6"/>
    </row>
    <row r="58972" spans="2:2">
      <c r="B58972" s="6"/>
    </row>
    <row r="58973" spans="2:2">
      <c r="B58973" s="6"/>
    </row>
    <row r="58974" spans="2:2">
      <c r="B58974" s="6"/>
    </row>
    <row r="58975" spans="2:2">
      <c r="B58975" s="6"/>
    </row>
    <row r="58976" spans="2:2">
      <c r="B58976" s="6"/>
    </row>
    <row r="58977" spans="2:2">
      <c r="B58977" s="6"/>
    </row>
    <row r="58978" spans="2:2">
      <c r="B58978" s="6"/>
    </row>
    <row r="58979" spans="2:2">
      <c r="B58979" s="6"/>
    </row>
    <row r="58980" spans="2:2">
      <c r="B58980" s="6"/>
    </row>
    <row r="58981" spans="2:2">
      <c r="B58981" s="6"/>
    </row>
    <row r="58982" spans="2:2">
      <c r="B58982" s="6"/>
    </row>
    <row r="58983" spans="2:2">
      <c r="B58983" s="6"/>
    </row>
    <row r="58984" spans="2:2">
      <c r="B58984" s="6"/>
    </row>
    <row r="58985" spans="2:2">
      <c r="B58985" s="6"/>
    </row>
    <row r="58986" spans="2:2">
      <c r="B58986" s="6"/>
    </row>
    <row r="58987" spans="2:2">
      <c r="B58987" s="6"/>
    </row>
    <row r="58988" spans="2:2">
      <c r="B58988" s="6"/>
    </row>
    <row r="58989" spans="2:2">
      <c r="B58989" s="6"/>
    </row>
    <row r="58990" spans="2:2">
      <c r="B58990" s="6"/>
    </row>
    <row r="58991" spans="2:2">
      <c r="B58991" s="6"/>
    </row>
    <row r="58992" spans="2:2">
      <c r="B58992" s="6"/>
    </row>
    <row r="58993" spans="2:2">
      <c r="B58993" s="6"/>
    </row>
    <row r="58994" spans="2:2">
      <c r="B58994" s="6"/>
    </row>
    <row r="58995" spans="2:2">
      <c r="B58995" s="6"/>
    </row>
    <row r="58996" spans="2:2">
      <c r="B58996" s="6"/>
    </row>
    <row r="58997" spans="2:2">
      <c r="B58997" s="6"/>
    </row>
    <row r="58998" spans="2:2">
      <c r="B58998" s="6"/>
    </row>
    <row r="58999" spans="2:2">
      <c r="B58999" s="6"/>
    </row>
    <row r="59000" spans="2:2">
      <c r="B59000" s="6"/>
    </row>
    <row r="59001" spans="2:2">
      <c r="B59001" s="6"/>
    </row>
    <row r="59002" spans="2:2">
      <c r="B59002" s="6"/>
    </row>
    <row r="59003" spans="2:2">
      <c r="B59003" s="6"/>
    </row>
    <row r="59004" spans="2:2">
      <c r="B59004" s="6"/>
    </row>
    <row r="59005" spans="2:2">
      <c r="B59005" s="6"/>
    </row>
    <row r="59006" spans="2:2">
      <c r="B59006" s="6"/>
    </row>
    <row r="59007" spans="2:2">
      <c r="B59007" s="6"/>
    </row>
    <row r="59008" spans="2:2">
      <c r="B59008" s="6"/>
    </row>
    <row r="59009" spans="2:2">
      <c r="B59009" s="6"/>
    </row>
    <row r="59010" spans="2:2">
      <c r="B59010" s="6"/>
    </row>
    <row r="59011" spans="2:2">
      <c r="B59011" s="6"/>
    </row>
    <row r="59012" spans="2:2">
      <c r="B59012" s="6"/>
    </row>
    <row r="59013" spans="2:2">
      <c r="B59013" s="6"/>
    </row>
    <row r="59014" spans="2:2">
      <c r="B59014" s="6"/>
    </row>
    <row r="59015" spans="2:2">
      <c r="B59015" s="6"/>
    </row>
    <row r="59016" spans="2:2">
      <c r="B59016" s="6"/>
    </row>
    <row r="59017" spans="2:2">
      <c r="B59017" s="6"/>
    </row>
    <row r="59018" spans="2:2">
      <c r="B59018" s="6"/>
    </row>
    <row r="59019" spans="2:2">
      <c r="B59019" s="6"/>
    </row>
    <row r="59020" spans="2:2">
      <c r="B59020" s="6"/>
    </row>
    <row r="59021" spans="2:2">
      <c r="B59021" s="6"/>
    </row>
    <row r="59022" spans="2:2">
      <c r="B59022" s="6"/>
    </row>
    <row r="59023" spans="2:2">
      <c r="B59023" s="6"/>
    </row>
    <row r="59024" spans="2:2">
      <c r="B59024" s="6"/>
    </row>
    <row r="59025" spans="2:2">
      <c r="B59025" s="6"/>
    </row>
    <row r="59026" spans="2:2">
      <c r="B59026" s="6"/>
    </row>
    <row r="59027" spans="2:2">
      <c r="B59027" s="6"/>
    </row>
    <row r="59028" spans="2:2">
      <c r="B59028" s="6"/>
    </row>
    <row r="59029" spans="2:2">
      <c r="B59029" s="6"/>
    </row>
    <row r="59030" spans="2:2">
      <c r="B59030" s="6"/>
    </row>
    <row r="59031" spans="2:2">
      <c r="B59031" s="6"/>
    </row>
    <row r="59032" spans="2:2">
      <c r="B59032" s="6"/>
    </row>
    <row r="59033" spans="2:2">
      <c r="B59033" s="6"/>
    </row>
    <row r="59034" spans="2:2">
      <c r="B59034" s="6"/>
    </row>
    <row r="59035" spans="2:2">
      <c r="B59035" s="6"/>
    </row>
    <row r="59036" spans="2:2">
      <c r="B59036" s="6"/>
    </row>
    <row r="59037" spans="2:2">
      <c r="B59037" s="6"/>
    </row>
    <row r="59038" spans="2:2">
      <c r="B59038" s="6"/>
    </row>
    <row r="59039" spans="2:2">
      <c r="B59039" s="6"/>
    </row>
    <row r="59040" spans="2:2">
      <c r="B59040" s="6"/>
    </row>
    <row r="59041" spans="2:2">
      <c r="B59041" s="6"/>
    </row>
    <row r="59042" spans="2:2">
      <c r="B59042" s="6"/>
    </row>
    <row r="59043" spans="2:2">
      <c r="B59043" s="6"/>
    </row>
    <row r="59044" spans="2:2">
      <c r="B59044" s="6"/>
    </row>
    <row r="59045" spans="2:2">
      <c r="B59045" s="6"/>
    </row>
    <row r="59046" spans="2:2">
      <c r="B59046" s="6"/>
    </row>
    <row r="59047" spans="2:2">
      <c r="B59047" s="6"/>
    </row>
    <row r="59048" spans="2:2">
      <c r="B59048" s="6"/>
    </row>
    <row r="59049" spans="2:2">
      <c r="B59049" s="6"/>
    </row>
    <row r="59050" spans="2:2">
      <c r="B59050" s="6"/>
    </row>
    <row r="59051" spans="2:2">
      <c r="B59051" s="6"/>
    </row>
    <row r="59052" spans="2:2">
      <c r="B59052" s="6"/>
    </row>
    <row r="59053" spans="2:2">
      <c r="B59053" s="6"/>
    </row>
    <row r="59054" spans="2:2">
      <c r="B59054" s="6"/>
    </row>
    <row r="59055" spans="2:2">
      <c r="B59055" s="6"/>
    </row>
    <row r="59056" spans="2:2">
      <c r="B59056" s="6"/>
    </row>
    <row r="59057" spans="2:2">
      <c r="B59057" s="6"/>
    </row>
    <row r="59058" spans="2:2">
      <c r="B59058" s="6"/>
    </row>
    <row r="59059" spans="2:2">
      <c r="B59059" s="6"/>
    </row>
    <row r="59060" spans="2:2">
      <c r="B59060" s="6"/>
    </row>
    <row r="59061" spans="2:2">
      <c r="B59061" s="6"/>
    </row>
    <row r="59062" spans="2:2">
      <c r="B59062" s="6"/>
    </row>
    <row r="59063" spans="2:2">
      <c r="B59063" s="6"/>
    </row>
    <row r="59064" spans="2:2">
      <c r="B59064" s="6"/>
    </row>
    <row r="59065" spans="2:2">
      <c r="B59065" s="6"/>
    </row>
    <row r="59066" spans="2:2">
      <c r="B59066" s="6"/>
    </row>
    <row r="59067" spans="2:2">
      <c r="B59067" s="6"/>
    </row>
    <row r="59068" spans="2:2">
      <c r="B59068" s="6"/>
    </row>
    <row r="59069" spans="2:2">
      <c r="B59069" s="6"/>
    </row>
    <row r="59070" spans="2:2">
      <c r="B59070" s="6"/>
    </row>
    <row r="59071" spans="2:2">
      <c r="B59071" s="6"/>
    </row>
    <row r="59072" spans="2:2">
      <c r="B59072" s="6"/>
    </row>
    <row r="59073" spans="2:2">
      <c r="B59073" s="6"/>
    </row>
    <row r="59074" spans="2:2">
      <c r="B59074" s="6"/>
    </row>
    <row r="59075" spans="2:2">
      <c r="B59075" s="6"/>
    </row>
    <row r="59076" spans="2:2">
      <c r="B59076" s="6"/>
    </row>
    <row r="59077" spans="2:2">
      <c r="B59077" s="6"/>
    </row>
    <row r="59078" spans="2:2">
      <c r="B59078" s="6"/>
    </row>
    <row r="59079" spans="2:2">
      <c r="B59079" s="6"/>
    </row>
    <row r="59080" spans="2:2">
      <c r="B59080" s="6"/>
    </row>
    <row r="59081" spans="2:2">
      <c r="B59081" s="6"/>
    </row>
    <row r="59082" spans="2:2">
      <c r="B59082" s="6"/>
    </row>
    <row r="59083" spans="2:2">
      <c r="B59083" s="6"/>
    </row>
    <row r="59084" spans="2:2">
      <c r="B59084" s="6"/>
    </row>
    <row r="59085" spans="2:2">
      <c r="B59085" s="6"/>
    </row>
    <row r="59086" spans="2:2">
      <c r="B59086" s="6"/>
    </row>
    <row r="59087" spans="2:2">
      <c r="B59087" s="6"/>
    </row>
    <row r="59088" spans="2:2">
      <c r="B59088" s="6"/>
    </row>
    <row r="59089" spans="2:2">
      <c r="B59089" s="6"/>
    </row>
    <row r="59090" spans="2:2">
      <c r="B59090" s="6"/>
    </row>
    <row r="59091" spans="2:2">
      <c r="B59091" s="6"/>
    </row>
    <row r="59092" spans="2:2">
      <c r="B59092" s="6"/>
    </row>
    <row r="59093" spans="2:2">
      <c r="B59093" s="6"/>
    </row>
    <row r="59094" spans="2:2">
      <c r="B59094" s="6"/>
    </row>
    <row r="59095" spans="2:2">
      <c r="B59095" s="6"/>
    </row>
    <row r="59096" spans="2:2">
      <c r="B59096" s="6"/>
    </row>
    <row r="59097" spans="2:2">
      <c r="B59097" s="6"/>
    </row>
    <row r="59098" spans="2:2">
      <c r="B59098" s="6"/>
    </row>
    <row r="59099" spans="2:2">
      <c r="B59099" s="6"/>
    </row>
    <row r="59100" spans="2:2">
      <c r="B59100" s="6"/>
    </row>
    <row r="59101" spans="2:2">
      <c r="B59101" s="6"/>
    </row>
    <row r="59102" spans="2:2">
      <c r="B59102" s="6"/>
    </row>
    <row r="59103" spans="2:2">
      <c r="B59103" s="6"/>
    </row>
    <row r="59104" spans="2:2">
      <c r="B59104" s="6"/>
    </row>
    <row r="59105" spans="2:2">
      <c r="B59105" s="6"/>
    </row>
    <row r="59106" spans="2:2">
      <c r="B59106" s="6"/>
    </row>
    <row r="59107" spans="2:2">
      <c r="B59107" s="6"/>
    </row>
    <row r="59108" spans="2:2">
      <c r="B59108" s="6"/>
    </row>
    <row r="59109" spans="2:2">
      <c r="B59109" s="6"/>
    </row>
    <row r="59110" spans="2:2">
      <c r="B59110" s="6"/>
    </row>
    <row r="59111" spans="2:2">
      <c r="B59111" s="6"/>
    </row>
    <row r="59112" spans="2:2">
      <c r="B59112" s="6"/>
    </row>
    <row r="59113" spans="2:2">
      <c r="B59113" s="6"/>
    </row>
    <row r="59114" spans="2:2">
      <c r="B59114" s="6"/>
    </row>
    <row r="59115" spans="2:2">
      <c r="B59115" s="6"/>
    </row>
    <row r="59116" spans="2:2">
      <c r="B59116" s="6"/>
    </row>
    <row r="59117" spans="2:2">
      <c r="B59117" s="6"/>
    </row>
    <row r="59118" spans="2:2">
      <c r="B59118" s="6"/>
    </row>
    <row r="59119" spans="2:2">
      <c r="B59119" s="6"/>
    </row>
    <row r="59120" spans="2:2">
      <c r="B59120" s="6"/>
    </row>
    <row r="59121" spans="2:2">
      <c r="B59121" s="6"/>
    </row>
    <row r="59122" spans="2:2">
      <c r="B59122" s="6"/>
    </row>
    <row r="59123" spans="2:2">
      <c r="B59123" s="6"/>
    </row>
    <row r="59124" spans="2:2">
      <c r="B59124" s="6"/>
    </row>
    <row r="59125" spans="2:2">
      <c r="B59125" s="6"/>
    </row>
    <row r="59126" spans="2:2">
      <c r="B59126" s="6"/>
    </row>
    <row r="59127" spans="2:2">
      <c r="B59127" s="6"/>
    </row>
    <row r="59128" spans="2:2">
      <c r="B59128" s="6"/>
    </row>
    <row r="59129" spans="2:2">
      <c r="B59129" s="6"/>
    </row>
    <row r="59130" spans="2:2">
      <c r="B59130" s="6"/>
    </row>
    <row r="59131" spans="2:2">
      <c r="B59131" s="6"/>
    </row>
    <row r="59132" spans="2:2">
      <c r="B59132" s="6"/>
    </row>
    <row r="59133" spans="2:2">
      <c r="B59133" s="6"/>
    </row>
    <row r="59134" spans="2:2">
      <c r="B59134" s="6"/>
    </row>
    <row r="59135" spans="2:2">
      <c r="B59135" s="6"/>
    </row>
    <row r="59136" spans="2:2">
      <c r="B59136" s="6"/>
    </row>
    <row r="59137" spans="2:2">
      <c r="B59137" s="6"/>
    </row>
    <row r="59138" spans="2:2">
      <c r="B59138" s="6"/>
    </row>
    <row r="59139" spans="2:2">
      <c r="B59139" s="6"/>
    </row>
    <row r="59140" spans="2:2">
      <c r="B59140" s="6"/>
    </row>
    <row r="59141" spans="2:2">
      <c r="B59141" s="6"/>
    </row>
    <row r="59142" spans="2:2">
      <c r="B59142" s="6"/>
    </row>
    <row r="59143" spans="2:2">
      <c r="B59143" s="6"/>
    </row>
    <row r="59144" spans="2:2">
      <c r="B59144" s="6"/>
    </row>
    <row r="59145" spans="2:2">
      <c r="B59145" s="6"/>
    </row>
    <row r="59146" spans="2:2">
      <c r="B59146" s="6"/>
    </row>
    <row r="59147" spans="2:2">
      <c r="B59147" s="6"/>
    </row>
    <row r="59148" spans="2:2">
      <c r="B59148" s="6"/>
    </row>
    <row r="59149" spans="2:2">
      <c r="B59149" s="6"/>
    </row>
    <row r="59150" spans="2:2">
      <c r="B59150" s="6"/>
    </row>
    <row r="59151" spans="2:2">
      <c r="B59151" s="6"/>
    </row>
    <row r="59152" spans="2:2">
      <c r="B59152" s="6"/>
    </row>
    <row r="59153" spans="2:2">
      <c r="B59153" s="6"/>
    </row>
    <row r="59154" spans="2:2">
      <c r="B59154" s="6"/>
    </row>
    <row r="59155" spans="2:2">
      <c r="B59155" s="6"/>
    </row>
    <row r="59156" spans="2:2">
      <c r="B59156" s="6"/>
    </row>
    <row r="59157" spans="2:2">
      <c r="B59157" s="6"/>
    </row>
    <row r="59158" spans="2:2">
      <c r="B59158" s="6"/>
    </row>
    <row r="59159" spans="2:2">
      <c r="B59159" s="6"/>
    </row>
    <row r="59160" spans="2:2">
      <c r="B59160" s="6"/>
    </row>
    <row r="59161" spans="2:2">
      <c r="B59161" s="6"/>
    </row>
    <row r="59162" spans="2:2">
      <c r="B59162" s="6"/>
    </row>
    <row r="59163" spans="2:2">
      <c r="B59163" s="6"/>
    </row>
    <row r="59164" spans="2:2">
      <c r="B59164" s="6"/>
    </row>
    <row r="59165" spans="2:2">
      <c r="B59165" s="6"/>
    </row>
    <row r="59166" spans="2:2">
      <c r="B59166" s="6"/>
    </row>
    <row r="59167" spans="2:2">
      <c r="B59167" s="6"/>
    </row>
    <row r="59168" spans="2:2">
      <c r="B59168" s="6"/>
    </row>
    <row r="59169" spans="2:2">
      <c r="B59169" s="6"/>
    </row>
    <row r="59170" spans="2:2">
      <c r="B59170" s="6"/>
    </row>
    <row r="59171" spans="2:2">
      <c r="B59171" s="6"/>
    </row>
    <row r="59172" spans="2:2">
      <c r="B59172" s="6"/>
    </row>
    <row r="59173" spans="2:2">
      <c r="B59173" s="6"/>
    </row>
    <row r="59174" spans="2:2">
      <c r="B59174" s="6"/>
    </row>
    <row r="59175" spans="2:2">
      <c r="B59175" s="6"/>
    </row>
    <row r="59176" spans="2:2">
      <c r="B59176" s="6"/>
    </row>
    <row r="59177" spans="2:2">
      <c r="B59177" s="6"/>
    </row>
    <row r="59178" spans="2:2">
      <c r="B59178" s="6"/>
    </row>
    <row r="59179" spans="2:2">
      <c r="B59179" s="6"/>
    </row>
    <row r="59180" spans="2:2">
      <c r="B59180" s="6"/>
    </row>
    <row r="59181" spans="2:2">
      <c r="B59181" s="6"/>
    </row>
    <row r="59182" spans="2:2">
      <c r="B59182" s="6"/>
    </row>
    <row r="59183" spans="2:2">
      <c r="B59183" s="6"/>
    </row>
    <row r="59184" spans="2:2">
      <c r="B59184" s="6"/>
    </row>
    <row r="59185" spans="2:2">
      <c r="B59185" s="6"/>
    </row>
    <row r="59186" spans="2:2">
      <c r="B59186" s="6"/>
    </row>
    <row r="59187" spans="2:2">
      <c r="B59187" s="6"/>
    </row>
    <row r="59188" spans="2:2">
      <c r="B59188" s="6"/>
    </row>
    <row r="59189" spans="2:2">
      <c r="B59189" s="6"/>
    </row>
    <row r="59190" spans="2:2">
      <c r="B59190" s="6"/>
    </row>
    <row r="59191" spans="2:2">
      <c r="B59191" s="6"/>
    </row>
    <row r="59192" spans="2:2">
      <c r="B59192" s="6"/>
    </row>
    <row r="59193" spans="2:2">
      <c r="B59193" s="6"/>
    </row>
    <row r="59194" spans="2:2">
      <c r="B59194" s="6"/>
    </row>
    <row r="59195" spans="2:2">
      <c r="B59195" s="6"/>
    </row>
    <row r="59196" spans="2:2">
      <c r="B59196" s="6"/>
    </row>
    <row r="59197" spans="2:2">
      <c r="B59197" s="6"/>
    </row>
    <row r="59198" spans="2:2">
      <c r="B59198" s="6"/>
    </row>
    <row r="59199" spans="2:2">
      <c r="B59199" s="6"/>
    </row>
    <row r="59200" spans="2:2">
      <c r="B59200" s="6"/>
    </row>
    <row r="59201" spans="2:2">
      <c r="B59201" s="6"/>
    </row>
    <row r="59202" spans="2:2">
      <c r="B59202" s="6"/>
    </row>
    <row r="59203" spans="2:2">
      <c r="B59203" s="6"/>
    </row>
    <row r="59204" spans="2:2">
      <c r="B59204" s="6"/>
    </row>
    <row r="59205" spans="2:2">
      <c r="B59205" s="6"/>
    </row>
    <row r="59206" spans="2:2">
      <c r="B59206" s="6"/>
    </row>
    <row r="59207" spans="2:2">
      <c r="B59207" s="6"/>
    </row>
    <row r="59208" spans="2:2">
      <c r="B59208" s="6"/>
    </row>
    <row r="59209" spans="2:2">
      <c r="B59209" s="6"/>
    </row>
    <row r="59210" spans="2:2">
      <c r="B59210" s="6"/>
    </row>
    <row r="59211" spans="2:2">
      <c r="B59211" s="6"/>
    </row>
    <row r="59212" spans="2:2">
      <c r="B59212" s="6"/>
    </row>
    <row r="59213" spans="2:2">
      <c r="B59213" s="6"/>
    </row>
    <row r="59214" spans="2:2">
      <c r="B59214" s="6"/>
    </row>
    <row r="59215" spans="2:2">
      <c r="B59215" s="6"/>
    </row>
    <row r="59216" spans="2:2">
      <c r="B59216" s="6"/>
    </row>
    <row r="59217" spans="2:2">
      <c r="B59217" s="6"/>
    </row>
    <row r="59218" spans="2:2">
      <c r="B59218" s="6"/>
    </row>
    <row r="59219" spans="2:2">
      <c r="B59219" s="6"/>
    </row>
    <row r="59220" spans="2:2">
      <c r="B59220" s="6"/>
    </row>
    <row r="59221" spans="2:2">
      <c r="B59221" s="6"/>
    </row>
    <row r="59222" spans="2:2">
      <c r="B59222" s="6"/>
    </row>
    <row r="59223" spans="2:2">
      <c r="B59223" s="6"/>
    </row>
    <row r="59224" spans="2:2">
      <c r="B59224" s="6"/>
    </row>
    <row r="59225" spans="2:2">
      <c r="B59225" s="6"/>
    </row>
    <row r="59226" spans="2:2">
      <c r="B59226" s="6"/>
    </row>
    <row r="59227" spans="2:2">
      <c r="B59227" s="6"/>
    </row>
    <row r="59228" spans="2:2">
      <c r="B59228" s="6"/>
    </row>
    <row r="59229" spans="2:2">
      <c r="B59229" s="6"/>
    </row>
    <row r="59230" spans="2:2">
      <c r="B59230" s="6"/>
    </row>
    <row r="59231" spans="2:2">
      <c r="B59231" s="6"/>
    </row>
    <row r="59232" spans="2:2">
      <c r="B59232" s="6"/>
    </row>
    <row r="59233" spans="2:2">
      <c r="B59233" s="6"/>
    </row>
    <row r="59234" spans="2:2">
      <c r="B59234" s="6"/>
    </row>
    <row r="59235" spans="2:2">
      <c r="B59235" s="6"/>
    </row>
    <row r="59236" spans="2:2">
      <c r="B59236" s="6"/>
    </row>
    <row r="59237" spans="2:2">
      <c r="B59237" s="6"/>
    </row>
    <row r="59238" spans="2:2">
      <c r="B59238" s="6"/>
    </row>
    <row r="59239" spans="2:2">
      <c r="B59239" s="6"/>
    </row>
    <row r="59240" spans="2:2">
      <c r="B59240" s="6"/>
    </row>
    <row r="59241" spans="2:2">
      <c r="B59241" s="6"/>
    </row>
    <row r="59242" spans="2:2">
      <c r="B59242" s="6"/>
    </row>
    <row r="59243" spans="2:2">
      <c r="B59243" s="6"/>
    </row>
    <row r="59244" spans="2:2">
      <c r="B59244" s="6"/>
    </row>
    <row r="59245" spans="2:2">
      <c r="B59245" s="6"/>
    </row>
    <row r="59246" spans="2:2">
      <c r="B59246" s="6"/>
    </row>
    <row r="59247" spans="2:2">
      <c r="B59247" s="6"/>
    </row>
    <row r="59248" spans="2:2">
      <c r="B59248" s="6"/>
    </row>
    <row r="59249" spans="2:2">
      <c r="B59249" s="6"/>
    </row>
    <row r="59250" spans="2:2">
      <c r="B59250" s="6"/>
    </row>
    <row r="59251" spans="2:2">
      <c r="B59251" s="6"/>
    </row>
    <row r="59252" spans="2:2">
      <c r="B59252" s="6"/>
    </row>
    <row r="59253" spans="2:2">
      <c r="B59253" s="6"/>
    </row>
    <row r="59254" spans="2:2">
      <c r="B59254" s="6"/>
    </row>
    <row r="59255" spans="2:2">
      <c r="B59255" s="6"/>
    </row>
    <row r="59256" spans="2:2">
      <c r="B59256" s="6"/>
    </row>
    <row r="59257" spans="2:2">
      <c r="B59257" s="6"/>
    </row>
    <row r="59258" spans="2:2">
      <c r="B59258" s="6"/>
    </row>
    <row r="59259" spans="2:2">
      <c r="B59259" s="6"/>
    </row>
    <row r="59260" spans="2:2">
      <c r="B59260" s="6"/>
    </row>
    <row r="59261" spans="2:2">
      <c r="B59261" s="6"/>
    </row>
    <row r="59262" spans="2:2">
      <c r="B59262" s="6"/>
    </row>
    <row r="59263" spans="2:2">
      <c r="B59263" s="6"/>
    </row>
    <row r="59264" spans="2:2">
      <c r="B59264" s="6"/>
    </row>
    <row r="59265" spans="2:2">
      <c r="B59265" s="6"/>
    </row>
    <row r="59266" spans="2:2">
      <c r="B59266" s="6"/>
    </row>
    <row r="59267" spans="2:2">
      <c r="B59267" s="6"/>
    </row>
    <row r="59268" spans="2:2">
      <c r="B59268" s="6"/>
    </row>
    <row r="59269" spans="2:2">
      <c r="B59269" s="6"/>
    </row>
    <row r="59270" spans="2:2">
      <c r="B59270" s="6"/>
    </row>
    <row r="59271" spans="2:2">
      <c r="B59271" s="6"/>
    </row>
    <row r="59272" spans="2:2">
      <c r="B59272" s="6"/>
    </row>
    <row r="59273" spans="2:2">
      <c r="B59273" s="6"/>
    </row>
    <row r="59274" spans="2:2">
      <c r="B59274" s="6"/>
    </row>
    <row r="59275" spans="2:2">
      <c r="B59275" s="6"/>
    </row>
    <row r="59276" spans="2:2">
      <c r="B59276" s="6"/>
    </row>
    <row r="59277" spans="2:2">
      <c r="B59277" s="6"/>
    </row>
    <row r="59278" spans="2:2">
      <c r="B59278" s="6"/>
    </row>
    <row r="59279" spans="2:2">
      <c r="B59279" s="6"/>
    </row>
    <row r="59280" spans="2:2">
      <c r="B59280" s="6"/>
    </row>
    <row r="59281" spans="2:2">
      <c r="B59281" s="6"/>
    </row>
    <row r="59282" spans="2:2">
      <c r="B59282" s="6"/>
    </row>
    <row r="59283" spans="2:2">
      <c r="B59283" s="6"/>
    </row>
    <row r="59284" spans="2:2">
      <c r="B59284" s="6"/>
    </row>
    <row r="59285" spans="2:2">
      <c r="B59285" s="6"/>
    </row>
    <row r="59286" spans="2:2">
      <c r="B59286" s="6"/>
    </row>
    <row r="59287" spans="2:2">
      <c r="B59287" s="6"/>
    </row>
    <row r="59288" spans="2:2">
      <c r="B59288" s="6"/>
    </row>
    <row r="59289" spans="2:2">
      <c r="B59289" s="6"/>
    </row>
    <row r="59290" spans="2:2">
      <c r="B59290" s="6"/>
    </row>
    <row r="59291" spans="2:2">
      <c r="B59291" s="6"/>
    </row>
    <row r="59292" spans="2:2">
      <c r="B59292" s="6"/>
    </row>
    <row r="59293" spans="2:2">
      <c r="B59293" s="6"/>
    </row>
    <row r="59294" spans="2:2">
      <c r="B59294" s="6"/>
    </row>
    <row r="59295" spans="2:2">
      <c r="B59295" s="6"/>
    </row>
    <row r="59296" spans="2:2">
      <c r="B59296" s="6"/>
    </row>
    <row r="59297" spans="2:2">
      <c r="B59297" s="6"/>
    </row>
    <row r="59298" spans="2:2">
      <c r="B59298" s="6"/>
    </row>
    <row r="59299" spans="2:2">
      <c r="B59299" s="6"/>
    </row>
    <row r="59300" spans="2:2">
      <c r="B59300" s="6"/>
    </row>
    <row r="59301" spans="2:2">
      <c r="B59301" s="6"/>
    </row>
    <row r="59302" spans="2:2">
      <c r="B59302" s="6"/>
    </row>
    <row r="59303" spans="2:2">
      <c r="B59303" s="6"/>
    </row>
    <row r="59304" spans="2:2">
      <c r="B59304" s="6"/>
    </row>
    <row r="59305" spans="2:2">
      <c r="B59305" s="6"/>
    </row>
    <row r="59306" spans="2:2">
      <c r="B59306" s="6"/>
    </row>
    <row r="59307" spans="2:2">
      <c r="B59307" s="6"/>
    </row>
    <row r="59308" spans="2:2">
      <c r="B59308" s="6"/>
    </row>
    <row r="59309" spans="2:2">
      <c r="B59309" s="6"/>
    </row>
    <row r="59310" spans="2:2">
      <c r="B59310" s="6"/>
    </row>
    <row r="59311" spans="2:2">
      <c r="B59311" s="6"/>
    </row>
    <row r="59312" spans="2:2">
      <c r="B59312" s="6"/>
    </row>
    <row r="59313" spans="2:2">
      <c r="B59313" s="6"/>
    </row>
    <row r="59314" spans="2:2">
      <c r="B59314" s="6"/>
    </row>
    <row r="59315" spans="2:2">
      <c r="B59315" s="6"/>
    </row>
    <row r="59316" spans="2:2">
      <c r="B59316" s="6"/>
    </row>
    <row r="59317" spans="2:2">
      <c r="B59317" s="6"/>
    </row>
    <row r="59318" spans="2:2">
      <c r="B59318" s="6"/>
    </row>
    <row r="59319" spans="2:2">
      <c r="B59319" s="6"/>
    </row>
    <row r="59320" spans="2:2">
      <c r="B59320" s="6"/>
    </row>
    <row r="59321" spans="2:2">
      <c r="B59321" s="6"/>
    </row>
    <row r="59322" spans="2:2">
      <c r="B59322" s="6"/>
    </row>
    <row r="59323" spans="2:2">
      <c r="B59323" s="6"/>
    </row>
    <row r="59324" spans="2:2">
      <c r="B59324" s="6"/>
    </row>
    <row r="59325" spans="2:2">
      <c r="B59325" s="6"/>
    </row>
    <row r="59326" spans="2:2">
      <c r="B59326" s="6"/>
    </row>
    <row r="59327" spans="2:2">
      <c r="B59327" s="6"/>
    </row>
    <row r="59328" spans="2:2">
      <c r="B59328" s="6"/>
    </row>
    <row r="59329" spans="2:2">
      <c r="B59329" s="6"/>
    </row>
    <row r="59330" spans="2:2">
      <c r="B59330" s="6"/>
    </row>
    <row r="59331" spans="2:2">
      <c r="B59331" s="6"/>
    </row>
    <row r="59332" spans="2:2">
      <c r="B59332" s="6"/>
    </row>
    <row r="59333" spans="2:2">
      <c r="B59333" s="6"/>
    </row>
    <row r="59334" spans="2:2">
      <c r="B59334" s="6"/>
    </row>
    <row r="59335" spans="2:2">
      <c r="B59335" s="6"/>
    </row>
    <row r="59336" spans="2:2">
      <c r="B59336" s="6"/>
    </row>
    <row r="59337" spans="2:2">
      <c r="B59337" s="6"/>
    </row>
    <row r="59338" spans="2:2">
      <c r="B59338" s="6"/>
    </row>
    <row r="59339" spans="2:2">
      <c r="B59339" s="6"/>
    </row>
    <row r="59340" spans="2:2">
      <c r="B59340" s="6"/>
    </row>
    <row r="59341" spans="2:2">
      <c r="B59341" s="6"/>
    </row>
    <row r="59342" spans="2:2">
      <c r="B59342" s="6"/>
    </row>
    <row r="59343" spans="2:2">
      <c r="B59343" s="6"/>
    </row>
    <row r="59344" spans="2:2">
      <c r="B59344" s="6"/>
    </row>
    <row r="59345" spans="2:2">
      <c r="B59345" s="6"/>
    </row>
    <row r="59346" spans="2:2">
      <c r="B59346" s="6"/>
    </row>
    <row r="59347" spans="2:2">
      <c r="B59347" s="6"/>
    </row>
    <row r="59348" spans="2:2">
      <c r="B59348" s="6"/>
    </row>
    <row r="59349" spans="2:2">
      <c r="B59349" s="6"/>
    </row>
    <row r="59350" spans="2:2">
      <c r="B59350" s="6"/>
    </row>
    <row r="59351" spans="2:2">
      <c r="B59351" s="6"/>
    </row>
    <row r="59352" spans="2:2">
      <c r="B59352" s="6"/>
    </row>
    <row r="59353" spans="2:2">
      <c r="B59353" s="6"/>
    </row>
    <row r="59354" spans="2:2">
      <c r="B59354" s="6"/>
    </row>
    <row r="59355" spans="2:2">
      <c r="B59355" s="6"/>
    </row>
    <row r="59356" spans="2:2">
      <c r="B59356" s="6"/>
    </row>
    <row r="59357" spans="2:2">
      <c r="B59357" s="6"/>
    </row>
    <row r="59358" spans="2:2">
      <c r="B59358" s="6"/>
    </row>
    <row r="59359" spans="2:2">
      <c r="B59359" s="6"/>
    </row>
    <row r="59360" spans="2:2">
      <c r="B59360" s="6"/>
    </row>
    <row r="59361" spans="2:2">
      <c r="B59361" s="6"/>
    </row>
    <row r="59362" spans="2:2">
      <c r="B59362" s="6"/>
    </row>
    <row r="59363" spans="2:2">
      <c r="B59363" s="6"/>
    </row>
    <row r="59364" spans="2:2">
      <c r="B59364" s="6"/>
    </row>
    <row r="59365" spans="2:2">
      <c r="B59365" s="6"/>
    </row>
    <row r="59366" spans="2:2">
      <c r="B59366" s="6"/>
    </row>
    <row r="59367" spans="2:2">
      <c r="B59367" s="6"/>
    </row>
    <row r="59368" spans="2:2">
      <c r="B59368" s="6"/>
    </row>
    <row r="59369" spans="2:2">
      <c r="B59369" s="6"/>
    </row>
    <row r="59370" spans="2:2">
      <c r="B59370" s="6"/>
    </row>
    <row r="59371" spans="2:2">
      <c r="B59371" s="6"/>
    </row>
    <row r="59372" spans="2:2">
      <c r="B59372" s="6"/>
    </row>
    <row r="59373" spans="2:2">
      <c r="B59373" s="6"/>
    </row>
    <row r="59374" spans="2:2">
      <c r="B59374" s="6"/>
    </row>
    <row r="59375" spans="2:2">
      <c r="B59375" s="6"/>
    </row>
    <row r="59376" spans="2:2">
      <c r="B59376" s="6"/>
    </row>
    <row r="59377" spans="2:2">
      <c r="B59377" s="6"/>
    </row>
    <row r="59378" spans="2:2">
      <c r="B59378" s="6"/>
    </row>
    <row r="59379" spans="2:2">
      <c r="B59379" s="6"/>
    </row>
    <row r="59380" spans="2:2">
      <c r="B59380" s="6"/>
    </row>
    <row r="59381" spans="2:2">
      <c r="B59381" s="6"/>
    </row>
    <row r="59382" spans="2:2">
      <c r="B59382" s="6"/>
    </row>
    <row r="59383" spans="2:2">
      <c r="B59383" s="6"/>
    </row>
    <row r="59384" spans="2:2">
      <c r="B59384" s="6"/>
    </row>
    <row r="59385" spans="2:2">
      <c r="B59385" s="6"/>
    </row>
    <row r="59386" spans="2:2">
      <c r="B59386" s="6"/>
    </row>
    <row r="59387" spans="2:2">
      <c r="B59387" s="6"/>
    </row>
    <row r="59388" spans="2:2">
      <c r="B59388" s="6"/>
    </row>
    <row r="59389" spans="2:2">
      <c r="B59389" s="6"/>
    </row>
    <row r="59390" spans="2:2">
      <c r="B59390" s="6"/>
    </row>
    <row r="59391" spans="2:2">
      <c r="B59391" s="6"/>
    </row>
    <row r="59392" spans="2:2">
      <c r="B59392" s="6"/>
    </row>
    <row r="59393" spans="2:2">
      <c r="B59393" s="6"/>
    </row>
    <row r="59394" spans="2:2">
      <c r="B59394" s="6"/>
    </row>
    <row r="59395" spans="2:2">
      <c r="B59395" s="6"/>
    </row>
    <row r="59396" spans="2:2">
      <c r="B59396" s="6"/>
    </row>
    <row r="59397" spans="2:2">
      <c r="B59397" s="6"/>
    </row>
    <row r="59398" spans="2:2">
      <c r="B59398" s="6"/>
    </row>
    <row r="59399" spans="2:2">
      <c r="B59399" s="6"/>
    </row>
    <row r="59400" spans="2:2">
      <c r="B59400" s="6"/>
    </row>
    <row r="59401" spans="2:2">
      <c r="B59401" s="6"/>
    </row>
    <row r="59402" spans="2:2">
      <c r="B59402" s="6"/>
    </row>
    <row r="59403" spans="2:2">
      <c r="B59403" s="6"/>
    </row>
    <row r="59404" spans="2:2">
      <c r="B59404" s="6"/>
    </row>
    <row r="59405" spans="2:2">
      <c r="B59405" s="6"/>
    </row>
    <row r="59406" spans="2:2">
      <c r="B59406" s="6"/>
    </row>
    <row r="59407" spans="2:2">
      <c r="B59407" s="6"/>
    </row>
    <row r="59408" spans="2:2">
      <c r="B59408" s="6"/>
    </row>
    <row r="59409" spans="2:2">
      <c r="B59409" s="6"/>
    </row>
    <row r="59410" spans="2:2">
      <c r="B59410" s="6"/>
    </row>
    <row r="59411" spans="2:2">
      <c r="B59411" s="6"/>
    </row>
    <row r="59412" spans="2:2">
      <c r="B59412" s="6"/>
    </row>
    <row r="59413" spans="2:2">
      <c r="B59413" s="6"/>
    </row>
    <row r="59414" spans="2:2">
      <c r="B59414" s="6"/>
    </row>
    <row r="59415" spans="2:2">
      <c r="B59415" s="6"/>
    </row>
    <row r="59416" spans="2:2">
      <c r="B59416" s="6"/>
    </row>
    <row r="59417" spans="2:2">
      <c r="B59417" s="6"/>
    </row>
    <row r="59418" spans="2:2">
      <c r="B59418" s="6"/>
    </row>
    <row r="59419" spans="2:2">
      <c r="B59419" s="6"/>
    </row>
    <row r="59420" spans="2:2">
      <c r="B59420" s="6"/>
    </row>
    <row r="59421" spans="2:2">
      <c r="B59421" s="6"/>
    </row>
    <row r="59422" spans="2:2">
      <c r="B59422" s="6"/>
    </row>
    <row r="59423" spans="2:2">
      <c r="B59423" s="6"/>
    </row>
    <row r="59424" spans="2:2">
      <c r="B59424" s="6"/>
    </row>
    <row r="59425" spans="2:2">
      <c r="B59425" s="6"/>
    </row>
    <row r="59426" spans="2:2">
      <c r="B59426" s="6"/>
    </row>
    <row r="59427" spans="2:2">
      <c r="B59427" s="6"/>
    </row>
    <row r="59428" spans="2:2">
      <c r="B59428" s="6"/>
    </row>
    <row r="59429" spans="2:2">
      <c r="B59429" s="6"/>
    </row>
    <row r="59430" spans="2:2">
      <c r="B59430" s="6"/>
    </row>
    <row r="59431" spans="2:2">
      <c r="B59431" s="6"/>
    </row>
    <row r="59432" spans="2:2">
      <c r="B59432" s="6"/>
    </row>
    <row r="59433" spans="2:2">
      <c r="B59433" s="6"/>
    </row>
    <row r="59434" spans="2:2">
      <c r="B59434" s="6"/>
    </row>
    <row r="59435" spans="2:2">
      <c r="B59435" s="6"/>
    </row>
    <row r="59436" spans="2:2">
      <c r="B59436" s="6"/>
    </row>
    <row r="59437" spans="2:2">
      <c r="B59437" s="6"/>
    </row>
    <row r="59438" spans="2:2">
      <c r="B59438" s="6"/>
    </row>
    <row r="59439" spans="2:2">
      <c r="B59439" s="6"/>
    </row>
    <row r="59440" spans="2:2">
      <c r="B59440" s="6"/>
    </row>
    <row r="59441" spans="2:2">
      <c r="B59441" s="6"/>
    </row>
    <row r="59442" spans="2:2">
      <c r="B59442" s="6"/>
    </row>
    <row r="59443" spans="2:2">
      <c r="B59443" s="6"/>
    </row>
    <row r="59444" spans="2:2">
      <c r="B59444" s="6"/>
    </row>
    <row r="59445" spans="2:2">
      <c r="B59445" s="6"/>
    </row>
    <row r="59446" spans="2:2">
      <c r="B59446" s="6"/>
    </row>
    <row r="59447" spans="2:2">
      <c r="B59447" s="6"/>
    </row>
    <row r="59448" spans="2:2">
      <c r="B59448" s="6"/>
    </row>
    <row r="59449" spans="2:2">
      <c r="B59449" s="6"/>
    </row>
    <row r="59450" spans="2:2">
      <c r="B59450" s="6"/>
    </row>
    <row r="59451" spans="2:2">
      <c r="B59451" s="6"/>
    </row>
    <row r="59452" spans="2:2">
      <c r="B59452" s="6"/>
    </row>
    <row r="59453" spans="2:2">
      <c r="B59453" s="6"/>
    </row>
    <row r="59454" spans="2:2">
      <c r="B59454" s="6"/>
    </row>
    <row r="59455" spans="2:2">
      <c r="B59455" s="6"/>
    </row>
    <row r="59456" spans="2:2">
      <c r="B59456" s="6"/>
    </row>
    <row r="59457" spans="2:2">
      <c r="B59457" s="6"/>
    </row>
    <row r="59458" spans="2:2">
      <c r="B59458" s="6"/>
    </row>
    <row r="59459" spans="2:2">
      <c r="B59459" s="6"/>
    </row>
    <row r="59460" spans="2:2">
      <c r="B59460" s="6"/>
    </row>
    <row r="59461" spans="2:2">
      <c r="B59461" s="6"/>
    </row>
    <row r="59462" spans="2:2">
      <c r="B59462" s="6"/>
    </row>
    <row r="59463" spans="2:2">
      <c r="B59463" s="6"/>
    </row>
    <row r="59464" spans="2:2">
      <c r="B59464" s="6"/>
    </row>
    <row r="59465" spans="2:2">
      <c r="B59465" s="6"/>
    </row>
    <row r="59466" spans="2:2">
      <c r="B59466" s="6"/>
    </row>
    <row r="59467" spans="2:2">
      <c r="B59467" s="6"/>
    </row>
    <row r="59468" spans="2:2">
      <c r="B59468" s="6"/>
    </row>
    <row r="59469" spans="2:2">
      <c r="B59469" s="6"/>
    </row>
    <row r="59470" spans="2:2">
      <c r="B59470" s="6"/>
    </row>
    <row r="59471" spans="2:2">
      <c r="B59471" s="6"/>
    </row>
    <row r="59472" spans="2:2">
      <c r="B59472" s="6"/>
    </row>
    <row r="59473" spans="2:2">
      <c r="B59473" s="6"/>
    </row>
    <row r="59474" spans="2:2">
      <c r="B59474" s="6"/>
    </row>
    <row r="59475" spans="2:2">
      <c r="B59475" s="6"/>
    </row>
    <row r="59476" spans="2:2">
      <c r="B59476" s="6"/>
    </row>
    <row r="59477" spans="2:2">
      <c r="B59477" s="6"/>
    </row>
    <row r="59478" spans="2:2">
      <c r="B59478" s="6"/>
    </row>
    <row r="59479" spans="2:2">
      <c r="B59479" s="6"/>
    </row>
    <row r="59480" spans="2:2">
      <c r="B59480" s="6"/>
    </row>
    <row r="59481" spans="2:2">
      <c r="B59481" s="6"/>
    </row>
    <row r="59482" spans="2:2">
      <c r="B59482" s="6"/>
    </row>
    <row r="59483" spans="2:2">
      <c r="B59483" s="6"/>
    </row>
    <row r="59484" spans="2:2">
      <c r="B59484" s="6"/>
    </row>
    <row r="59485" spans="2:2">
      <c r="B59485" s="6"/>
    </row>
    <row r="59486" spans="2:2">
      <c r="B59486" s="6"/>
    </row>
    <row r="59487" spans="2:2">
      <c r="B59487" s="6"/>
    </row>
    <row r="59488" spans="2:2">
      <c r="B59488" s="6"/>
    </row>
    <row r="59489" spans="2:2">
      <c r="B59489" s="6"/>
    </row>
    <row r="59490" spans="2:2">
      <c r="B59490" s="6"/>
    </row>
    <row r="59491" spans="2:2">
      <c r="B59491" s="6"/>
    </row>
    <row r="59492" spans="2:2">
      <c r="B59492" s="6"/>
    </row>
    <row r="59493" spans="2:2">
      <c r="B59493" s="6"/>
    </row>
    <row r="59494" spans="2:2">
      <c r="B59494" s="6"/>
    </row>
    <row r="59495" spans="2:2">
      <c r="B59495" s="6"/>
    </row>
    <row r="59496" spans="2:2">
      <c r="B59496" s="6"/>
    </row>
    <row r="59497" spans="2:2">
      <c r="B59497" s="6"/>
    </row>
    <row r="59498" spans="2:2">
      <c r="B59498" s="6"/>
    </row>
    <row r="59499" spans="2:2">
      <c r="B59499" s="6"/>
    </row>
    <row r="59500" spans="2:2">
      <c r="B59500" s="6"/>
    </row>
    <row r="59501" spans="2:2">
      <c r="B59501" s="6"/>
    </row>
    <row r="59502" spans="2:2">
      <c r="B59502" s="6"/>
    </row>
    <row r="59503" spans="2:2">
      <c r="B59503" s="6"/>
    </row>
    <row r="59504" spans="2:2">
      <c r="B59504" s="6"/>
    </row>
    <row r="59505" spans="2:2">
      <c r="B59505" s="6"/>
    </row>
    <row r="59506" spans="2:2">
      <c r="B59506" s="6"/>
    </row>
    <row r="59507" spans="2:2">
      <c r="B59507" s="6"/>
    </row>
    <row r="59508" spans="2:2">
      <c r="B59508" s="6"/>
    </row>
    <row r="59509" spans="2:2">
      <c r="B59509" s="6"/>
    </row>
    <row r="59510" spans="2:2">
      <c r="B59510" s="6"/>
    </row>
    <row r="59511" spans="2:2">
      <c r="B59511" s="6"/>
    </row>
    <row r="59512" spans="2:2">
      <c r="B59512" s="6"/>
    </row>
    <row r="59513" spans="2:2">
      <c r="B59513" s="6"/>
    </row>
    <row r="59514" spans="2:2">
      <c r="B59514" s="6"/>
    </row>
    <row r="59515" spans="2:2">
      <c r="B59515" s="6"/>
    </row>
    <row r="59516" spans="2:2">
      <c r="B59516" s="6"/>
    </row>
    <row r="59517" spans="2:2">
      <c r="B59517" s="6"/>
    </row>
    <row r="59518" spans="2:2">
      <c r="B59518" s="6"/>
    </row>
    <row r="59519" spans="2:2">
      <c r="B59519" s="6"/>
    </row>
    <row r="59520" spans="2:2">
      <c r="B59520" s="6"/>
    </row>
    <row r="59521" spans="2:2">
      <c r="B59521" s="6"/>
    </row>
    <row r="59522" spans="2:2">
      <c r="B59522" s="6"/>
    </row>
    <row r="59523" spans="2:2">
      <c r="B59523" s="6"/>
    </row>
    <row r="59524" spans="2:2">
      <c r="B59524" s="6"/>
    </row>
    <row r="59525" spans="2:2">
      <c r="B59525" s="6"/>
    </row>
    <row r="59526" spans="2:2">
      <c r="B59526" s="6"/>
    </row>
    <row r="59527" spans="2:2">
      <c r="B59527" s="6"/>
    </row>
    <row r="59528" spans="2:2">
      <c r="B59528" s="6"/>
    </row>
    <row r="59529" spans="2:2">
      <c r="B59529" s="6"/>
    </row>
    <row r="59530" spans="2:2">
      <c r="B59530" s="6"/>
    </row>
    <row r="59531" spans="2:2">
      <c r="B59531" s="6"/>
    </row>
    <row r="59532" spans="2:2">
      <c r="B59532" s="6"/>
    </row>
    <row r="59533" spans="2:2">
      <c r="B59533" s="6"/>
    </row>
    <row r="59534" spans="2:2">
      <c r="B59534" s="6"/>
    </row>
    <row r="59535" spans="2:2">
      <c r="B59535" s="6"/>
    </row>
    <row r="59536" spans="2:2">
      <c r="B59536" s="6"/>
    </row>
    <row r="59537" spans="2:2">
      <c r="B59537" s="6"/>
    </row>
    <row r="59538" spans="2:2">
      <c r="B59538" s="6"/>
    </row>
    <row r="59539" spans="2:2">
      <c r="B59539" s="6"/>
    </row>
    <row r="59540" spans="2:2">
      <c r="B59540" s="6"/>
    </row>
    <row r="59541" spans="2:2">
      <c r="B59541" s="6"/>
    </row>
    <row r="59542" spans="2:2">
      <c r="B59542" s="6"/>
    </row>
    <row r="59543" spans="2:2">
      <c r="B59543" s="6"/>
    </row>
    <row r="59544" spans="2:2">
      <c r="B59544" s="6"/>
    </row>
    <row r="59545" spans="2:2">
      <c r="B59545" s="6"/>
    </row>
    <row r="59546" spans="2:2">
      <c r="B59546" s="6"/>
    </row>
    <row r="59547" spans="2:2">
      <c r="B59547" s="6"/>
    </row>
    <row r="59548" spans="2:2">
      <c r="B59548" s="6"/>
    </row>
    <row r="59549" spans="2:2">
      <c r="B59549" s="6"/>
    </row>
    <row r="59550" spans="2:2">
      <c r="B59550" s="6"/>
    </row>
    <row r="59551" spans="2:2">
      <c r="B59551" s="6"/>
    </row>
    <row r="59552" spans="2:2">
      <c r="B59552" s="6"/>
    </row>
    <row r="59553" spans="2:2">
      <c r="B59553" s="6"/>
    </row>
    <row r="59554" spans="2:2">
      <c r="B59554" s="6"/>
    </row>
    <row r="59555" spans="2:2">
      <c r="B59555" s="6"/>
    </row>
    <row r="59556" spans="2:2">
      <c r="B59556" s="6"/>
    </row>
    <row r="59557" spans="2:2">
      <c r="B59557" s="6"/>
    </row>
    <row r="59558" spans="2:2">
      <c r="B59558" s="6"/>
    </row>
    <row r="59559" spans="2:2">
      <c r="B59559" s="6"/>
    </row>
    <row r="59560" spans="2:2">
      <c r="B59560" s="6"/>
    </row>
    <row r="59561" spans="2:2">
      <c r="B59561" s="6"/>
    </row>
    <row r="59562" spans="2:2">
      <c r="B59562" s="6"/>
    </row>
    <row r="59563" spans="2:2">
      <c r="B59563" s="6"/>
    </row>
    <row r="59564" spans="2:2">
      <c r="B59564" s="6"/>
    </row>
    <row r="59565" spans="2:2">
      <c r="B59565" s="6"/>
    </row>
    <row r="59566" spans="2:2">
      <c r="B59566" s="6"/>
    </row>
    <row r="59567" spans="2:2">
      <c r="B59567" s="6"/>
    </row>
    <row r="59568" spans="2:2">
      <c r="B59568" s="6"/>
    </row>
    <row r="59569" spans="2:2">
      <c r="B59569" s="6"/>
    </row>
    <row r="59570" spans="2:2">
      <c r="B59570" s="6"/>
    </row>
    <row r="59571" spans="2:2">
      <c r="B59571" s="6"/>
    </row>
    <row r="59572" spans="2:2">
      <c r="B59572" s="6"/>
    </row>
    <row r="59573" spans="2:2">
      <c r="B59573" s="6"/>
    </row>
    <row r="59574" spans="2:2">
      <c r="B59574" s="6"/>
    </row>
    <row r="59575" spans="2:2">
      <c r="B59575" s="6"/>
    </row>
    <row r="59576" spans="2:2">
      <c r="B59576" s="6"/>
    </row>
    <row r="59577" spans="2:2">
      <c r="B59577" s="6"/>
    </row>
    <row r="59578" spans="2:2">
      <c r="B59578" s="6"/>
    </row>
    <row r="59579" spans="2:2">
      <c r="B59579" s="6"/>
    </row>
    <row r="59580" spans="2:2">
      <c r="B59580" s="6"/>
    </row>
    <row r="59581" spans="2:2">
      <c r="B59581" s="6"/>
    </row>
    <row r="59582" spans="2:2">
      <c r="B59582" s="6"/>
    </row>
    <row r="59583" spans="2:2">
      <c r="B59583" s="6"/>
    </row>
    <row r="59584" spans="2:2">
      <c r="B59584" s="6"/>
    </row>
    <row r="59585" spans="2:2">
      <c r="B59585" s="6"/>
    </row>
    <row r="59586" spans="2:2">
      <c r="B59586" s="6"/>
    </row>
    <row r="59587" spans="2:2">
      <c r="B59587" s="6"/>
    </row>
    <row r="59588" spans="2:2">
      <c r="B59588" s="6"/>
    </row>
    <row r="59589" spans="2:2">
      <c r="B59589" s="6"/>
    </row>
    <row r="59590" spans="2:2">
      <c r="B59590" s="6"/>
    </row>
    <row r="59591" spans="2:2">
      <c r="B59591" s="6"/>
    </row>
    <row r="59592" spans="2:2">
      <c r="B59592" s="6"/>
    </row>
    <row r="59593" spans="2:2">
      <c r="B59593" s="6"/>
    </row>
    <row r="59594" spans="2:2">
      <c r="B59594" s="6"/>
    </row>
    <row r="59595" spans="2:2">
      <c r="B59595" s="6"/>
    </row>
    <row r="59596" spans="2:2">
      <c r="B59596" s="6"/>
    </row>
    <row r="59597" spans="2:2">
      <c r="B59597" s="6"/>
    </row>
    <row r="59598" spans="2:2">
      <c r="B59598" s="6"/>
    </row>
    <row r="59599" spans="2:2">
      <c r="B59599" s="6"/>
    </row>
    <row r="59600" spans="2:2">
      <c r="B59600" s="6"/>
    </row>
    <row r="59601" spans="2:2">
      <c r="B59601" s="6"/>
    </row>
    <row r="59602" spans="2:2">
      <c r="B59602" s="6"/>
    </row>
    <row r="59603" spans="2:2">
      <c r="B59603" s="6"/>
    </row>
    <row r="59604" spans="2:2">
      <c r="B59604" s="6"/>
    </row>
    <row r="59605" spans="2:2">
      <c r="B59605" s="6"/>
    </row>
    <row r="59606" spans="2:2">
      <c r="B59606" s="6"/>
    </row>
    <row r="59607" spans="2:2">
      <c r="B59607" s="6"/>
    </row>
    <row r="59608" spans="2:2">
      <c r="B59608" s="6"/>
    </row>
    <row r="59609" spans="2:2">
      <c r="B59609" s="6"/>
    </row>
    <row r="59610" spans="2:2">
      <c r="B59610" s="6"/>
    </row>
    <row r="59611" spans="2:2">
      <c r="B59611" s="6"/>
    </row>
    <row r="59612" spans="2:2">
      <c r="B59612" s="6"/>
    </row>
    <row r="59613" spans="2:2">
      <c r="B59613" s="6"/>
    </row>
    <row r="59614" spans="2:2">
      <c r="B59614" s="6"/>
    </row>
    <row r="59615" spans="2:2">
      <c r="B59615" s="6"/>
    </row>
    <row r="59616" spans="2:2">
      <c r="B59616" s="6"/>
    </row>
    <row r="59617" spans="2:2">
      <c r="B59617" s="6"/>
    </row>
    <row r="59618" spans="2:2">
      <c r="B59618" s="6"/>
    </row>
    <row r="59619" spans="2:2">
      <c r="B59619" s="6"/>
    </row>
    <row r="59620" spans="2:2">
      <c r="B59620" s="6"/>
    </row>
    <row r="59621" spans="2:2">
      <c r="B59621" s="6"/>
    </row>
    <row r="59622" spans="2:2">
      <c r="B59622" s="6"/>
    </row>
    <row r="59623" spans="2:2">
      <c r="B59623" s="6"/>
    </row>
    <row r="59624" spans="2:2">
      <c r="B59624" s="6"/>
    </row>
    <row r="59625" spans="2:2">
      <c r="B59625" s="6"/>
    </row>
    <row r="59626" spans="2:2">
      <c r="B59626" s="6"/>
    </row>
    <row r="59627" spans="2:2">
      <c r="B59627" s="6"/>
    </row>
    <row r="59628" spans="2:2">
      <c r="B59628" s="6"/>
    </row>
    <row r="59629" spans="2:2">
      <c r="B59629" s="6"/>
    </row>
    <row r="59630" spans="2:2">
      <c r="B59630" s="6"/>
    </row>
    <row r="59631" spans="2:2">
      <c r="B59631" s="6"/>
    </row>
    <row r="59632" spans="2:2">
      <c r="B59632" s="6"/>
    </row>
    <row r="59633" spans="2:2">
      <c r="B59633" s="6"/>
    </row>
    <row r="59634" spans="2:2">
      <c r="B59634" s="6"/>
    </row>
    <row r="59635" spans="2:2">
      <c r="B59635" s="6"/>
    </row>
    <row r="59636" spans="2:2">
      <c r="B59636" s="6"/>
    </row>
    <row r="59637" spans="2:2">
      <c r="B59637" s="6"/>
    </row>
    <row r="59638" spans="2:2">
      <c r="B59638" s="6"/>
    </row>
    <row r="59639" spans="2:2">
      <c r="B59639" s="6"/>
    </row>
    <row r="59640" spans="2:2">
      <c r="B59640" s="6"/>
    </row>
    <row r="59641" spans="2:2">
      <c r="B59641" s="6"/>
    </row>
    <row r="59642" spans="2:2">
      <c r="B59642" s="6"/>
    </row>
    <row r="59643" spans="2:2">
      <c r="B59643" s="6"/>
    </row>
    <row r="59644" spans="2:2">
      <c r="B59644" s="6"/>
    </row>
    <row r="59645" spans="2:2">
      <c r="B59645" s="6"/>
    </row>
    <row r="59646" spans="2:2">
      <c r="B59646" s="6"/>
    </row>
    <row r="59647" spans="2:2">
      <c r="B59647" s="6"/>
    </row>
    <row r="59648" spans="2:2">
      <c r="B59648" s="6"/>
    </row>
    <row r="59649" spans="2:2">
      <c r="B59649" s="6"/>
    </row>
    <row r="59650" spans="2:2">
      <c r="B59650" s="6"/>
    </row>
    <row r="59651" spans="2:2">
      <c r="B59651" s="6"/>
    </row>
    <row r="59652" spans="2:2">
      <c r="B59652" s="6"/>
    </row>
    <row r="59653" spans="2:2">
      <c r="B59653" s="6"/>
    </row>
    <row r="59654" spans="2:2">
      <c r="B59654" s="6"/>
    </row>
    <row r="59655" spans="2:2">
      <c r="B59655" s="6"/>
    </row>
    <row r="59656" spans="2:2">
      <c r="B59656" s="6"/>
    </row>
    <row r="59657" spans="2:2">
      <c r="B59657" s="6"/>
    </row>
    <row r="59658" spans="2:2">
      <c r="B59658" s="6"/>
    </row>
    <row r="59659" spans="2:2">
      <c r="B59659" s="6"/>
    </row>
    <row r="59660" spans="2:2">
      <c r="B59660" s="6"/>
    </row>
    <row r="59661" spans="2:2">
      <c r="B59661" s="6"/>
    </row>
    <row r="59662" spans="2:2">
      <c r="B59662" s="6"/>
    </row>
    <row r="59663" spans="2:2">
      <c r="B59663" s="6"/>
    </row>
    <row r="59664" spans="2:2">
      <c r="B59664" s="6"/>
    </row>
    <row r="59665" spans="2:2">
      <c r="B59665" s="6"/>
    </row>
    <row r="59666" spans="2:2">
      <c r="B59666" s="6"/>
    </row>
    <row r="59667" spans="2:2">
      <c r="B59667" s="6"/>
    </row>
    <row r="59668" spans="2:2">
      <c r="B59668" s="6"/>
    </row>
    <row r="59669" spans="2:2">
      <c r="B59669" s="6"/>
    </row>
    <row r="59670" spans="2:2">
      <c r="B59670" s="6"/>
    </row>
    <row r="59671" spans="2:2">
      <c r="B59671" s="6"/>
    </row>
    <row r="59672" spans="2:2">
      <c r="B59672" s="6"/>
    </row>
    <row r="59673" spans="2:2">
      <c r="B59673" s="6"/>
    </row>
    <row r="59674" spans="2:2">
      <c r="B59674" s="6"/>
    </row>
    <row r="59675" spans="2:2">
      <c r="B59675" s="6"/>
    </row>
    <row r="59676" spans="2:2">
      <c r="B59676" s="6"/>
    </row>
    <row r="59677" spans="2:2">
      <c r="B59677" s="6"/>
    </row>
    <row r="59678" spans="2:2">
      <c r="B59678" s="6"/>
    </row>
    <row r="59679" spans="2:2">
      <c r="B59679" s="6"/>
    </row>
    <row r="59680" spans="2:2">
      <c r="B59680" s="6"/>
    </row>
    <row r="59681" spans="2:2">
      <c r="B59681" s="6"/>
    </row>
    <row r="59682" spans="2:2">
      <c r="B59682" s="6"/>
    </row>
    <row r="59683" spans="2:2">
      <c r="B59683" s="6"/>
    </row>
    <row r="59684" spans="2:2">
      <c r="B59684" s="6"/>
    </row>
    <row r="59685" spans="2:2">
      <c r="B59685" s="6"/>
    </row>
    <row r="59686" spans="2:2">
      <c r="B59686" s="6"/>
    </row>
    <row r="59687" spans="2:2">
      <c r="B59687" s="6"/>
    </row>
    <row r="59688" spans="2:2">
      <c r="B59688" s="6"/>
    </row>
    <row r="59689" spans="2:2">
      <c r="B59689" s="6"/>
    </row>
    <row r="59690" spans="2:2">
      <c r="B59690" s="6"/>
    </row>
    <row r="59691" spans="2:2">
      <c r="B59691" s="6"/>
    </row>
    <row r="59692" spans="2:2">
      <c r="B59692" s="6"/>
    </row>
    <row r="59693" spans="2:2">
      <c r="B59693" s="6"/>
    </row>
    <row r="59694" spans="2:2">
      <c r="B59694" s="6"/>
    </row>
    <row r="59695" spans="2:2">
      <c r="B59695" s="6"/>
    </row>
    <row r="59696" spans="2:2">
      <c r="B59696" s="6"/>
    </row>
    <row r="59697" spans="2:2">
      <c r="B59697" s="6"/>
    </row>
    <row r="59698" spans="2:2">
      <c r="B59698" s="6"/>
    </row>
    <row r="59699" spans="2:2">
      <c r="B59699" s="6"/>
    </row>
    <row r="59700" spans="2:2">
      <c r="B59700" s="6"/>
    </row>
    <row r="59701" spans="2:2">
      <c r="B59701" s="6"/>
    </row>
    <row r="59702" spans="2:2">
      <c r="B59702" s="6"/>
    </row>
    <row r="59703" spans="2:2">
      <c r="B59703" s="6"/>
    </row>
    <row r="59704" spans="2:2">
      <c r="B59704" s="6"/>
    </row>
    <row r="59705" spans="2:2">
      <c r="B59705" s="6"/>
    </row>
    <row r="59706" spans="2:2">
      <c r="B59706" s="6"/>
    </row>
    <row r="59707" spans="2:2">
      <c r="B59707" s="6"/>
    </row>
    <row r="59708" spans="2:2">
      <c r="B59708" s="6"/>
    </row>
    <row r="59709" spans="2:2">
      <c r="B59709" s="6"/>
    </row>
    <row r="59710" spans="2:2">
      <c r="B59710" s="6"/>
    </row>
    <row r="59711" spans="2:2">
      <c r="B59711" s="6"/>
    </row>
    <row r="59712" spans="2:2">
      <c r="B59712" s="6"/>
    </row>
    <row r="59713" spans="2:2">
      <c r="B59713" s="6"/>
    </row>
    <row r="59714" spans="2:2">
      <c r="B59714" s="6"/>
    </row>
    <row r="59715" spans="2:2">
      <c r="B59715" s="6"/>
    </row>
    <row r="59716" spans="2:2">
      <c r="B59716" s="6"/>
    </row>
    <row r="59717" spans="2:2">
      <c r="B59717" s="6"/>
    </row>
    <row r="59718" spans="2:2">
      <c r="B59718" s="6"/>
    </row>
    <row r="59719" spans="2:2">
      <c r="B59719" s="6"/>
    </row>
    <row r="59720" spans="2:2">
      <c r="B59720" s="6"/>
    </row>
    <row r="59721" spans="2:2">
      <c r="B59721" s="6"/>
    </row>
    <row r="59722" spans="2:2">
      <c r="B59722" s="6"/>
    </row>
    <row r="59723" spans="2:2">
      <c r="B59723" s="6"/>
    </row>
    <row r="59724" spans="2:2">
      <c r="B59724" s="6"/>
    </row>
    <row r="59725" spans="2:2">
      <c r="B59725" s="6"/>
    </row>
    <row r="59726" spans="2:2">
      <c r="B59726" s="6"/>
    </row>
    <row r="59727" spans="2:2">
      <c r="B59727" s="6"/>
    </row>
    <row r="59728" spans="2:2">
      <c r="B59728" s="6"/>
    </row>
    <row r="59729" spans="2:2">
      <c r="B59729" s="6"/>
    </row>
    <row r="59730" spans="2:2">
      <c r="B59730" s="6"/>
    </row>
    <row r="59731" spans="2:2">
      <c r="B59731" s="6"/>
    </row>
    <row r="59732" spans="2:2">
      <c r="B59732" s="6"/>
    </row>
    <row r="59733" spans="2:2">
      <c r="B59733" s="6"/>
    </row>
    <row r="59734" spans="2:2">
      <c r="B59734" s="6"/>
    </row>
    <row r="59735" spans="2:2">
      <c r="B59735" s="6"/>
    </row>
    <row r="59736" spans="2:2">
      <c r="B59736" s="6"/>
    </row>
    <row r="59737" spans="2:2">
      <c r="B59737" s="6"/>
    </row>
    <row r="59738" spans="2:2">
      <c r="B59738" s="6"/>
    </row>
    <row r="59739" spans="2:2">
      <c r="B59739" s="6"/>
    </row>
    <row r="59740" spans="2:2">
      <c r="B59740" s="6"/>
    </row>
    <row r="59741" spans="2:2">
      <c r="B59741" s="6"/>
    </row>
    <row r="59742" spans="2:2">
      <c r="B59742" s="6"/>
    </row>
    <row r="59743" spans="2:2">
      <c r="B59743" s="6"/>
    </row>
    <row r="59744" spans="2:2">
      <c r="B59744" s="6"/>
    </row>
    <row r="59745" spans="2:2">
      <c r="B59745" s="6"/>
    </row>
    <row r="59746" spans="2:2">
      <c r="B59746" s="6"/>
    </row>
    <row r="59747" spans="2:2">
      <c r="B59747" s="6"/>
    </row>
    <row r="59748" spans="2:2">
      <c r="B59748" s="6"/>
    </row>
    <row r="59749" spans="2:2">
      <c r="B59749" s="6"/>
    </row>
    <row r="59750" spans="2:2">
      <c r="B59750" s="6"/>
    </row>
    <row r="59751" spans="2:2">
      <c r="B59751" s="6"/>
    </row>
    <row r="59752" spans="2:2">
      <c r="B59752" s="6"/>
    </row>
    <row r="59753" spans="2:2">
      <c r="B59753" s="6"/>
    </row>
    <row r="59754" spans="2:2">
      <c r="B59754" s="6"/>
    </row>
    <row r="59755" spans="2:2">
      <c r="B59755" s="6"/>
    </row>
    <row r="59756" spans="2:2">
      <c r="B59756" s="6"/>
    </row>
    <row r="59757" spans="2:2">
      <c r="B59757" s="6"/>
    </row>
    <row r="59758" spans="2:2">
      <c r="B59758" s="6"/>
    </row>
    <row r="59759" spans="2:2">
      <c r="B59759" s="6"/>
    </row>
    <row r="59760" spans="2:2">
      <c r="B59760" s="6"/>
    </row>
    <row r="59761" spans="2:2">
      <c r="B59761" s="6"/>
    </row>
    <row r="59762" spans="2:2">
      <c r="B59762" s="6"/>
    </row>
    <row r="59763" spans="2:2">
      <c r="B59763" s="6"/>
    </row>
    <row r="59764" spans="2:2">
      <c r="B59764" s="6"/>
    </row>
    <row r="59765" spans="2:2">
      <c r="B59765" s="6"/>
    </row>
    <row r="59766" spans="2:2">
      <c r="B59766" s="6"/>
    </row>
    <row r="59767" spans="2:2">
      <c r="B59767" s="6"/>
    </row>
    <row r="59768" spans="2:2">
      <c r="B59768" s="6"/>
    </row>
    <row r="59769" spans="2:2">
      <c r="B59769" s="6"/>
    </row>
    <row r="59770" spans="2:2">
      <c r="B59770" s="6"/>
    </row>
    <row r="59771" spans="2:2">
      <c r="B59771" s="6"/>
    </row>
    <row r="59772" spans="2:2">
      <c r="B59772" s="6"/>
    </row>
    <row r="59773" spans="2:2">
      <c r="B59773" s="6"/>
    </row>
    <row r="59774" spans="2:2">
      <c r="B59774" s="6"/>
    </row>
    <row r="59775" spans="2:2">
      <c r="B59775" s="6"/>
    </row>
    <row r="59776" spans="2:2">
      <c r="B59776" s="6"/>
    </row>
    <row r="59777" spans="2:2">
      <c r="B59777" s="6"/>
    </row>
    <row r="59778" spans="2:2">
      <c r="B59778" s="6"/>
    </row>
    <row r="59779" spans="2:2">
      <c r="B59779" s="6"/>
    </row>
    <row r="59780" spans="2:2">
      <c r="B59780" s="6"/>
    </row>
    <row r="59781" spans="2:2">
      <c r="B59781" s="6"/>
    </row>
    <row r="59782" spans="2:2">
      <c r="B59782" s="6"/>
    </row>
    <row r="59783" spans="2:2">
      <c r="B59783" s="6"/>
    </row>
    <row r="59784" spans="2:2">
      <c r="B59784" s="6"/>
    </row>
    <row r="59785" spans="2:2">
      <c r="B59785" s="6"/>
    </row>
    <row r="59786" spans="2:2">
      <c r="B59786" s="6"/>
    </row>
    <row r="59787" spans="2:2">
      <c r="B59787" s="6"/>
    </row>
    <row r="59788" spans="2:2">
      <c r="B59788" s="6"/>
    </row>
    <row r="59789" spans="2:2">
      <c r="B59789" s="6"/>
    </row>
    <row r="59790" spans="2:2">
      <c r="B59790" s="6"/>
    </row>
    <row r="59791" spans="2:2">
      <c r="B59791" s="6"/>
    </row>
    <row r="59792" spans="2:2">
      <c r="B59792" s="6"/>
    </row>
    <row r="59793" spans="2:2">
      <c r="B59793" s="6"/>
    </row>
    <row r="59794" spans="2:2">
      <c r="B59794" s="6"/>
    </row>
    <row r="59795" spans="2:2">
      <c r="B59795" s="6"/>
    </row>
    <row r="59796" spans="2:2">
      <c r="B59796" s="6"/>
    </row>
    <row r="59797" spans="2:2">
      <c r="B59797" s="6"/>
    </row>
    <row r="59798" spans="2:2">
      <c r="B59798" s="6"/>
    </row>
    <row r="59799" spans="2:2">
      <c r="B59799" s="6"/>
    </row>
    <row r="59800" spans="2:2">
      <c r="B59800" s="6"/>
    </row>
    <row r="59801" spans="2:2">
      <c r="B59801" s="6"/>
    </row>
    <row r="59802" spans="2:2">
      <c r="B59802" s="6"/>
    </row>
    <row r="59803" spans="2:2">
      <c r="B59803" s="6"/>
    </row>
    <row r="59804" spans="2:2">
      <c r="B59804" s="6"/>
    </row>
    <row r="59805" spans="2:2">
      <c r="B59805" s="6"/>
    </row>
    <row r="59806" spans="2:2">
      <c r="B59806" s="6"/>
    </row>
    <row r="59807" spans="2:2">
      <c r="B59807" s="6"/>
    </row>
    <row r="59808" spans="2:2">
      <c r="B59808" s="6"/>
    </row>
    <row r="59809" spans="2:2">
      <c r="B59809" s="6"/>
    </row>
    <row r="59810" spans="2:2">
      <c r="B59810" s="6"/>
    </row>
    <row r="59811" spans="2:2">
      <c r="B59811" s="6"/>
    </row>
    <row r="59812" spans="2:2">
      <c r="B59812" s="6"/>
    </row>
    <row r="59813" spans="2:2">
      <c r="B59813" s="6"/>
    </row>
    <row r="59814" spans="2:2">
      <c r="B59814" s="6"/>
    </row>
    <row r="59815" spans="2:2">
      <c r="B59815" s="6"/>
    </row>
    <row r="59816" spans="2:2">
      <c r="B59816" s="6"/>
    </row>
    <row r="59817" spans="2:2">
      <c r="B59817" s="6"/>
    </row>
    <row r="59818" spans="2:2">
      <c r="B59818" s="6"/>
    </row>
    <row r="59819" spans="2:2">
      <c r="B59819" s="6"/>
    </row>
    <row r="59820" spans="2:2">
      <c r="B59820" s="6"/>
    </row>
    <row r="59821" spans="2:2">
      <c r="B59821" s="6"/>
    </row>
    <row r="59822" spans="2:2">
      <c r="B59822" s="6"/>
    </row>
    <row r="59823" spans="2:2">
      <c r="B59823" s="6"/>
    </row>
    <row r="59824" spans="2:2">
      <c r="B59824" s="6"/>
    </row>
    <row r="59825" spans="2:2">
      <c r="B59825" s="6"/>
    </row>
    <row r="59826" spans="2:2">
      <c r="B59826" s="6"/>
    </row>
    <row r="59827" spans="2:2">
      <c r="B59827" s="6"/>
    </row>
    <row r="59828" spans="2:2">
      <c r="B59828" s="6"/>
    </row>
    <row r="59829" spans="2:2">
      <c r="B59829" s="6"/>
    </row>
    <row r="59830" spans="2:2">
      <c r="B59830" s="6"/>
    </row>
    <row r="59831" spans="2:2">
      <c r="B59831" s="6"/>
    </row>
    <row r="59832" spans="2:2">
      <c r="B59832" s="6"/>
    </row>
    <row r="59833" spans="2:2">
      <c r="B59833" s="6"/>
    </row>
    <row r="59834" spans="2:2">
      <c r="B59834" s="6"/>
    </row>
    <row r="59835" spans="2:2">
      <c r="B59835" s="6"/>
    </row>
    <row r="59836" spans="2:2">
      <c r="B59836" s="6"/>
    </row>
    <row r="59837" spans="2:2">
      <c r="B59837" s="6"/>
    </row>
    <row r="59838" spans="2:2">
      <c r="B59838" s="6"/>
    </row>
    <row r="59839" spans="2:2">
      <c r="B59839" s="6"/>
    </row>
    <row r="59840" spans="2:2">
      <c r="B59840" s="6"/>
    </row>
    <row r="59841" spans="2:2">
      <c r="B59841" s="6"/>
    </row>
    <row r="59842" spans="2:2">
      <c r="B59842" s="6"/>
    </row>
    <row r="59843" spans="2:2">
      <c r="B59843" s="6"/>
    </row>
    <row r="59844" spans="2:2">
      <c r="B59844" s="6"/>
    </row>
    <row r="59845" spans="2:2">
      <c r="B59845" s="6"/>
    </row>
    <row r="59846" spans="2:2">
      <c r="B59846" s="6"/>
    </row>
    <row r="59847" spans="2:2">
      <c r="B59847" s="6"/>
    </row>
    <row r="59848" spans="2:2">
      <c r="B59848" s="6"/>
    </row>
    <row r="59849" spans="2:2">
      <c r="B59849" s="6"/>
    </row>
    <row r="59850" spans="2:2">
      <c r="B59850" s="6"/>
    </row>
    <row r="59851" spans="2:2">
      <c r="B59851" s="6"/>
    </row>
    <row r="59852" spans="2:2">
      <c r="B59852" s="6"/>
    </row>
    <row r="59853" spans="2:2">
      <c r="B59853" s="6"/>
    </row>
    <row r="59854" spans="2:2">
      <c r="B59854" s="6"/>
    </row>
    <row r="59855" spans="2:2">
      <c r="B59855" s="6"/>
    </row>
    <row r="59856" spans="2:2">
      <c r="B59856" s="6"/>
    </row>
    <row r="59857" spans="2:2">
      <c r="B59857" s="6"/>
    </row>
    <row r="59858" spans="2:2">
      <c r="B59858" s="6"/>
    </row>
    <row r="59859" spans="2:2">
      <c r="B59859" s="6"/>
    </row>
    <row r="59860" spans="2:2">
      <c r="B59860" s="6"/>
    </row>
    <row r="59861" spans="2:2">
      <c r="B59861" s="6"/>
    </row>
    <row r="59862" spans="2:2">
      <c r="B59862" s="6"/>
    </row>
    <row r="59863" spans="2:2">
      <c r="B59863" s="6"/>
    </row>
    <row r="59864" spans="2:2">
      <c r="B59864" s="6"/>
    </row>
    <row r="59865" spans="2:2">
      <c r="B59865" s="6"/>
    </row>
    <row r="59866" spans="2:2">
      <c r="B59866" s="6"/>
    </row>
    <row r="59867" spans="2:2">
      <c r="B59867" s="6"/>
    </row>
    <row r="59868" spans="2:2">
      <c r="B59868" s="6"/>
    </row>
    <row r="59869" spans="2:2">
      <c r="B59869" s="6"/>
    </row>
    <row r="59870" spans="2:2">
      <c r="B59870" s="6"/>
    </row>
    <row r="59871" spans="2:2">
      <c r="B59871" s="6"/>
    </row>
    <row r="59872" spans="2:2">
      <c r="B59872" s="6"/>
    </row>
    <row r="59873" spans="2:2">
      <c r="B59873" s="6"/>
    </row>
    <row r="59874" spans="2:2">
      <c r="B59874" s="6"/>
    </row>
    <row r="59875" spans="2:2">
      <c r="B59875" s="6"/>
    </row>
    <row r="59876" spans="2:2">
      <c r="B59876" s="6"/>
    </row>
    <row r="59877" spans="2:2">
      <c r="B59877" s="6"/>
    </row>
    <row r="59878" spans="2:2">
      <c r="B59878" s="6"/>
    </row>
    <row r="59879" spans="2:2">
      <c r="B59879" s="6"/>
    </row>
    <row r="59880" spans="2:2">
      <c r="B59880" s="6"/>
    </row>
    <row r="59881" spans="2:2">
      <c r="B59881" s="6"/>
    </row>
    <row r="59882" spans="2:2">
      <c r="B59882" s="6"/>
    </row>
    <row r="59883" spans="2:2">
      <c r="B59883" s="6"/>
    </row>
    <row r="59884" spans="2:2">
      <c r="B59884" s="6"/>
    </row>
    <row r="59885" spans="2:2">
      <c r="B59885" s="6"/>
    </row>
    <row r="59886" spans="2:2">
      <c r="B59886" s="6"/>
    </row>
    <row r="59887" spans="2:2">
      <c r="B59887" s="6"/>
    </row>
    <row r="59888" spans="2:2">
      <c r="B59888" s="6"/>
    </row>
    <row r="59889" spans="2:2">
      <c r="B59889" s="6"/>
    </row>
    <row r="59890" spans="2:2">
      <c r="B59890" s="6"/>
    </row>
    <row r="59891" spans="2:2">
      <c r="B59891" s="6"/>
    </row>
    <row r="59892" spans="2:2">
      <c r="B59892" s="6"/>
    </row>
    <row r="59893" spans="2:2">
      <c r="B59893" s="6"/>
    </row>
    <row r="59894" spans="2:2">
      <c r="B59894" s="6"/>
    </row>
    <row r="59895" spans="2:2">
      <c r="B59895" s="6"/>
    </row>
    <row r="59896" spans="2:2">
      <c r="B59896" s="6"/>
    </row>
    <row r="59897" spans="2:2">
      <c r="B59897" s="6"/>
    </row>
    <row r="59898" spans="2:2">
      <c r="B59898" s="6"/>
    </row>
    <row r="59899" spans="2:2">
      <c r="B59899" s="6"/>
    </row>
    <row r="59900" spans="2:2">
      <c r="B59900" s="6"/>
    </row>
    <row r="59901" spans="2:2">
      <c r="B59901" s="6"/>
    </row>
    <row r="59902" spans="2:2">
      <c r="B59902" s="6"/>
    </row>
    <row r="59903" spans="2:2">
      <c r="B59903" s="6"/>
    </row>
    <row r="59904" spans="2:2">
      <c r="B59904" s="6"/>
    </row>
    <row r="59905" spans="2:2">
      <c r="B59905" s="6"/>
    </row>
    <row r="59906" spans="2:2">
      <c r="B59906" s="6"/>
    </row>
    <row r="59907" spans="2:2">
      <c r="B59907" s="6"/>
    </row>
    <row r="59908" spans="2:2">
      <c r="B59908" s="6"/>
    </row>
    <row r="59909" spans="2:2">
      <c r="B59909" s="6"/>
    </row>
    <row r="59910" spans="2:2">
      <c r="B59910" s="6"/>
    </row>
    <row r="59911" spans="2:2">
      <c r="B59911" s="6"/>
    </row>
    <row r="59912" spans="2:2">
      <c r="B59912" s="6"/>
    </row>
    <row r="59913" spans="2:2">
      <c r="B59913" s="6"/>
    </row>
    <row r="59914" spans="2:2">
      <c r="B59914" s="6"/>
    </row>
    <row r="59915" spans="2:2">
      <c r="B59915" s="6"/>
    </row>
    <row r="59916" spans="2:2">
      <c r="B59916" s="6"/>
    </row>
    <row r="59917" spans="2:2">
      <c r="B59917" s="6"/>
    </row>
    <row r="59918" spans="2:2">
      <c r="B59918" s="6"/>
    </row>
    <row r="59919" spans="2:2">
      <c r="B59919" s="6"/>
    </row>
    <row r="59920" spans="2:2">
      <c r="B59920" s="6"/>
    </row>
    <row r="59921" spans="2:2">
      <c r="B59921" s="6"/>
    </row>
    <row r="59922" spans="2:2">
      <c r="B59922" s="6"/>
    </row>
    <row r="59923" spans="2:2">
      <c r="B59923" s="6"/>
    </row>
    <row r="59924" spans="2:2">
      <c r="B59924" s="6"/>
    </row>
    <row r="59925" spans="2:2">
      <c r="B59925" s="6"/>
    </row>
    <row r="59926" spans="2:2">
      <c r="B59926" s="6"/>
    </row>
    <row r="59927" spans="2:2">
      <c r="B59927" s="6"/>
    </row>
    <row r="59928" spans="2:2">
      <c r="B59928" s="6"/>
    </row>
    <row r="59929" spans="2:2">
      <c r="B59929" s="6"/>
    </row>
    <row r="59930" spans="2:2">
      <c r="B59930" s="6"/>
    </row>
    <row r="59931" spans="2:2">
      <c r="B59931" s="6"/>
    </row>
    <row r="59932" spans="2:2">
      <c r="B59932" s="6"/>
    </row>
    <row r="59933" spans="2:2">
      <c r="B59933" s="6"/>
    </row>
    <row r="59934" spans="2:2">
      <c r="B59934" s="6"/>
    </row>
    <row r="59935" spans="2:2">
      <c r="B59935" s="6"/>
    </row>
    <row r="59936" spans="2:2">
      <c r="B59936" s="6"/>
    </row>
    <row r="59937" spans="2:2">
      <c r="B59937" s="6"/>
    </row>
    <row r="59938" spans="2:2">
      <c r="B59938" s="6"/>
    </row>
    <row r="59939" spans="2:2">
      <c r="B59939" s="6"/>
    </row>
    <row r="59940" spans="2:2">
      <c r="B59940" s="6"/>
    </row>
    <row r="59941" spans="2:2">
      <c r="B59941" s="6"/>
    </row>
    <row r="59942" spans="2:2">
      <c r="B59942" s="6"/>
    </row>
    <row r="59943" spans="2:2">
      <c r="B59943" s="6"/>
    </row>
    <row r="59944" spans="2:2">
      <c r="B59944" s="6"/>
    </row>
    <row r="59945" spans="2:2">
      <c r="B59945" s="6"/>
    </row>
    <row r="59946" spans="2:2">
      <c r="B59946" s="6"/>
    </row>
    <row r="59947" spans="2:2">
      <c r="B59947" s="6"/>
    </row>
    <row r="59948" spans="2:2">
      <c r="B59948" s="6"/>
    </row>
    <row r="59949" spans="2:2">
      <c r="B59949" s="6"/>
    </row>
    <row r="59950" spans="2:2">
      <c r="B59950" s="6"/>
    </row>
    <row r="59951" spans="2:2">
      <c r="B59951" s="6"/>
    </row>
    <row r="59952" spans="2:2">
      <c r="B59952" s="6"/>
    </row>
    <row r="59953" spans="2:2">
      <c r="B59953" s="6"/>
    </row>
    <row r="59954" spans="2:2">
      <c r="B59954" s="6"/>
    </row>
    <row r="59955" spans="2:2">
      <c r="B59955" s="6"/>
    </row>
    <row r="59956" spans="2:2">
      <c r="B59956" s="6"/>
    </row>
    <row r="59957" spans="2:2">
      <c r="B59957" s="6"/>
    </row>
    <row r="59958" spans="2:2">
      <c r="B59958" s="6"/>
    </row>
    <row r="59959" spans="2:2">
      <c r="B59959" s="6"/>
    </row>
    <row r="59960" spans="2:2">
      <c r="B59960" s="6"/>
    </row>
    <row r="59961" spans="2:2">
      <c r="B59961" s="6"/>
    </row>
    <row r="59962" spans="2:2">
      <c r="B59962" s="6"/>
    </row>
    <row r="59963" spans="2:2">
      <c r="B59963" s="6"/>
    </row>
    <row r="59964" spans="2:2">
      <c r="B59964" s="6"/>
    </row>
    <row r="59965" spans="2:2">
      <c r="B59965" s="6"/>
    </row>
    <row r="59966" spans="2:2">
      <c r="B59966" s="6"/>
    </row>
    <row r="59967" spans="2:2">
      <c r="B59967" s="6"/>
    </row>
    <row r="59968" spans="2:2">
      <c r="B59968" s="6"/>
    </row>
    <row r="59969" spans="2:2">
      <c r="B59969" s="6"/>
    </row>
    <row r="59970" spans="2:2">
      <c r="B59970" s="6"/>
    </row>
    <row r="59971" spans="2:2">
      <c r="B59971" s="6"/>
    </row>
    <row r="59972" spans="2:2">
      <c r="B59972" s="6"/>
    </row>
    <row r="59973" spans="2:2">
      <c r="B59973" s="6"/>
    </row>
    <row r="59974" spans="2:2">
      <c r="B59974" s="6"/>
    </row>
    <row r="59975" spans="2:2">
      <c r="B59975" s="6"/>
    </row>
    <row r="59976" spans="2:2">
      <c r="B59976" s="6"/>
    </row>
    <row r="59977" spans="2:2">
      <c r="B59977" s="6"/>
    </row>
    <row r="59978" spans="2:2">
      <c r="B59978" s="6"/>
    </row>
    <row r="59979" spans="2:2">
      <c r="B59979" s="6"/>
    </row>
    <row r="59980" spans="2:2">
      <c r="B59980" s="6"/>
    </row>
    <row r="59981" spans="2:2">
      <c r="B59981" s="6"/>
    </row>
    <row r="59982" spans="2:2">
      <c r="B59982" s="6"/>
    </row>
    <row r="59983" spans="2:2">
      <c r="B59983" s="6"/>
    </row>
    <row r="59984" spans="2:2">
      <c r="B59984" s="6"/>
    </row>
    <row r="59985" spans="2:2">
      <c r="B59985" s="6"/>
    </row>
    <row r="59986" spans="2:2">
      <c r="B59986" s="6"/>
    </row>
    <row r="59987" spans="2:2">
      <c r="B59987" s="6"/>
    </row>
    <row r="59988" spans="2:2">
      <c r="B59988" s="6"/>
    </row>
    <row r="59989" spans="2:2">
      <c r="B59989" s="6"/>
    </row>
    <row r="59990" spans="2:2">
      <c r="B59990" s="6"/>
    </row>
    <row r="59991" spans="2:2">
      <c r="B59991" s="6"/>
    </row>
    <row r="59992" spans="2:2">
      <c r="B59992" s="6"/>
    </row>
    <row r="59993" spans="2:2">
      <c r="B59993" s="6"/>
    </row>
    <row r="59994" spans="2:2">
      <c r="B59994" s="6"/>
    </row>
    <row r="59995" spans="2:2">
      <c r="B59995" s="6"/>
    </row>
    <row r="59996" spans="2:2">
      <c r="B59996" s="6"/>
    </row>
    <row r="59997" spans="2:2">
      <c r="B59997" s="6"/>
    </row>
    <row r="59998" spans="2:2">
      <c r="B59998" s="6"/>
    </row>
    <row r="59999" spans="2:2">
      <c r="B59999" s="6"/>
    </row>
    <row r="60000" spans="2:2">
      <c r="B60000" s="6"/>
    </row>
    <row r="60001" spans="2:2">
      <c r="B60001" s="6"/>
    </row>
    <row r="60002" spans="2:2">
      <c r="B60002" s="6"/>
    </row>
    <row r="60003" spans="2:2">
      <c r="B60003" s="6"/>
    </row>
    <row r="60004" spans="2:2">
      <c r="B60004" s="6"/>
    </row>
    <row r="60005" spans="2:2">
      <c r="B60005" s="6"/>
    </row>
    <row r="60006" spans="2:2">
      <c r="B60006" s="6"/>
    </row>
    <row r="60007" spans="2:2">
      <c r="B60007" s="6"/>
    </row>
    <row r="60008" spans="2:2">
      <c r="B60008" s="6"/>
    </row>
    <row r="60009" spans="2:2">
      <c r="B60009" s="6"/>
    </row>
    <row r="60010" spans="2:2">
      <c r="B60010" s="6"/>
    </row>
    <row r="60011" spans="2:2">
      <c r="B60011" s="6"/>
    </row>
    <row r="60012" spans="2:2">
      <c r="B60012" s="6"/>
    </row>
    <row r="60013" spans="2:2">
      <c r="B60013" s="6"/>
    </row>
    <row r="60014" spans="2:2">
      <c r="B60014" s="6"/>
    </row>
    <row r="60015" spans="2:2">
      <c r="B60015" s="6"/>
    </row>
    <row r="60016" spans="2:2">
      <c r="B60016" s="6"/>
    </row>
    <row r="60017" spans="2:2">
      <c r="B60017" s="6"/>
    </row>
    <row r="60018" spans="2:2">
      <c r="B60018" s="6"/>
    </row>
    <row r="60019" spans="2:2">
      <c r="B60019" s="6"/>
    </row>
    <row r="60020" spans="2:2">
      <c r="B60020" s="6"/>
    </row>
    <row r="60021" spans="2:2">
      <c r="B60021" s="6"/>
    </row>
    <row r="60022" spans="2:2">
      <c r="B60022" s="6"/>
    </row>
    <row r="60023" spans="2:2">
      <c r="B60023" s="6"/>
    </row>
    <row r="60024" spans="2:2">
      <c r="B60024" s="6"/>
    </row>
    <row r="60025" spans="2:2">
      <c r="B60025" s="6"/>
    </row>
    <row r="60026" spans="2:2">
      <c r="B60026" s="6"/>
    </row>
    <row r="60027" spans="2:2">
      <c r="B60027" s="6"/>
    </row>
    <row r="60028" spans="2:2">
      <c r="B60028" s="6"/>
    </row>
    <row r="60029" spans="2:2">
      <c r="B60029" s="6"/>
    </row>
    <row r="60030" spans="2:2">
      <c r="B60030" s="6"/>
    </row>
    <row r="60031" spans="2:2">
      <c r="B60031" s="6"/>
    </row>
    <row r="60032" spans="2:2">
      <c r="B60032" s="6"/>
    </row>
    <row r="60033" spans="2:2">
      <c r="B60033" s="6"/>
    </row>
    <row r="60034" spans="2:2">
      <c r="B60034" s="6"/>
    </row>
    <row r="60035" spans="2:2">
      <c r="B60035" s="6"/>
    </row>
    <row r="60036" spans="2:2">
      <c r="B60036" s="6"/>
    </row>
    <row r="60037" spans="2:2">
      <c r="B60037" s="6"/>
    </row>
    <row r="60038" spans="2:2">
      <c r="B60038" s="6"/>
    </row>
    <row r="60039" spans="2:2">
      <c r="B60039" s="6"/>
    </row>
    <row r="60040" spans="2:2">
      <c r="B60040" s="6"/>
    </row>
    <row r="60041" spans="2:2">
      <c r="B60041" s="6"/>
    </row>
    <row r="60042" spans="2:2">
      <c r="B60042" s="6"/>
    </row>
    <row r="60043" spans="2:2">
      <c r="B60043" s="6"/>
    </row>
    <row r="60044" spans="2:2">
      <c r="B60044" s="6"/>
    </row>
    <row r="60045" spans="2:2">
      <c r="B60045" s="6"/>
    </row>
    <row r="60046" spans="2:2">
      <c r="B60046" s="6"/>
    </row>
    <row r="60047" spans="2:2">
      <c r="B60047" s="6"/>
    </row>
    <row r="60048" spans="2:2">
      <c r="B60048" s="6"/>
    </row>
    <row r="60049" spans="2:2">
      <c r="B60049" s="6"/>
    </row>
    <row r="60050" spans="2:2">
      <c r="B60050" s="6"/>
    </row>
    <row r="60051" spans="2:2">
      <c r="B60051" s="6"/>
    </row>
    <row r="60052" spans="2:2">
      <c r="B60052" s="6"/>
    </row>
    <row r="60053" spans="2:2">
      <c r="B60053" s="6"/>
    </row>
    <row r="60054" spans="2:2">
      <c r="B60054" s="6"/>
    </row>
    <row r="60055" spans="2:2">
      <c r="B60055" s="6"/>
    </row>
    <row r="60056" spans="2:2">
      <c r="B60056" s="6"/>
    </row>
    <row r="60057" spans="2:2">
      <c r="B60057" s="6"/>
    </row>
    <row r="60058" spans="2:2">
      <c r="B60058" s="6"/>
    </row>
    <row r="60059" spans="2:2">
      <c r="B60059" s="6"/>
    </row>
    <row r="60060" spans="2:2">
      <c r="B60060" s="6"/>
    </row>
    <row r="60061" spans="2:2">
      <c r="B60061" s="6"/>
    </row>
    <row r="60062" spans="2:2">
      <c r="B60062" s="6"/>
    </row>
    <row r="60063" spans="2:2">
      <c r="B60063" s="6"/>
    </row>
    <row r="60064" spans="2:2">
      <c r="B60064" s="6"/>
    </row>
    <row r="60065" spans="2:2">
      <c r="B60065" s="6"/>
    </row>
    <row r="60066" spans="2:2">
      <c r="B60066" s="6"/>
    </row>
    <row r="60067" spans="2:2">
      <c r="B60067" s="6"/>
    </row>
    <row r="60068" spans="2:2">
      <c r="B60068" s="6"/>
    </row>
    <row r="60069" spans="2:2">
      <c r="B60069" s="6"/>
    </row>
    <row r="60070" spans="2:2">
      <c r="B60070" s="6"/>
    </row>
    <row r="60071" spans="2:2">
      <c r="B60071" s="6"/>
    </row>
    <row r="60072" spans="2:2">
      <c r="B60072" s="6"/>
    </row>
    <row r="60073" spans="2:2">
      <c r="B60073" s="6"/>
    </row>
    <row r="60074" spans="2:2">
      <c r="B60074" s="6"/>
    </row>
    <row r="60075" spans="2:2">
      <c r="B60075" s="6"/>
    </row>
    <row r="60076" spans="2:2">
      <c r="B60076" s="6"/>
    </row>
    <row r="60077" spans="2:2">
      <c r="B60077" s="6"/>
    </row>
    <row r="60078" spans="2:2">
      <c r="B60078" s="6"/>
    </row>
    <row r="60079" spans="2:2">
      <c r="B60079" s="6"/>
    </row>
    <row r="60080" spans="2:2">
      <c r="B60080" s="6"/>
    </row>
    <row r="60081" spans="2:2">
      <c r="B60081" s="6"/>
    </row>
    <row r="60082" spans="2:2">
      <c r="B60082" s="6"/>
    </row>
    <row r="60083" spans="2:2">
      <c r="B60083" s="6"/>
    </row>
    <row r="60084" spans="2:2">
      <c r="B60084" s="6"/>
    </row>
    <row r="60085" spans="2:2">
      <c r="B60085" s="6"/>
    </row>
    <row r="60086" spans="2:2">
      <c r="B60086" s="6"/>
    </row>
    <row r="60087" spans="2:2">
      <c r="B60087" s="6"/>
    </row>
    <row r="60088" spans="2:2">
      <c r="B60088" s="6"/>
    </row>
    <row r="60089" spans="2:2">
      <c r="B60089" s="6"/>
    </row>
    <row r="60090" spans="2:2">
      <c r="B60090" s="6"/>
    </row>
    <row r="60091" spans="2:2">
      <c r="B60091" s="6"/>
    </row>
    <row r="60092" spans="2:2">
      <c r="B60092" s="6"/>
    </row>
    <row r="60093" spans="2:2">
      <c r="B60093" s="6"/>
    </row>
    <row r="60094" spans="2:2">
      <c r="B60094" s="6"/>
    </row>
    <row r="60095" spans="2:2">
      <c r="B60095" s="6"/>
    </row>
    <row r="60096" spans="2:2">
      <c r="B60096" s="6"/>
    </row>
    <row r="60097" spans="2:2">
      <c r="B60097" s="6"/>
    </row>
    <row r="60098" spans="2:2">
      <c r="B60098" s="6"/>
    </row>
    <row r="60099" spans="2:2">
      <c r="B60099" s="6"/>
    </row>
    <row r="60100" spans="2:2">
      <c r="B60100" s="6"/>
    </row>
    <row r="60101" spans="2:2">
      <c r="B60101" s="6"/>
    </row>
    <row r="60102" spans="2:2">
      <c r="B60102" s="6"/>
    </row>
    <row r="60103" spans="2:2">
      <c r="B60103" s="6"/>
    </row>
    <row r="60104" spans="2:2">
      <c r="B60104" s="6"/>
    </row>
    <row r="60105" spans="2:2">
      <c r="B60105" s="6"/>
    </row>
    <row r="60106" spans="2:2">
      <c r="B60106" s="6"/>
    </row>
    <row r="60107" spans="2:2">
      <c r="B60107" s="6"/>
    </row>
    <row r="60108" spans="2:2">
      <c r="B60108" s="6"/>
    </row>
    <row r="60109" spans="2:2">
      <c r="B60109" s="6"/>
    </row>
    <row r="60110" spans="2:2">
      <c r="B60110" s="6"/>
    </row>
    <row r="60111" spans="2:2">
      <c r="B60111" s="6"/>
    </row>
    <row r="60112" spans="2:2">
      <c r="B60112" s="6"/>
    </row>
    <row r="60113" spans="2:2">
      <c r="B60113" s="6"/>
    </row>
    <row r="60114" spans="2:2">
      <c r="B60114" s="6"/>
    </row>
    <row r="60115" spans="2:2">
      <c r="B60115" s="6"/>
    </row>
    <row r="60116" spans="2:2">
      <c r="B60116" s="6"/>
    </row>
    <row r="60117" spans="2:2">
      <c r="B60117" s="6"/>
    </row>
    <row r="60118" spans="2:2">
      <c r="B60118" s="6"/>
    </row>
    <row r="60119" spans="2:2">
      <c r="B60119" s="6"/>
    </row>
    <row r="60120" spans="2:2">
      <c r="B60120" s="6"/>
    </row>
    <row r="60121" spans="2:2">
      <c r="B60121" s="6"/>
    </row>
    <row r="60122" spans="2:2">
      <c r="B60122" s="6"/>
    </row>
    <row r="60123" spans="2:2">
      <c r="B60123" s="6"/>
    </row>
    <row r="60124" spans="2:2">
      <c r="B60124" s="6"/>
    </row>
    <row r="60125" spans="2:2">
      <c r="B60125" s="6"/>
    </row>
    <row r="60126" spans="2:2">
      <c r="B60126" s="6"/>
    </row>
    <row r="60127" spans="2:2">
      <c r="B60127" s="6"/>
    </row>
    <row r="60128" spans="2:2">
      <c r="B60128" s="6"/>
    </row>
    <row r="60129" spans="2:2">
      <c r="B60129" s="6"/>
    </row>
    <row r="60130" spans="2:2">
      <c r="B60130" s="6"/>
    </row>
    <row r="60131" spans="2:2">
      <c r="B60131" s="6"/>
    </row>
    <row r="60132" spans="2:2">
      <c r="B60132" s="6"/>
    </row>
    <row r="60133" spans="2:2">
      <c r="B60133" s="6"/>
    </row>
    <row r="60134" spans="2:2">
      <c r="B60134" s="6"/>
    </row>
    <row r="60135" spans="2:2">
      <c r="B60135" s="6"/>
    </row>
    <row r="60136" spans="2:2">
      <c r="B60136" s="6"/>
    </row>
    <row r="60137" spans="2:2">
      <c r="B60137" s="6"/>
    </row>
    <row r="60138" spans="2:2">
      <c r="B60138" s="6"/>
    </row>
    <row r="60139" spans="2:2">
      <c r="B60139" s="6"/>
    </row>
    <row r="60140" spans="2:2">
      <c r="B60140" s="6"/>
    </row>
    <row r="60141" spans="2:2">
      <c r="B60141" s="6"/>
    </row>
    <row r="60142" spans="2:2">
      <c r="B60142" s="6"/>
    </row>
    <row r="60143" spans="2:2">
      <c r="B60143" s="6"/>
    </row>
    <row r="60144" spans="2:2">
      <c r="B60144" s="6"/>
    </row>
    <row r="60145" spans="2:2">
      <c r="B60145" s="6"/>
    </row>
    <row r="60146" spans="2:2">
      <c r="B60146" s="6"/>
    </row>
    <row r="60147" spans="2:2">
      <c r="B60147" s="6"/>
    </row>
    <row r="60148" spans="2:2">
      <c r="B60148" s="6"/>
    </row>
    <row r="60149" spans="2:2">
      <c r="B60149" s="6"/>
    </row>
    <row r="60150" spans="2:2">
      <c r="B60150" s="6"/>
    </row>
    <row r="60151" spans="2:2">
      <c r="B60151" s="6"/>
    </row>
    <row r="60152" spans="2:2">
      <c r="B60152" s="6"/>
    </row>
    <row r="60153" spans="2:2">
      <c r="B60153" s="6"/>
    </row>
    <row r="60154" spans="2:2">
      <c r="B60154" s="6"/>
    </row>
    <row r="60155" spans="2:2">
      <c r="B60155" s="6"/>
    </row>
    <row r="60156" spans="2:2">
      <c r="B60156" s="6"/>
    </row>
    <row r="60157" spans="2:2">
      <c r="B60157" s="6"/>
    </row>
    <row r="60158" spans="2:2">
      <c r="B60158" s="6"/>
    </row>
    <row r="60159" spans="2:2">
      <c r="B60159" s="6"/>
    </row>
    <row r="60160" spans="2:2">
      <c r="B60160" s="6"/>
    </row>
    <row r="60161" spans="2:2">
      <c r="B60161" s="6"/>
    </row>
    <row r="60162" spans="2:2">
      <c r="B60162" s="6"/>
    </row>
    <row r="60163" spans="2:2">
      <c r="B60163" s="6"/>
    </row>
    <row r="60164" spans="2:2">
      <c r="B60164" s="6"/>
    </row>
    <row r="60165" spans="2:2">
      <c r="B60165" s="6"/>
    </row>
    <row r="60166" spans="2:2">
      <c r="B60166" s="6"/>
    </row>
    <row r="60167" spans="2:2">
      <c r="B60167" s="6"/>
    </row>
    <row r="60168" spans="2:2">
      <c r="B60168" s="6"/>
    </row>
    <row r="60169" spans="2:2">
      <c r="B60169" s="6"/>
    </row>
    <row r="60170" spans="2:2">
      <c r="B60170" s="6"/>
    </row>
    <row r="60171" spans="2:2">
      <c r="B60171" s="6"/>
    </row>
    <row r="60172" spans="2:2">
      <c r="B60172" s="6"/>
    </row>
    <row r="60173" spans="2:2">
      <c r="B60173" s="6"/>
    </row>
    <row r="60174" spans="2:2">
      <c r="B60174" s="6"/>
    </row>
    <row r="60175" spans="2:2">
      <c r="B60175" s="6"/>
    </row>
    <row r="60176" spans="2:2">
      <c r="B60176" s="6"/>
    </row>
    <row r="60177" spans="2:2">
      <c r="B60177" s="6"/>
    </row>
    <row r="60178" spans="2:2">
      <c r="B60178" s="6"/>
    </row>
    <row r="60179" spans="2:2">
      <c r="B60179" s="6"/>
    </row>
    <row r="60180" spans="2:2">
      <c r="B60180" s="6"/>
    </row>
    <row r="60181" spans="2:2">
      <c r="B60181" s="6"/>
    </row>
    <row r="60182" spans="2:2">
      <c r="B60182" s="6"/>
    </row>
    <row r="60183" spans="2:2">
      <c r="B60183" s="6"/>
    </row>
    <row r="60184" spans="2:2">
      <c r="B60184" s="6"/>
    </row>
    <row r="60185" spans="2:2">
      <c r="B60185" s="6"/>
    </row>
    <row r="60186" spans="2:2">
      <c r="B60186" s="6"/>
    </row>
    <row r="60187" spans="2:2">
      <c r="B60187" s="6"/>
    </row>
    <row r="60188" spans="2:2">
      <c r="B60188" s="6"/>
    </row>
    <row r="60189" spans="2:2">
      <c r="B60189" s="6"/>
    </row>
    <row r="60190" spans="2:2">
      <c r="B60190" s="6"/>
    </row>
    <row r="60191" spans="2:2">
      <c r="B60191" s="6"/>
    </row>
    <row r="60192" spans="2:2">
      <c r="B60192" s="6"/>
    </row>
    <row r="60193" spans="2:2">
      <c r="B60193" s="6"/>
    </row>
    <row r="60194" spans="2:2">
      <c r="B60194" s="6"/>
    </row>
    <row r="60195" spans="2:2">
      <c r="B60195" s="6"/>
    </row>
    <row r="60196" spans="2:2">
      <c r="B60196" s="6"/>
    </row>
    <row r="60197" spans="2:2">
      <c r="B60197" s="6"/>
    </row>
    <row r="60198" spans="2:2">
      <c r="B60198" s="6"/>
    </row>
    <row r="60199" spans="2:2">
      <c r="B60199" s="6"/>
    </row>
    <row r="60200" spans="2:2">
      <c r="B60200" s="6"/>
    </row>
    <row r="60201" spans="2:2">
      <c r="B60201" s="6"/>
    </row>
    <row r="60202" spans="2:2">
      <c r="B60202" s="6"/>
    </row>
    <row r="60203" spans="2:2">
      <c r="B60203" s="6"/>
    </row>
    <row r="60204" spans="2:2">
      <c r="B60204" s="6"/>
    </row>
    <row r="60205" spans="2:2">
      <c r="B60205" s="6"/>
    </row>
    <row r="60206" spans="2:2">
      <c r="B60206" s="6"/>
    </row>
    <row r="60207" spans="2:2">
      <c r="B60207" s="6"/>
    </row>
    <row r="60208" spans="2:2">
      <c r="B60208" s="6"/>
    </row>
    <row r="60209" spans="2:2">
      <c r="B60209" s="6"/>
    </row>
    <row r="60210" spans="2:2">
      <c r="B60210" s="6"/>
    </row>
    <row r="60211" spans="2:2">
      <c r="B60211" s="6"/>
    </row>
    <row r="60212" spans="2:2">
      <c r="B60212" s="6"/>
    </row>
    <row r="60213" spans="2:2">
      <c r="B60213" s="6"/>
    </row>
    <row r="60214" spans="2:2">
      <c r="B60214" s="6"/>
    </row>
    <row r="60215" spans="2:2">
      <c r="B60215" s="6"/>
    </row>
    <row r="60216" spans="2:2">
      <c r="B60216" s="6"/>
    </row>
    <row r="60217" spans="2:2">
      <c r="B60217" s="6"/>
    </row>
    <row r="60218" spans="2:2">
      <c r="B60218" s="6"/>
    </row>
    <row r="60219" spans="2:2">
      <c r="B60219" s="6"/>
    </row>
    <row r="60220" spans="2:2">
      <c r="B60220" s="6"/>
    </row>
    <row r="60221" spans="2:2">
      <c r="B60221" s="6"/>
    </row>
    <row r="60222" spans="2:2">
      <c r="B60222" s="6"/>
    </row>
    <row r="60223" spans="2:2">
      <c r="B60223" s="6"/>
    </row>
    <row r="60224" spans="2:2">
      <c r="B60224" s="6"/>
    </row>
    <row r="60225" spans="2:2">
      <c r="B60225" s="6"/>
    </row>
    <row r="60226" spans="2:2">
      <c r="B60226" s="6"/>
    </row>
    <row r="60227" spans="2:2">
      <c r="B60227" s="6"/>
    </row>
    <row r="60228" spans="2:2">
      <c r="B60228" s="6"/>
    </row>
    <row r="60229" spans="2:2">
      <c r="B60229" s="6"/>
    </row>
    <row r="60230" spans="2:2">
      <c r="B60230" s="6"/>
    </row>
    <row r="60231" spans="2:2">
      <c r="B60231" s="6"/>
    </row>
    <row r="60232" spans="2:2">
      <c r="B60232" s="6"/>
    </row>
    <row r="60233" spans="2:2">
      <c r="B60233" s="6"/>
    </row>
    <row r="60234" spans="2:2">
      <c r="B60234" s="6"/>
    </row>
    <row r="60235" spans="2:2">
      <c r="B60235" s="6"/>
    </row>
    <row r="60236" spans="2:2">
      <c r="B60236" s="6"/>
    </row>
    <row r="60237" spans="2:2">
      <c r="B60237" s="6"/>
    </row>
    <row r="60238" spans="2:2">
      <c r="B60238" s="6"/>
    </row>
    <row r="60239" spans="2:2">
      <c r="B60239" s="6"/>
    </row>
    <row r="60240" spans="2:2">
      <c r="B60240" s="6"/>
    </row>
    <row r="60241" spans="2:2">
      <c r="B60241" s="6"/>
    </row>
    <row r="60242" spans="2:2">
      <c r="B60242" s="6"/>
    </row>
    <row r="60243" spans="2:2">
      <c r="B60243" s="6"/>
    </row>
    <row r="60244" spans="2:2">
      <c r="B60244" s="6"/>
    </row>
    <row r="60245" spans="2:2">
      <c r="B60245" s="6"/>
    </row>
    <row r="60246" spans="2:2">
      <c r="B60246" s="6"/>
    </row>
    <row r="60247" spans="2:2">
      <c r="B60247" s="6"/>
    </row>
    <row r="60248" spans="2:2">
      <c r="B60248" s="6"/>
    </row>
    <row r="60249" spans="2:2">
      <c r="B60249" s="6"/>
    </row>
    <row r="60250" spans="2:2">
      <c r="B60250" s="6"/>
    </row>
    <row r="60251" spans="2:2">
      <c r="B60251" s="6"/>
    </row>
    <row r="60252" spans="2:2">
      <c r="B60252" s="6"/>
    </row>
    <row r="60253" spans="2:2">
      <c r="B60253" s="6"/>
    </row>
    <row r="60254" spans="2:2">
      <c r="B60254" s="6"/>
    </row>
    <row r="60255" spans="2:2">
      <c r="B60255" s="6"/>
    </row>
    <row r="60256" spans="2:2">
      <c r="B60256" s="6"/>
    </row>
    <row r="60257" spans="2:2">
      <c r="B60257" s="6"/>
    </row>
    <row r="60258" spans="2:2">
      <c r="B60258" s="6"/>
    </row>
    <row r="60259" spans="2:2">
      <c r="B60259" s="6"/>
    </row>
    <row r="60260" spans="2:2">
      <c r="B60260" s="6"/>
    </row>
    <row r="60261" spans="2:2">
      <c r="B60261" s="6"/>
    </row>
    <row r="60262" spans="2:2">
      <c r="B60262" s="6"/>
    </row>
    <row r="60263" spans="2:2">
      <c r="B60263" s="6"/>
    </row>
    <row r="60264" spans="2:2">
      <c r="B60264" s="6"/>
    </row>
    <row r="60265" spans="2:2">
      <c r="B60265" s="6"/>
    </row>
    <row r="60266" spans="2:2">
      <c r="B60266" s="6"/>
    </row>
    <row r="60267" spans="2:2">
      <c r="B60267" s="6"/>
    </row>
    <row r="60268" spans="2:2">
      <c r="B60268" s="6"/>
    </row>
    <row r="60269" spans="2:2">
      <c r="B60269" s="6"/>
    </row>
    <row r="60270" spans="2:2">
      <c r="B60270" s="6"/>
    </row>
    <row r="60271" spans="2:2">
      <c r="B60271" s="6"/>
    </row>
    <row r="60272" spans="2:2">
      <c r="B60272" s="6"/>
    </row>
    <row r="60273" spans="2:2">
      <c r="B60273" s="6"/>
    </row>
    <row r="60274" spans="2:2">
      <c r="B60274" s="6"/>
    </row>
    <row r="60275" spans="2:2">
      <c r="B60275" s="6"/>
    </row>
    <row r="60276" spans="2:2">
      <c r="B60276" s="6"/>
    </row>
    <row r="60277" spans="2:2">
      <c r="B60277" s="6"/>
    </row>
    <row r="60278" spans="2:2">
      <c r="B60278" s="6"/>
    </row>
    <row r="60279" spans="2:2">
      <c r="B60279" s="6"/>
    </row>
    <row r="60280" spans="2:2">
      <c r="B60280" s="6"/>
    </row>
    <row r="60281" spans="2:2">
      <c r="B60281" s="6"/>
    </row>
    <row r="60282" spans="2:2">
      <c r="B60282" s="6"/>
    </row>
    <row r="60283" spans="2:2">
      <c r="B60283" s="6"/>
    </row>
    <row r="60284" spans="2:2">
      <c r="B60284" s="6"/>
    </row>
    <row r="60285" spans="2:2">
      <c r="B60285" s="6"/>
    </row>
    <row r="60286" spans="2:2">
      <c r="B60286" s="6"/>
    </row>
    <row r="60287" spans="2:2">
      <c r="B60287" s="6"/>
    </row>
    <row r="60288" spans="2:2">
      <c r="B60288" s="6"/>
    </row>
    <row r="60289" spans="2:2">
      <c r="B60289" s="6"/>
    </row>
    <row r="60290" spans="2:2">
      <c r="B60290" s="6"/>
    </row>
    <row r="60291" spans="2:2">
      <c r="B60291" s="6"/>
    </row>
    <row r="60292" spans="2:2">
      <c r="B60292" s="6"/>
    </row>
    <row r="60293" spans="2:2">
      <c r="B60293" s="6"/>
    </row>
    <row r="60294" spans="2:2">
      <c r="B60294" s="6"/>
    </row>
    <row r="60295" spans="2:2">
      <c r="B60295" s="6"/>
    </row>
    <row r="60296" spans="2:2">
      <c r="B60296" s="6"/>
    </row>
    <row r="60297" spans="2:2">
      <c r="B60297" s="6"/>
    </row>
    <row r="60298" spans="2:2">
      <c r="B60298" s="6"/>
    </row>
    <row r="60299" spans="2:2">
      <c r="B60299" s="6"/>
    </row>
    <row r="60300" spans="2:2">
      <c r="B60300" s="6"/>
    </row>
    <row r="60301" spans="2:2">
      <c r="B60301" s="6"/>
    </row>
    <row r="60302" spans="2:2">
      <c r="B60302" s="6"/>
    </row>
    <row r="60303" spans="2:2">
      <c r="B60303" s="6"/>
    </row>
    <row r="60304" spans="2:2">
      <c r="B60304" s="6"/>
    </row>
    <row r="60305" spans="2:2">
      <c r="B60305" s="6"/>
    </row>
    <row r="60306" spans="2:2">
      <c r="B60306" s="6"/>
    </row>
    <row r="60307" spans="2:2">
      <c r="B60307" s="6"/>
    </row>
    <row r="60308" spans="2:2">
      <c r="B60308" s="6"/>
    </row>
    <row r="60309" spans="2:2">
      <c r="B60309" s="6"/>
    </row>
    <row r="60310" spans="2:2">
      <c r="B60310" s="6"/>
    </row>
    <row r="60311" spans="2:2">
      <c r="B60311" s="6"/>
    </row>
    <row r="60312" spans="2:2">
      <c r="B60312" s="6"/>
    </row>
    <row r="60313" spans="2:2">
      <c r="B60313" s="6"/>
    </row>
    <row r="60314" spans="2:2">
      <c r="B60314" s="6"/>
    </row>
    <row r="60315" spans="2:2">
      <c r="B60315" s="6"/>
    </row>
    <row r="60316" spans="2:2">
      <c r="B60316" s="6"/>
    </row>
    <row r="60317" spans="2:2">
      <c r="B60317" s="6"/>
    </row>
    <row r="60318" spans="2:2">
      <c r="B60318" s="6"/>
    </row>
    <row r="60319" spans="2:2">
      <c r="B60319" s="6"/>
    </row>
    <row r="60320" spans="2:2">
      <c r="B60320" s="6"/>
    </row>
    <row r="60321" spans="2:2">
      <c r="B60321" s="6"/>
    </row>
    <row r="60322" spans="2:2">
      <c r="B60322" s="6"/>
    </row>
    <row r="60323" spans="2:2">
      <c r="B60323" s="6"/>
    </row>
    <row r="60324" spans="2:2">
      <c r="B60324" s="6"/>
    </row>
    <row r="60325" spans="2:2">
      <c r="B60325" s="6"/>
    </row>
    <row r="60326" spans="2:2">
      <c r="B60326" s="6"/>
    </row>
    <row r="60327" spans="2:2">
      <c r="B60327" s="6"/>
    </row>
    <row r="60328" spans="2:2">
      <c r="B60328" s="6"/>
    </row>
    <row r="60329" spans="2:2">
      <c r="B60329" s="6"/>
    </row>
    <row r="60330" spans="2:2">
      <c r="B60330" s="6"/>
    </row>
    <row r="60331" spans="2:2">
      <c r="B60331" s="6"/>
    </row>
    <row r="60332" spans="2:2">
      <c r="B60332" s="6"/>
    </row>
    <row r="60333" spans="2:2">
      <c r="B60333" s="6"/>
    </row>
    <row r="60334" spans="2:2">
      <c r="B60334" s="6"/>
    </row>
    <row r="60335" spans="2:2">
      <c r="B60335" s="6"/>
    </row>
    <row r="60336" spans="2:2">
      <c r="B60336" s="6"/>
    </row>
    <row r="60337" spans="2:2">
      <c r="B60337" s="6"/>
    </row>
    <row r="60338" spans="2:2">
      <c r="B60338" s="6"/>
    </row>
    <row r="60339" spans="2:2">
      <c r="B60339" s="6"/>
    </row>
    <row r="60340" spans="2:2">
      <c r="B60340" s="6"/>
    </row>
    <row r="60341" spans="2:2">
      <c r="B60341" s="6"/>
    </row>
    <row r="60342" spans="2:2">
      <c r="B60342" s="6"/>
    </row>
    <row r="60343" spans="2:2">
      <c r="B60343" s="6"/>
    </row>
    <row r="60344" spans="2:2">
      <c r="B60344" s="6"/>
    </row>
    <row r="60345" spans="2:2">
      <c r="B60345" s="6"/>
    </row>
    <row r="60346" spans="2:2">
      <c r="B60346" s="6"/>
    </row>
    <row r="60347" spans="2:2">
      <c r="B60347" s="6"/>
    </row>
    <row r="60348" spans="2:2">
      <c r="B60348" s="6"/>
    </row>
    <row r="60349" spans="2:2">
      <c r="B60349" s="6"/>
    </row>
    <row r="60350" spans="2:2">
      <c r="B60350" s="6"/>
    </row>
    <row r="60351" spans="2:2">
      <c r="B60351" s="6"/>
    </row>
    <row r="60352" spans="2:2">
      <c r="B60352" s="6"/>
    </row>
    <row r="60353" spans="2:2">
      <c r="B60353" s="6"/>
    </row>
    <row r="60354" spans="2:2">
      <c r="B60354" s="6"/>
    </row>
    <row r="60355" spans="2:2">
      <c r="B60355" s="6"/>
    </row>
    <row r="60356" spans="2:2">
      <c r="B60356" s="6"/>
    </row>
    <row r="60357" spans="2:2">
      <c r="B60357" s="6"/>
    </row>
    <row r="60358" spans="2:2">
      <c r="B60358" s="6"/>
    </row>
    <row r="60359" spans="2:2">
      <c r="B60359" s="6"/>
    </row>
    <row r="60360" spans="2:2">
      <c r="B60360" s="6"/>
    </row>
    <row r="60361" spans="2:2">
      <c r="B60361" s="6"/>
    </row>
    <row r="60362" spans="2:2">
      <c r="B60362" s="6"/>
    </row>
    <row r="60363" spans="2:2">
      <c r="B60363" s="6"/>
    </row>
    <row r="60364" spans="2:2">
      <c r="B60364" s="6"/>
    </row>
    <row r="60365" spans="2:2">
      <c r="B60365" s="6"/>
    </row>
    <row r="60366" spans="2:2">
      <c r="B60366" s="6"/>
    </row>
    <row r="60367" spans="2:2">
      <c r="B60367" s="6"/>
    </row>
    <row r="60368" spans="2:2">
      <c r="B60368" s="6"/>
    </row>
    <row r="60369" spans="2:2">
      <c r="B60369" s="6"/>
    </row>
    <row r="60370" spans="2:2">
      <c r="B60370" s="6"/>
    </row>
    <row r="60371" spans="2:2">
      <c r="B60371" s="6"/>
    </row>
    <row r="60372" spans="2:2">
      <c r="B60372" s="6"/>
    </row>
    <row r="60373" spans="2:2">
      <c r="B60373" s="6"/>
    </row>
    <row r="60374" spans="2:2">
      <c r="B60374" s="6"/>
    </row>
    <row r="60375" spans="2:2">
      <c r="B60375" s="6"/>
    </row>
    <row r="60376" spans="2:2">
      <c r="B60376" s="6"/>
    </row>
    <row r="60377" spans="2:2">
      <c r="B60377" s="6"/>
    </row>
    <row r="60378" spans="2:2">
      <c r="B60378" s="6"/>
    </row>
    <row r="60379" spans="2:2">
      <c r="B60379" s="6"/>
    </row>
    <row r="60380" spans="2:2">
      <c r="B60380" s="6"/>
    </row>
    <row r="60381" spans="2:2">
      <c r="B60381" s="6"/>
    </row>
    <row r="60382" spans="2:2">
      <c r="B60382" s="6"/>
    </row>
    <row r="60383" spans="2:2">
      <c r="B60383" s="6"/>
    </row>
    <row r="60384" spans="2:2">
      <c r="B60384" s="6"/>
    </row>
    <row r="60385" spans="2:2">
      <c r="B60385" s="6"/>
    </row>
    <row r="60386" spans="2:2">
      <c r="B60386" s="6"/>
    </row>
    <row r="60387" spans="2:2">
      <c r="B60387" s="6"/>
    </row>
    <row r="60388" spans="2:2">
      <c r="B60388" s="6"/>
    </row>
    <row r="60389" spans="2:2">
      <c r="B60389" s="6"/>
    </row>
    <row r="60390" spans="2:2">
      <c r="B60390" s="6"/>
    </row>
    <row r="60391" spans="2:2">
      <c r="B60391" s="6"/>
    </row>
    <row r="60392" spans="2:2">
      <c r="B60392" s="6"/>
    </row>
    <row r="60393" spans="2:2">
      <c r="B60393" s="6"/>
    </row>
    <row r="60394" spans="2:2">
      <c r="B60394" s="6"/>
    </row>
    <row r="60395" spans="2:2">
      <c r="B60395" s="6"/>
    </row>
    <row r="60396" spans="2:2">
      <c r="B60396" s="6"/>
    </row>
    <row r="60397" spans="2:2">
      <c r="B60397" s="6"/>
    </row>
    <row r="60398" spans="2:2">
      <c r="B60398" s="6"/>
    </row>
    <row r="60399" spans="2:2">
      <c r="B60399" s="6"/>
    </row>
    <row r="60400" spans="2:2">
      <c r="B60400" s="6"/>
    </row>
    <row r="60401" spans="2:2">
      <c r="B60401" s="6"/>
    </row>
    <row r="60402" spans="2:2">
      <c r="B60402" s="6"/>
    </row>
    <row r="60403" spans="2:2">
      <c r="B60403" s="6"/>
    </row>
    <row r="60404" spans="2:2">
      <c r="B60404" s="6"/>
    </row>
    <row r="60405" spans="2:2">
      <c r="B60405" s="6"/>
    </row>
    <row r="60406" spans="2:2">
      <c r="B60406" s="6"/>
    </row>
    <row r="60407" spans="2:2">
      <c r="B60407" s="6"/>
    </row>
    <row r="60408" spans="2:2">
      <c r="B60408" s="6"/>
    </row>
    <row r="60409" spans="2:2">
      <c r="B60409" s="6"/>
    </row>
    <row r="60410" spans="2:2">
      <c r="B60410" s="6"/>
    </row>
    <row r="60411" spans="2:2">
      <c r="B60411" s="6"/>
    </row>
    <row r="60412" spans="2:2">
      <c r="B60412" s="6"/>
    </row>
    <row r="60413" spans="2:2">
      <c r="B60413" s="6"/>
    </row>
    <row r="60414" spans="2:2">
      <c r="B60414" s="6"/>
    </row>
    <row r="60415" spans="2:2">
      <c r="B60415" s="6"/>
    </row>
    <row r="60416" spans="2:2">
      <c r="B60416" s="6"/>
    </row>
    <row r="60417" spans="2:2">
      <c r="B60417" s="6"/>
    </row>
    <row r="60418" spans="2:2">
      <c r="B60418" s="6"/>
    </row>
    <row r="60419" spans="2:2">
      <c r="B60419" s="6"/>
    </row>
    <row r="60420" spans="2:2">
      <c r="B60420" s="6"/>
    </row>
    <row r="60421" spans="2:2">
      <c r="B60421" s="6"/>
    </row>
    <row r="60422" spans="2:2">
      <c r="B60422" s="6"/>
    </row>
    <row r="60423" spans="2:2">
      <c r="B60423" s="6"/>
    </row>
    <row r="60424" spans="2:2">
      <c r="B60424" s="6"/>
    </row>
    <row r="60425" spans="2:2">
      <c r="B60425" s="6"/>
    </row>
    <row r="60426" spans="2:2">
      <c r="B60426" s="6"/>
    </row>
    <row r="60427" spans="2:2">
      <c r="B60427" s="6"/>
    </row>
    <row r="60428" spans="2:2">
      <c r="B60428" s="6"/>
    </row>
    <row r="60429" spans="2:2">
      <c r="B60429" s="6"/>
    </row>
    <row r="60430" spans="2:2">
      <c r="B60430" s="6"/>
    </row>
    <row r="60431" spans="2:2">
      <c r="B60431" s="6"/>
    </row>
    <row r="60432" spans="2:2">
      <c r="B60432" s="6"/>
    </row>
    <row r="60433" spans="2:2">
      <c r="B60433" s="6"/>
    </row>
    <row r="60434" spans="2:2">
      <c r="B60434" s="6"/>
    </row>
    <row r="60435" spans="2:2">
      <c r="B60435" s="6"/>
    </row>
    <row r="60436" spans="2:2">
      <c r="B60436" s="6"/>
    </row>
    <row r="60437" spans="2:2">
      <c r="B60437" s="6"/>
    </row>
    <row r="60438" spans="2:2">
      <c r="B60438" s="6"/>
    </row>
    <row r="60439" spans="2:2">
      <c r="B60439" s="6"/>
    </row>
    <row r="60440" spans="2:2">
      <c r="B60440" s="6"/>
    </row>
    <row r="60441" spans="2:2">
      <c r="B60441" s="6"/>
    </row>
    <row r="60442" spans="2:2">
      <c r="B60442" s="6"/>
    </row>
    <row r="60443" spans="2:2">
      <c r="B60443" s="6"/>
    </row>
    <row r="60444" spans="2:2">
      <c r="B60444" s="6"/>
    </row>
    <row r="60445" spans="2:2">
      <c r="B60445" s="6"/>
    </row>
    <row r="60446" spans="2:2">
      <c r="B60446" s="6"/>
    </row>
    <row r="60447" spans="2:2">
      <c r="B60447" s="6"/>
    </row>
    <row r="60448" spans="2:2">
      <c r="B60448" s="6"/>
    </row>
    <row r="60449" spans="2:2">
      <c r="B60449" s="6"/>
    </row>
    <row r="60450" spans="2:2">
      <c r="B60450" s="6"/>
    </row>
    <row r="60451" spans="2:2">
      <c r="B60451" s="6"/>
    </row>
    <row r="60452" spans="2:2">
      <c r="B60452" s="6"/>
    </row>
    <row r="60453" spans="2:2">
      <c r="B60453" s="6"/>
    </row>
    <row r="60454" spans="2:2">
      <c r="B60454" s="6"/>
    </row>
    <row r="60455" spans="2:2">
      <c r="B60455" s="6"/>
    </row>
    <row r="60456" spans="2:2">
      <c r="B60456" s="6"/>
    </row>
    <row r="60457" spans="2:2">
      <c r="B60457" s="6"/>
    </row>
    <row r="60458" spans="2:2">
      <c r="B60458" s="6"/>
    </row>
    <row r="60459" spans="2:2">
      <c r="B60459" s="6"/>
    </row>
    <row r="60460" spans="2:2">
      <c r="B60460" s="6"/>
    </row>
    <row r="60461" spans="2:2">
      <c r="B60461" s="6"/>
    </row>
    <row r="60462" spans="2:2">
      <c r="B60462" s="6"/>
    </row>
    <row r="60463" spans="2:2">
      <c r="B60463" s="6"/>
    </row>
    <row r="60464" spans="2:2">
      <c r="B60464" s="6"/>
    </row>
    <row r="60465" spans="2:2">
      <c r="B60465" s="6"/>
    </row>
    <row r="60466" spans="2:2">
      <c r="B60466" s="6"/>
    </row>
    <row r="60467" spans="2:2">
      <c r="B60467" s="6"/>
    </row>
    <row r="60468" spans="2:2">
      <c r="B60468" s="6"/>
    </row>
    <row r="60469" spans="2:2">
      <c r="B60469" s="6"/>
    </row>
    <row r="60470" spans="2:2">
      <c r="B60470" s="6"/>
    </row>
    <row r="60471" spans="2:2">
      <c r="B60471" s="6"/>
    </row>
    <row r="60472" spans="2:2">
      <c r="B60472" s="6"/>
    </row>
    <row r="60473" spans="2:2">
      <c r="B60473" s="6"/>
    </row>
    <row r="60474" spans="2:2">
      <c r="B60474" s="6"/>
    </row>
    <row r="60475" spans="2:2">
      <c r="B60475" s="6"/>
    </row>
    <row r="60476" spans="2:2">
      <c r="B60476" s="6"/>
    </row>
    <row r="60477" spans="2:2">
      <c r="B60477" s="6"/>
    </row>
    <row r="60478" spans="2:2">
      <c r="B60478" s="6"/>
    </row>
    <row r="60479" spans="2:2">
      <c r="B60479" s="6"/>
    </row>
    <row r="60480" spans="2:2">
      <c r="B60480" s="6"/>
    </row>
    <row r="60481" spans="2:2">
      <c r="B60481" s="6"/>
    </row>
    <row r="60482" spans="2:2">
      <c r="B60482" s="6"/>
    </row>
    <row r="60483" spans="2:2">
      <c r="B60483" s="6"/>
    </row>
    <row r="60484" spans="2:2">
      <c r="B60484" s="6"/>
    </row>
    <row r="60485" spans="2:2">
      <c r="B60485" s="6"/>
    </row>
    <row r="60486" spans="2:2">
      <c r="B60486" s="6"/>
    </row>
    <row r="60487" spans="2:2">
      <c r="B60487" s="6"/>
    </row>
    <row r="60488" spans="2:2">
      <c r="B60488" s="6"/>
    </row>
    <row r="60489" spans="2:2">
      <c r="B60489" s="6"/>
    </row>
    <row r="60490" spans="2:2">
      <c r="B60490" s="6"/>
    </row>
    <row r="60491" spans="2:2">
      <c r="B60491" s="6"/>
    </row>
    <row r="60492" spans="2:2">
      <c r="B60492" s="6"/>
    </row>
    <row r="60493" spans="2:2">
      <c r="B60493" s="6"/>
    </row>
    <row r="60494" spans="2:2">
      <c r="B60494" s="6"/>
    </row>
    <row r="60495" spans="2:2">
      <c r="B60495" s="6"/>
    </row>
    <row r="60496" spans="2:2">
      <c r="B60496" s="6"/>
    </row>
    <row r="60497" spans="2:2">
      <c r="B60497" s="6"/>
    </row>
    <row r="60498" spans="2:2">
      <c r="B60498" s="6"/>
    </row>
    <row r="60499" spans="2:2">
      <c r="B60499" s="6"/>
    </row>
    <row r="60500" spans="2:2">
      <c r="B60500" s="6"/>
    </row>
    <row r="60501" spans="2:2">
      <c r="B60501" s="6"/>
    </row>
    <row r="60502" spans="2:2">
      <c r="B60502" s="6"/>
    </row>
    <row r="60503" spans="2:2">
      <c r="B60503" s="6"/>
    </row>
    <row r="60504" spans="2:2">
      <c r="B60504" s="6"/>
    </row>
    <row r="60505" spans="2:2">
      <c r="B60505" s="6"/>
    </row>
    <row r="60506" spans="2:2">
      <c r="B60506" s="6"/>
    </row>
    <row r="60507" spans="2:2">
      <c r="B60507" s="6"/>
    </row>
    <row r="60508" spans="2:2">
      <c r="B60508" s="6"/>
    </row>
    <row r="60509" spans="2:2">
      <c r="B60509" s="6"/>
    </row>
    <row r="60510" spans="2:2">
      <c r="B60510" s="6"/>
    </row>
    <row r="60511" spans="2:2">
      <c r="B60511" s="6"/>
    </row>
    <row r="60512" spans="2:2">
      <c r="B60512" s="6"/>
    </row>
    <row r="60513" spans="2:2">
      <c r="B60513" s="6"/>
    </row>
    <row r="60514" spans="2:2">
      <c r="B60514" s="6"/>
    </row>
    <row r="60515" spans="2:2">
      <c r="B60515" s="6"/>
    </row>
    <row r="60516" spans="2:2">
      <c r="B60516" s="6"/>
    </row>
    <row r="60517" spans="2:2">
      <c r="B60517" s="6"/>
    </row>
    <row r="60518" spans="2:2">
      <c r="B60518" s="6"/>
    </row>
    <row r="60519" spans="2:2">
      <c r="B60519" s="6"/>
    </row>
    <row r="60520" spans="2:2">
      <c r="B60520" s="6"/>
    </row>
    <row r="60521" spans="2:2">
      <c r="B60521" s="6"/>
    </row>
    <row r="60522" spans="2:2">
      <c r="B60522" s="6"/>
    </row>
    <row r="60523" spans="2:2">
      <c r="B60523" s="6"/>
    </row>
    <row r="60524" spans="2:2">
      <c r="B60524" s="6"/>
    </row>
    <row r="60525" spans="2:2">
      <c r="B60525" s="6"/>
    </row>
    <row r="60526" spans="2:2">
      <c r="B60526" s="6"/>
    </row>
    <row r="60527" spans="2:2">
      <c r="B60527" s="6"/>
    </row>
    <row r="60528" spans="2:2">
      <c r="B60528" s="6"/>
    </row>
    <row r="60529" spans="2:2">
      <c r="B60529" s="6"/>
    </row>
    <row r="60530" spans="2:2">
      <c r="B60530" s="6"/>
    </row>
    <row r="60531" spans="2:2">
      <c r="B60531" s="6"/>
    </row>
    <row r="60532" spans="2:2">
      <c r="B60532" s="6"/>
    </row>
    <row r="60533" spans="2:2">
      <c r="B60533" s="6"/>
    </row>
    <row r="60534" spans="2:2">
      <c r="B60534" s="6"/>
    </row>
    <row r="60535" spans="2:2">
      <c r="B60535" s="6"/>
    </row>
    <row r="60536" spans="2:2">
      <c r="B60536" s="6"/>
    </row>
    <row r="60537" spans="2:2">
      <c r="B60537" s="6"/>
    </row>
    <row r="60538" spans="2:2">
      <c r="B60538" s="6"/>
    </row>
    <row r="60539" spans="2:2">
      <c r="B60539" s="6"/>
    </row>
    <row r="60540" spans="2:2">
      <c r="B60540" s="6"/>
    </row>
    <row r="60541" spans="2:2">
      <c r="B60541" s="6"/>
    </row>
    <row r="60542" spans="2:2">
      <c r="B60542" s="6"/>
    </row>
    <row r="60543" spans="2:2">
      <c r="B60543" s="6"/>
    </row>
    <row r="60544" spans="2:2">
      <c r="B60544" s="6"/>
    </row>
    <row r="60545" spans="2:2">
      <c r="B60545" s="6"/>
    </row>
    <row r="60546" spans="2:2">
      <c r="B60546" s="6"/>
    </row>
    <row r="60547" spans="2:2">
      <c r="B60547" s="6"/>
    </row>
    <row r="60548" spans="2:2">
      <c r="B60548" s="6"/>
    </row>
    <row r="60549" spans="2:2">
      <c r="B60549" s="6"/>
    </row>
    <row r="60550" spans="2:2">
      <c r="B60550" s="6"/>
    </row>
    <row r="60551" spans="2:2">
      <c r="B60551" s="6"/>
    </row>
    <row r="60552" spans="2:2">
      <c r="B60552" s="6"/>
    </row>
    <row r="60553" spans="2:2">
      <c r="B60553" s="6"/>
    </row>
    <row r="60554" spans="2:2">
      <c r="B60554" s="6"/>
    </row>
    <row r="60555" spans="2:2">
      <c r="B60555" s="6"/>
    </row>
    <row r="60556" spans="2:2">
      <c r="B60556" s="6"/>
    </row>
    <row r="60557" spans="2:2">
      <c r="B60557" s="6"/>
    </row>
    <row r="60558" spans="2:2">
      <c r="B60558" s="6"/>
    </row>
    <row r="60559" spans="2:2">
      <c r="B60559" s="6"/>
    </row>
    <row r="60560" spans="2:2">
      <c r="B60560" s="6"/>
    </row>
    <row r="60561" spans="2:2">
      <c r="B60561" s="6"/>
    </row>
    <row r="60562" spans="2:2">
      <c r="B60562" s="6"/>
    </row>
    <row r="60563" spans="2:2">
      <c r="B60563" s="6"/>
    </row>
    <row r="60564" spans="2:2">
      <c r="B60564" s="6"/>
    </row>
    <row r="60565" spans="2:2">
      <c r="B60565" s="6"/>
    </row>
    <row r="60566" spans="2:2">
      <c r="B60566" s="6"/>
    </row>
    <row r="60567" spans="2:2">
      <c r="B60567" s="6"/>
    </row>
    <row r="60568" spans="2:2">
      <c r="B60568" s="6"/>
    </row>
    <row r="60569" spans="2:2">
      <c r="B60569" s="6"/>
    </row>
    <row r="60570" spans="2:2">
      <c r="B60570" s="6"/>
    </row>
    <row r="60571" spans="2:2">
      <c r="B60571" s="6"/>
    </row>
    <row r="60572" spans="2:2">
      <c r="B60572" s="6"/>
    </row>
    <row r="60573" spans="2:2">
      <c r="B60573" s="6"/>
    </row>
    <row r="60574" spans="2:2">
      <c r="B60574" s="6"/>
    </row>
    <row r="60575" spans="2:2">
      <c r="B60575" s="6"/>
    </row>
    <row r="60576" spans="2:2">
      <c r="B60576" s="6"/>
    </row>
    <row r="60577" spans="2:2">
      <c r="B60577" s="6"/>
    </row>
    <row r="60578" spans="2:2">
      <c r="B60578" s="6"/>
    </row>
    <row r="60579" spans="2:2">
      <c r="B60579" s="6"/>
    </row>
    <row r="60580" spans="2:2">
      <c r="B60580" s="6"/>
    </row>
    <row r="60581" spans="2:2">
      <c r="B60581" s="6"/>
    </row>
    <row r="60582" spans="2:2">
      <c r="B60582" s="6"/>
    </row>
    <row r="60583" spans="2:2">
      <c r="B60583" s="6"/>
    </row>
    <row r="60584" spans="2:2">
      <c r="B60584" s="6"/>
    </row>
    <row r="60585" spans="2:2">
      <c r="B60585" s="6"/>
    </row>
    <row r="60586" spans="2:2">
      <c r="B60586" s="6"/>
    </row>
    <row r="60587" spans="2:2">
      <c r="B60587" s="6"/>
    </row>
    <row r="60588" spans="2:2">
      <c r="B60588" s="6"/>
    </row>
    <row r="60589" spans="2:2">
      <c r="B60589" s="6"/>
    </row>
    <row r="60590" spans="2:2">
      <c r="B60590" s="6"/>
    </row>
    <row r="60591" spans="2:2">
      <c r="B60591" s="6"/>
    </row>
    <row r="60592" spans="2:2">
      <c r="B60592" s="6"/>
    </row>
    <row r="60593" spans="2:2">
      <c r="B60593" s="6"/>
    </row>
    <row r="60594" spans="2:2">
      <c r="B60594" s="6"/>
    </row>
    <row r="60595" spans="2:2">
      <c r="B60595" s="6"/>
    </row>
    <row r="60596" spans="2:2">
      <c r="B60596" s="6"/>
    </row>
    <row r="60597" spans="2:2">
      <c r="B60597" s="6"/>
    </row>
    <row r="60598" spans="2:2">
      <c r="B60598" s="6"/>
    </row>
    <row r="60599" spans="2:2">
      <c r="B60599" s="6"/>
    </row>
    <row r="60600" spans="2:2">
      <c r="B60600" s="6"/>
    </row>
    <row r="60601" spans="2:2">
      <c r="B60601" s="6"/>
    </row>
    <row r="60602" spans="2:2">
      <c r="B60602" s="6"/>
    </row>
    <row r="60603" spans="2:2">
      <c r="B60603" s="6"/>
    </row>
    <row r="60604" spans="2:2">
      <c r="B60604" s="6"/>
    </row>
    <row r="60605" spans="2:2">
      <c r="B60605" s="6"/>
    </row>
    <row r="60606" spans="2:2">
      <c r="B60606" s="6"/>
    </row>
    <row r="60607" spans="2:2">
      <c r="B60607" s="6"/>
    </row>
    <row r="60608" spans="2:2">
      <c r="B60608" s="6"/>
    </row>
    <row r="60609" spans="2:2">
      <c r="B60609" s="6"/>
    </row>
    <row r="60610" spans="2:2">
      <c r="B60610" s="6"/>
    </row>
    <row r="60611" spans="2:2">
      <c r="B60611" s="6"/>
    </row>
    <row r="60612" spans="2:2">
      <c r="B60612" s="6"/>
    </row>
    <row r="60613" spans="2:2">
      <c r="B60613" s="6"/>
    </row>
    <row r="60614" spans="2:2">
      <c r="B60614" s="6"/>
    </row>
    <row r="60615" spans="2:2">
      <c r="B60615" s="6"/>
    </row>
    <row r="60616" spans="2:2">
      <c r="B60616" s="6"/>
    </row>
    <row r="60617" spans="2:2">
      <c r="B60617" s="6"/>
    </row>
    <row r="60618" spans="2:2">
      <c r="B60618" s="6"/>
    </row>
    <row r="60619" spans="2:2">
      <c r="B60619" s="6"/>
    </row>
    <row r="60620" spans="2:2">
      <c r="B60620" s="6"/>
    </row>
    <row r="60621" spans="2:2">
      <c r="B60621" s="6"/>
    </row>
    <row r="60622" spans="2:2">
      <c r="B60622" s="6"/>
    </row>
    <row r="60623" spans="2:2">
      <c r="B60623" s="6"/>
    </row>
    <row r="60624" spans="2:2">
      <c r="B60624" s="6"/>
    </row>
    <row r="60625" spans="2:2">
      <c r="B60625" s="6"/>
    </row>
    <row r="60626" spans="2:2">
      <c r="B60626" s="6"/>
    </row>
    <row r="60627" spans="2:2">
      <c r="B60627" s="6"/>
    </row>
    <row r="60628" spans="2:2">
      <c r="B60628" s="6"/>
    </row>
    <row r="60629" spans="2:2">
      <c r="B60629" s="6"/>
    </row>
    <row r="60630" spans="2:2">
      <c r="B60630" s="6"/>
    </row>
    <row r="60631" spans="2:2">
      <c r="B60631" s="6"/>
    </row>
    <row r="60632" spans="2:2">
      <c r="B60632" s="6"/>
    </row>
    <row r="60633" spans="2:2">
      <c r="B60633" s="6"/>
    </row>
    <row r="60634" spans="2:2">
      <c r="B60634" s="6"/>
    </row>
    <row r="60635" spans="2:2">
      <c r="B60635" s="6"/>
    </row>
    <row r="60636" spans="2:2">
      <c r="B60636" s="6"/>
    </row>
    <row r="60637" spans="2:2">
      <c r="B60637" s="6"/>
    </row>
    <row r="60638" spans="2:2">
      <c r="B60638" s="6"/>
    </row>
    <row r="60639" spans="2:2">
      <c r="B60639" s="6"/>
    </row>
    <row r="60640" spans="2:2">
      <c r="B60640" s="6"/>
    </row>
    <row r="60641" spans="2:2">
      <c r="B60641" s="6"/>
    </row>
    <row r="60642" spans="2:2">
      <c r="B60642" s="6"/>
    </row>
    <row r="60643" spans="2:2">
      <c r="B60643" s="6"/>
    </row>
    <row r="60644" spans="2:2">
      <c r="B60644" s="6"/>
    </row>
    <row r="60645" spans="2:2">
      <c r="B60645" s="6"/>
    </row>
    <row r="60646" spans="2:2">
      <c r="B60646" s="6"/>
    </row>
    <row r="60647" spans="2:2">
      <c r="B60647" s="6"/>
    </row>
    <row r="60648" spans="2:2">
      <c r="B60648" s="6"/>
    </row>
    <row r="60649" spans="2:2">
      <c r="B60649" s="6"/>
    </row>
    <row r="60650" spans="2:2">
      <c r="B60650" s="6"/>
    </row>
    <row r="60651" spans="2:2">
      <c r="B60651" s="6"/>
    </row>
    <row r="60652" spans="2:2">
      <c r="B60652" s="6"/>
    </row>
    <row r="60653" spans="2:2">
      <c r="B60653" s="6"/>
    </row>
    <row r="60654" spans="2:2">
      <c r="B60654" s="6"/>
    </row>
    <row r="60655" spans="2:2">
      <c r="B60655" s="6"/>
    </row>
    <row r="60656" spans="2:2">
      <c r="B60656" s="6"/>
    </row>
    <row r="60657" spans="2:2">
      <c r="B60657" s="6"/>
    </row>
    <row r="60658" spans="2:2">
      <c r="B60658" s="6"/>
    </row>
    <row r="60659" spans="2:2">
      <c r="B60659" s="6"/>
    </row>
    <row r="60660" spans="2:2">
      <c r="B60660" s="6"/>
    </row>
    <row r="60661" spans="2:2">
      <c r="B60661" s="6"/>
    </row>
    <row r="60662" spans="2:2">
      <c r="B60662" s="6"/>
    </row>
    <row r="60663" spans="2:2">
      <c r="B60663" s="6"/>
    </row>
    <row r="60664" spans="2:2">
      <c r="B60664" s="6"/>
    </row>
    <row r="60665" spans="2:2">
      <c r="B60665" s="6"/>
    </row>
    <row r="60666" spans="2:2">
      <c r="B60666" s="6"/>
    </row>
    <row r="60667" spans="2:2">
      <c r="B60667" s="6"/>
    </row>
    <row r="60668" spans="2:2">
      <c r="B60668" s="6"/>
    </row>
    <row r="60669" spans="2:2">
      <c r="B60669" s="6"/>
    </row>
    <row r="60670" spans="2:2">
      <c r="B60670" s="6"/>
    </row>
    <row r="60671" spans="2:2">
      <c r="B60671" s="6"/>
    </row>
    <row r="60672" spans="2:2">
      <c r="B60672" s="6"/>
    </row>
    <row r="60673" spans="2:2">
      <c r="B60673" s="6"/>
    </row>
    <row r="60674" spans="2:2">
      <c r="B60674" s="6"/>
    </row>
    <row r="60675" spans="2:2">
      <c r="B60675" s="6"/>
    </row>
    <row r="60676" spans="2:2">
      <c r="B60676" s="6"/>
    </row>
    <row r="60677" spans="2:2">
      <c r="B60677" s="6"/>
    </row>
    <row r="60678" spans="2:2">
      <c r="B60678" s="6"/>
    </row>
    <row r="60679" spans="2:2">
      <c r="B60679" s="6"/>
    </row>
    <row r="60680" spans="2:2">
      <c r="B60680" s="6"/>
    </row>
    <row r="60681" spans="2:2">
      <c r="B60681" s="6"/>
    </row>
    <row r="60682" spans="2:2">
      <c r="B60682" s="6"/>
    </row>
    <row r="60683" spans="2:2">
      <c r="B60683" s="6"/>
    </row>
    <row r="60684" spans="2:2">
      <c r="B60684" s="6"/>
    </row>
    <row r="60685" spans="2:2">
      <c r="B60685" s="6"/>
    </row>
    <row r="60686" spans="2:2">
      <c r="B60686" s="6"/>
    </row>
    <row r="60687" spans="2:2">
      <c r="B60687" s="6"/>
    </row>
    <row r="60688" spans="2:2">
      <c r="B60688" s="6"/>
    </row>
    <row r="60689" spans="2:2">
      <c r="B60689" s="6"/>
    </row>
    <row r="60690" spans="2:2">
      <c r="B60690" s="6"/>
    </row>
    <row r="60691" spans="2:2">
      <c r="B60691" s="6"/>
    </row>
    <row r="60692" spans="2:2">
      <c r="B60692" s="6"/>
    </row>
    <row r="60693" spans="2:2">
      <c r="B60693" s="6"/>
    </row>
    <row r="60694" spans="2:2">
      <c r="B60694" s="6"/>
    </row>
    <row r="60695" spans="2:2">
      <c r="B60695" s="6"/>
    </row>
    <row r="60696" spans="2:2">
      <c r="B60696" s="6"/>
    </row>
    <row r="60697" spans="2:2">
      <c r="B60697" s="6"/>
    </row>
    <row r="60698" spans="2:2">
      <c r="B60698" s="6"/>
    </row>
    <row r="60699" spans="2:2">
      <c r="B60699" s="6"/>
    </row>
    <row r="60700" spans="2:2">
      <c r="B60700" s="6"/>
    </row>
    <row r="60701" spans="2:2">
      <c r="B60701" s="6"/>
    </row>
    <row r="60702" spans="2:2">
      <c r="B60702" s="6"/>
    </row>
    <row r="60703" spans="2:2">
      <c r="B60703" s="6"/>
    </row>
    <row r="60704" spans="2:2">
      <c r="B60704" s="6"/>
    </row>
    <row r="60705" spans="2:2">
      <c r="B60705" s="6"/>
    </row>
    <row r="60706" spans="2:2">
      <c r="B60706" s="6"/>
    </row>
    <row r="60707" spans="2:2">
      <c r="B60707" s="6"/>
    </row>
    <row r="60708" spans="2:2">
      <c r="B60708" s="6"/>
    </row>
    <row r="60709" spans="2:2">
      <c r="B60709" s="6"/>
    </row>
    <row r="60710" spans="2:2">
      <c r="B60710" s="6"/>
    </row>
    <row r="60711" spans="2:2">
      <c r="B60711" s="6"/>
    </row>
    <row r="60712" spans="2:2">
      <c r="B60712" s="6"/>
    </row>
    <row r="60713" spans="2:2">
      <c r="B60713" s="6"/>
    </row>
    <row r="60714" spans="2:2">
      <c r="B60714" s="6"/>
    </row>
    <row r="60715" spans="2:2">
      <c r="B60715" s="6"/>
    </row>
    <row r="60716" spans="2:2">
      <c r="B60716" s="6"/>
    </row>
    <row r="60717" spans="2:2">
      <c r="B60717" s="6"/>
    </row>
    <row r="60718" spans="2:2">
      <c r="B60718" s="6"/>
    </row>
    <row r="60719" spans="2:2">
      <c r="B60719" s="6"/>
    </row>
    <row r="60720" spans="2:2">
      <c r="B60720" s="6"/>
    </row>
    <row r="60721" spans="2:2">
      <c r="B60721" s="6"/>
    </row>
    <row r="60722" spans="2:2">
      <c r="B60722" s="6"/>
    </row>
    <row r="60723" spans="2:2">
      <c r="B60723" s="6"/>
    </row>
    <row r="60724" spans="2:2">
      <c r="B60724" s="6"/>
    </row>
    <row r="60725" spans="2:2">
      <c r="B60725" s="6"/>
    </row>
    <row r="60726" spans="2:2">
      <c r="B60726" s="6"/>
    </row>
    <row r="60727" spans="2:2">
      <c r="B60727" s="6"/>
    </row>
    <row r="60728" spans="2:2">
      <c r="B60728" s="6"/>
    </row>
    <row r="60729" spans="2:2">
      <c r="B60729" s="6"/>
    </row>
    <row r="60730" spans="2:2">
      <c r="B60730" s="6"/>
    </row>
    <row r="60731" spans="2:2">
      <c r="B60731" s="6"/>
    </row>
    <row r="60732" spans="2:2">
      <c r="B60732" s="6"/>
    </row>
    <row r="60733" spans="2:2">
      <c r="B60733" s="6"/>
    </row>
    <row r="60734" spans="2:2">
      <c r="B60734" s="6"/>
    </row>
    <row r="60735" spans="2:2">
      <c r="B60735" s="6"/>
    </row>
    <row r="60736" spans="2:2">
      <c r="B60736" s="6"/>
    </row>
    <row r="60737" spans="2:2">
      <c r="B60737" s="6"/>
    </row>
    <row r="60738" spans="2:2">
      <c r="B60738" s="6"/>
    </row>
    <row r="60739" spans="2:2">
      <c r="B60739" s="6"/>
    </row>
    <row r="60740" spans="2:2">
      <c r="B60740" s="6"/>
    </row>
    <row r="60741" spans="2:2">
      <c r="B60741" s="6"/>
    </row>
    <row r="60742" spans="2:2">
      <c r="B60742" s="6"/>
    </row>
    <row r="60743" spans="2:2">
      <c r="B60743" s="6"/>
    </row>
    <row r="60744" spans="2:2">
      <c r="B60744" s="6"/>
    </row>
    <row r="60745" spans="2:2">
      <c r="B60745" s="6"/>
    </row>
    <row r="60746" spans="2:2">
      <c r="B60746" s="6"/>
    </row>
    <row r="60747" spans="2:2">
      <c r="B60747" s="6"/>
    </row>
    <row r="60748" spans="2:2">
      <c r="B60748" s="6"/>
    </row>
    <row r="60749" spans="2:2">
      <c r="B60749" s="6"/>
    </row>
    <row r="60750" spans="2:2">
      <c r="B60750" s="6"/>
    </row>
    <row r="60751" spans="2:2">
      <c r="B60751" s="6"/>
    </row>
    <row r="60752" spans="2:2">
      <c r="B60752" s="6"/>
    </row>
    <row r="60753" spans="2:2">
      <c r="B60753" s="6"/>
    </row>
    <row r="60754" spans="2:2">
      <c r="B60754" s="6"/>
    </row>
    <row r="60755" spans="2:2">
      <c r="B60755" s="6"/>
    </row>
    <row r="60756" spans="2:2">
      <c r="B60756" s="6"/>
    </row>
    <row r="60757" spans="2:2">
      <c r="B60757" s="6"/>
    </row>
    <row r="60758" spans="2:2">
      <c r="B60758" s="6"/>
    </row>
    <row r="60759" spans="2:2">
      <c r="B60759" s="6"/>
    </row>
    <row r="60760" spans="2:2">
      <c r="B60760" s="6"/>
    </row>
    <row r="60761" spans="2:2">
      <c r="B60761" s="6"/>
    </row>
    <row r="60762" spans="2:2">
      <c r="B60762" s="6"/>
    </row>
    <row r="60763" spans="2:2">
      <c r="B60763" s="6"/>
    </row>
    <row r="60764" spans="2:2">
      <c r="B60764" s="6"/>
    </row>
    <row r="60765" spans="2:2">
      <c r="B60765" s="6"/>
    </row>
    <row r="60766" spans="2:2">
      <c r="B60766" s="6"/>
    </row>
    <row r="60767" spans="2:2">
      <c r="B60767" s="6"/>
    </row>
    <row r="60768" spans="2:2">
      <c r="B60768" s="6"/>
    </row>
    <row r="60769" spans="2:2">
      <c r="B60769" s="6"/>
    </row>
    <row r="60770" spans="2:2">
      <c r="B60770" s="6"/>
    </row>
    <row r="60771" spans="2:2">
      <c r="B60771" s="6"/>
    </row>
    <row r="60772" spans="2:2">
      <c r="B60772" s="6"/>
    </row>
    <row r="60773" spans="2:2">
      <c r="B60773" s="6"/>
    </row>
    <row r="60774" spans="2:2">
      <c r="B60774" s="6"/>
    </row>
    <row r="60775" spans="2:2">
      <c r="B60775" s="6"/>
    </row>
    <row r="60776" spans="2:2">
      <c r="B60776" s="6"/>
    </row>
    <row r="60777" spans="2:2">
      <c r="B60777" s="6"/>
    </row>
    <row r="60778" spans="2:2">
      <c r="B60778" s="6"/>
    </row>
    <row r="60779" spans="2:2">
      <c r="B60779" s="6"/>
    </row>
    <row r="60780" spans="2:2">
      <c r="B60780" s="6"/>
    </row>
    <row r="60781" spans="2:2">
      <c r="B60781" s="6"/>
    </row>
    <row r="60782" spans="2:2">
      <c r="B60782" s="6"/>
    </row>
    <row r="60783" spans="2:2">
      <c r="B60783" s="6"/>
    </row>
    <row r="60784" spans="2:2">
      <c r="B60784" s="6"/>
    </row>
    <row r="60785" spans="2:2">
      <c r="B60785" s="6"/>
    </row>
    <row r="60786" spans="2:2">
      <c r="B60786" s="6"/>
    </row>
    <row r="60787" spans="2:2">
      <c r="B60787" s="6"/>
    </row>
    <row r="60788" spans="2:2">
      <c r="B60788" s="6"/>
    </row>
    <row r="60789" spans="2:2">
      <c r="B60789" s="6"/>
    </row>
    <row r="60790" spans="2:2">
      <c r="B60790" s="6"/>
    </row>
    <row r="60791" spans="2:2">
      <c r="B60791" s="6"/>
    </row>
    <row r="60792" spans="2:2">
      <c r="B60792" s="6"/>
    </row>
    <row r="60793" spans="2:2">
      <c r="B60793" s="6"/>
    </row>
    <row r="60794" spans="2:2">
      <c r="B60794" s="6"/>
    </row>
    <row r="60795" spans="2:2">
      <c r="B60795" s="6"/>
    </row>
    <row r="60796" spans="2:2">
      <c r="B60796" s="6"/>
    </row>
    <row r="60797" spans="2:2">
      <c r="B60797" s="6"/>
    </row>
    <row r="60798" spans="2:2">
      <c r="B60798" s="6"/>
    </row>
    <row r="60799" spans="2:2">
      <c r="B60799" s="6"/>
    </row>
    <row r="60800" spans="2:2">
      <c r="B60800" s="6"/>
    </row>
    <row r="60801" spans="2:2">
      <c r="B60801" s="6"/>
    </row>
    <row r="60802" spans="2:2">
      <c r="B60802" s="6"/>
    </row>
    <row r="60803" spans="2:2">
      <c r="B60803" s="6"/>
    </row>
    <row r="60804" spans="2:2">
      <c r="B60804" s="6"/>
    </row>
    <row r="60805" spans="2:2">
      <c r="B60805" s="6"/>
    </row>
    <row r="60806" spans="2:2">
      <c r="B60806" s="6"/>
    </row>
    <row r="60807" spans="2:2">
      <c r="B60807" s="6"/>
    </row>
    <row r="60808" spans="2:2">
      <c r="B60808" s="6"/>
    </row>
    <row r="60809" spans="2:2">
      <c r="B60809" s="6"/>
    </row>
    <row r="60810" spans="2:2">
      <c r="B60810" s="6"/>
    </row>
    <row r="60811" spans="2:2">
      <c r="B60811" s="6"/>
    </row>
    <row r="60812" spans="2:2">
      <c r="B60812" s="6"/>
    </row>
    <row r="60813" spans="2:2">
      <c r="B60813" s="6"/>
    </row>
    <row r="60814" spans="2:2">
      <c r="B60814" s="6"/>
    </row>
    <row r="60815" spans="2:2">
      <c r="B60815" s="6"/>
    </row>
    <row r="60816" spans="2:2">
      <c r="B60816" s="6"/>
    </row>
    <row r="60817" spans="2:2">
      <c r="B60817" s="6"/>
    </row>
    <row r="60818" spans="2:2">
      <c r="B60818" s="6"/>
    </row>
    <row r="60819" spans="2:2">
      <c r="B60819" s="6"/>
    </row>
    <row r="60820" spans="2:2">
      <c r="B60820" s="6"/>
    </row>
    <row r="60821" spans="2:2">
      <c r="B60821" s="6"/>
    </row>
    <row r="60822" spans="2:2">
      <c r="B60822" s="6"/>
    </row>
    <row r="60823" spans="2:2">
      <c r="B60823" s="6"/>
    </row>
    <row r="60824" spans="2:2">
      <c r="B60824" s="6"/>
    </row>
    <row r="60825" spans="2:2">
      <c r="B60825" s="6"/>
    </row>
    <row r="60826" spans="2:2">
      <c r="B60826" s="6"/>
    </row>
    <row r="60827" spans="2:2">
      <c r="B60827" s="6"/>
    </row>
    <row r="60828" spans="2:2">
      <c r="B60828" s="6"/>
    </row>
    <row r="60829" spans="2:2">
      <c r="B60829" s="6"/>
    </row>
    <row r="60830" spans="2:2">
      <c r="B60830" s="6"/>
    </row>
    <row r="60831" spans="2:2">
      <c r="B60831" s="6"/>
    </row>
    <row r="60832" spans="2:2">
      <c r="B60832" s="6"/>
    </row>
    <row r="60833" spans="2:2">
      <c r="B60833" s="6"/>
    </row>
    <row r="60834" spans="2:2">
      <c r="B60834" s="6"/>
    </row>
    <row r="60835" spans="2:2">
      <c r="B60835" s="6"/>
    </row>
    <row r="60836" spans="2:2">
      <c r="B60836" s="6"/>
    </row>
    <row r="60837" spans="2:2">
      <c r="B60837" s="6"/>
    </row>
    <row r="60838" spans="2:2">
      <c r="B60838" s="6"/>
    </row>
    <row r="60839" spans="2:2">
      <c r="B60839" s="6"/>
    </row>
    <row r="60840" spans="2:2">
      <c r="B60840" s="6"/>
    </row>
    <row r="60841" spans="2:2">
      <c r="B60841" s="6"/>
    </row>
    <row r="60842" spans="2:2">
      <c r="B60842" s="6"/>
    </row>
    <row r="60843" spans="2:2">
      <c r="B60843" s="6"/>
    </row>
    <row r="60844" spans="2:2">
      <c r="B60844" s="6"/>
    </row>
    <row r="60845" spans="2:2">
      <c r="B60845" s="6"/>
    </row>
    <row r="60846" spans="2:2">
      <c r="B60846" s="6"/>
    </row>
    <row r="60847" spans="2:2">
      <c r="B60847" s="6"/>
    </row>
    <row r="60848" spans="2:2">
      <c r="B60848" s="6"/>
    </row>
    <row r="60849" spans="2:2">
      <c r="B60849" s="6"/>
    </row>
    <row r="60850" spans="2:2">
      <c r="B60850" s="6"/>
    </row>
    <row r="60851" spans="2:2">
      <c r="B60851" s="6"/>
    </row>
    <row r="60852" spans="2:2">
      <c r="B60852" s="6"/>
    </row>
    <row r="60853" spans="2:2">
      <c r="B60853" s="6"/>
    </row>
    <row r="60854" spans="2:2">
      <c r="B60854" s="6"/>
    </row>
    <row r="60855" spans="2:2">
      <c r="B60855" s="6"/>
    </row>
    <row r="60856" spans="2:2">
      <c r="B60856" s="6"/>
    </row>
    <row r="60857" spans="2:2">
      <c r="B60857" s="6"/>
    </row>
    <row r="60858" spans="2:2">
      <c r="B60858" s="6"/>
    </row>
    <row r="60859" spans="2:2">
      <c r="B60859" s="6"/>
    </row>
    <row r="60860" spans="2:2">
      <c r="B60860" s="6"/>
    </row>
    <row r="60861" spans="2:2">
      <c r="B60861" s="6"/>
    </row>
    <row r="60862" spans="2:2">
      <c r="B60862" s="6"/>
    </row>
    <row r="60863" spans="2:2">
      <c r="B60863" s="6"/>
    </row>
    <row r="60864" spans="2:2">
      <c r="B60864" s="6"/>
    </row>
    <row r="60865" spans="2:2">
      <c r="B60865" s="6"/>
    </row>
    <row r="60866" spans="2:2">
      <c r="B60866" s="6"/>
    </row>
    <row r="60867" spans="2:2">
      <c r="B60867" s="6"/>
    </row>
    <row r="60868" spans="2:2">
      <c r="B60868" s="6"/>
    </row>
    <row r="60869" spans="2:2">
      <c r="B60869" s="6"/>
    </row>
    <row r="60870" spans="2:2">
      <c r="B60870" s="6"/>
    </row>
    <row r="60871" spans="2:2">
      <c r="B60871" s="6"/>
    </row>
    <row r="60872" spans="2:2">
      <c r="B60872" s="6"/>
    </row>
    <row r="60873" spans="2:2">
      <c r="B60873" s="6"/>
    </row>
    <row r="60874" spans="2:2">
      <c r="B60874" s="6"/>
    </row>
    <row r="60875" spans="2:2">
      <c r="B60875" s="6"/>
    </row>
    <row r="60876" spans="2:2">
      <c r="B60876" s="6"/>
    </row>
    <row r="60877" spans="2:2">
      <c r="B60877" s="6"/>
    </row>
    <row r="60878" spans="2:2">
      <c r="B60878" s="6"/>
    </row>
    <row r="60879" spans="2:2">
      <c r="B60879" s="6"/>
    </row>
    <row r="60880" spans="2:2">
      <c r="B60880" s="6"/>
    </row>
    <row r="60881" spans="2:2">
      <c r="B60881" s="6"/>
    </row>
    <row r="60882" spans="2:2">
      <c r="B60882" s="6"/>
    </row>
    <row r="60883" spans="2:2">
      <c r="B60883" s="6"/>
    </row>
    <row r="60884" spans="2:2">
      <c r="B60884" s="6"/>
    </row>
    <row r="60885" spans="2:2">
      <c r="B60885" s="6"/>
    </row>
    <row r="60886" spans="2:2">
      <c r="B60886" s="6"/>
    </row>
    <row r="60887" spans="2:2">
      <c r="B60887" s="6"/>
    </row>
    <row r="60888" spans="2:2">
      <c r="B60888" s="6"/>
    </row>
    <row r="60889" spans="2:2">
      <c r="B60889" s="6"/>
    </row>
    <row r="60890" spans="2:2">
      <c r="B60890" s="6"/>
    </row>
    <row r="60891" spans="2:2">
      <c r="B60891" s="6"/>
    </row>
    <row r="60892" spans="2:2">
      <c r="B60892" s="6"/>
    </row>
    <row r="60893" spans="2:2">
      <c r="B60893" s="6"/>
    </row>
    <row r="60894" spans="2:2">
      <c r="B60894" s="6"/>
    </row>
    <row r="60895" spans="2:2">
      <c r="B60895" s="6"/>
    </row>
    <row r="60896" spans="2:2">
      <c r="B60896" s="6"/>
    </row>
    <row r="60897" spans="2:2">
      <c r="B60897" s="6"/>
    </row>
    <row r="60898" spans="2:2">
      <c r="B60898" s="6"/>
    </row>
    <row r="60899" spans="2:2">
      <c r="B60899" s="6"/>
    </row>
    <row r="60900" spans="2:2">
      <c r="B60900" s="6"/>
    </row>
    <row r="60901" spans="2:2">
      <c r="B60901" s="6"/>
    </row>
    <row r="60902" spans="2:2">
      <c r="B60902" s="6"/>
    </row>
    <row r="60903" spans="2:2">
      <c r="B60903" s="6"/>
    </row>
    <row r="60904" spans="2:2">
      <c r="B60904" s="6"/>
    </row>
    <row r="60905" spans="2:2">
      <c r="B60905" s="6"/>
    </row>
    <row r="60906" spans="2:2">
      <c r="B60906" s="6"/>
    </row>
    <row r="60907" spans="2:2">
      <c r="B60907" s="6"/>
    </row>
    <row r="60908" spans="2:2">
      <c r="B60908" s="6"/>
    </row>
    <row r="60909" spans="2:2">
      <c r="B60909" s="6"/>
    </row>
    <row r="60910" spans="2:2">
      <c r="B60910" s="6"/>
    </row>
    <row r="60911" spans="2:2">
      <c r="B60911" s="6"/>
    </row>
    <row r="60912" spans="2:2">
      <c r="B60912" s="6"/>
    </row>
    <row r="60913" spans="2:2">
      <c r="B60913" s="6"/>
    </row>
    <row r="60914" spans="2:2">
      <c r="B60914" s="6"/>
    </row>
    <row r="60915" spans="2:2">
      <c r="B60915" s="6"/>
    </row>
    <row r="60916" spans="2:2">
      <c r="B60916" s="6"/>
    </row>
    <row r="60917" spans="2:2">
      <c r="B60917" s="6"/>
    </row>
    <row r="60918" spans="2:2">
      <c r="B60918" s="6"/>
    </row>
    <row r="60919" spans="2:2">
      <c r="B60919" s="6"/>
    </row>
    <row r="60920" spans="2:2">
      <c r="B60920" s="6"/>
    </row>
    <row r="60921" spans="2:2">
      <c r="B60921" s="6"/>
    </row>
    <row r="60922" spans="2:2">
      <c r="B60922" s="6"/>
    </row>
    <row r="60923" spans="2:2">
      <c r="B60923" s="6"/>
    </row>
    <row r="60924" spans="2:2">
      <c r="B60924" s="6"/>
    </row>
    <row r="60925" spans="2:2">
      <c r="B60925" s="6"/>
    </row>
    <row r="60926" spans="2:2">
      <c r="B60926" s="6"/>
    </row>
    <row r="60927" spans="2:2">
      <c r="B60927" s="6"/>
    </row>
    <row r="60928" spans="2:2">
      <c r="B60928" s="6"/>
    </row>
    <row r="60929" spans="2:2">
      <c r="B60929" s="6"/>
    </row>
    <row r="60930" spans="2:2">
      <c r="B60930" s="6"/>
    </row>
    <row r="60931" spans="2:2">
      <c r="B60931" s="6"/>
    </row>
    <row r="60932" spans="2:2">
      <c r="B60932" s="6"/>
    </row>
    <row r="60933" spans="2:2">
      <c r="B60933" s="6"/>
    </row>
    <row r="60934" spans="2:2">
      <c r="B60934" s="6"/>
    </row>
    <row r="60935" spans="2:2">
      <c r="B60935" s="6"/>
    </row>
    <row r="60936" spans="2:2">
      <c r="B60936" s="6"/>
    </row>
    <row r="60937" spans="2:2">
      <c r="B60937" s="6"/>
    </row>
    <row r="60938" spans="2:2">
      <c r="B60938" s="6"/>
    </row>
    <row r="60939" spans="2:2">
      <c r="B60939" s="6"/>
    </row>
    <row r="60940" spans="2:2">
      <c r="B60940" s="6"/>
    </row>
    <row r="60941" spans="2:2">
      <c r="B60941" s="6"/>
    </row>
    <row r="60942" spans="2:2">
      <c r="B60942" s="6"/>
    </row>
    <row r="60943" spans="2:2">
      <c r="B60943" s="6"/>
    </row>
    <row r="60944" spans="2:2">
      <c r="B60944" s="6"/>
    </row>
    <row r="60945" spans="2:2">
      <c r="B60945" s="6"/>
    </row>
    <row r="60946" spans="2:2">
      <c r="B60946" s="6"/>
    </row>
    <row r="60947" spans="2:2">
      <c r="B60947" s="6"/>
    </row>
    <row r="60948" spans="2:2">
      <c r="B60948" s="6"/>
    </row>
    <row r="60949" spans="2:2">
      <c r="B60949" s="6"/>
    </row>
    <row r="60950" spans="2:2">
      <c r="B60950" s="6"/>
    </row>
    <row r="60951" spans="2:2">
      <c r="B60951" s="6"/>
    </row>
    <row r="60952" spans="2:2">
      <c r="B60952" s="6"/>
    </row>
    <row r="60953" spans="2:2">
      <c r="B60953" s="6"/>
    </row>
    <row r="60954" spans="2:2">
      <c r="B60954" s="6"/>
    </row>
    <row r="60955" spans="2:2">
      <c r="B60955" s="6"/>
    </row>
    <row r="60956" spans="2:2">
      <c r="B60956" s="6"/>
    </row>
    <row r="60957" spans="2:2">
      <c r="B60957" s="6"/>
    </row>
    <row r="60958" spans="2:2">
      <c r="B60958" s="6"/>
    </row>
    <row r="60959" spans="2:2">
      <c r="B60959" s="6"/>
    </row>
    <row r="60960" spans="2:2">
      <c r="B60960" s="6"/>
    </row>
    <row r="60961" spans="2:2">
      <c r="B60961" s="6"/>
    </row>
    <row r="60962" spans="2:2">
      <c r="B60962" s="6"/>
    </row>
    <row r="60963" spans="2:2">
      <c r="B60963" s="6"/>
    </row>
    <row r="60964" spans="2:2">
      <c r="B60964" s="6"/>
    </row>
    <row r="60965" spans="2:2">
      <c r="B60965" s="6"/>
    </row>
    <row r="60966" spans="2:2">
      <c r="B60966" s="6"/>
    </row>
    <row r="60967" spans="2:2">
      <c r="B60967" s="6"/>
    </row>
    <row r="60968" spans="2:2">
      <c r="B60968" s="6"/>
    </row>
    <row r="60969" spans="2:2">
      <c r="B60969" s="6"/>
    </row>
    <row r="60970" spans="2:2">
      <c r="B60970" s="6"/>
    </row>
    <row r="60971" spans="2:2">
      <c r="B60971" s="6"/>
    </row>
    <row r="60972" spans="2:2">
      <c r="B60972" s="6"/>
    </row>
    <row r="60973" spans="2:2">
      <c r="B60973" s="6"/>
    </row>
    <row r="60974" spans="2:2">
      <c r="B60974" s="6"/>
    </row>
    <row r="60975" spans="2:2">
      <c r="B60975" s="6"/>
    </row>
    <row r="60976" spans="2:2">
      <c r="B60976" s="6"/>
    </row>
    <row r="60977" spans="2:2">
      <c r="B60977" s="6"/>
    </row>
    <row r="60978" spans="2:2">
      <c r="B60978" s="6"/>
    </row>
    <row r="60979" spans="2:2">
      <c r="B60979" s="6"/>
    </row>
    <row r="60980" spans="2:2">
      <c r="B60980" s="6"/>
    </row>
    <row r="60981" spans="2:2">
      <c r="B60981" s="6"/>
    </row>
    <row r="60982" spans="2:2">
      <c r="B60982" s="6"/>
    </row>
    <row r="60983" spans="2:2">
      <c r="B60983" s="6"/>
    </row>
    <row r="60984" spans="2:2">
      <c r="B60984" s="6"/>
    </row>
    <row r="60985" spans="2:2">
      <c r="B60985" s="6"/>
    </row>
    <row r="60986" spans="2:2">
      <c r="B60986" s="6"/>
    </row>
    <row r="60987" spans="2:2">
      <c r="B60987" s="6"/>
    </row>
    <row r="60988" spans="2:2">
      <c r="B60988" s="6"/>
    </row>
    <row r="60989" spans="2:2">
      <c r="B60989" s="6"/>
    </row>
    <row r="60990" spans="2:2">
      <c r="B60990" s="6"/>
    </row>
    <row r="60991" spans="2:2">
      <c r="B60991" s="6"/>
    </row>
    <row r="60992" spans="2:2">
      <c r="B60992" s="6"/>
    </row>
    <row r="60993" spans="2:2">
      <c r="B60993" s="6"/>
    </row>
    <row r="60994" spans="2:2">
      <c r="B60994" s="6"/>
    </row>
    <row r="60995" spans="2:2">
      <c r="B60995" s="6"/>
    </row>
    <row r="60996" spans="2:2">
      <c r="B60996" s="6"/>
    </row>
    <row r="60997" spans="2:2">
      <c r="B60997" s="6"/>
    </row>
    <row r="60998" spans="2:2">
      <c r="B60998" s="6"/>
    </row>
    <row r="60999" spans="2:2">
      <c r="B60999" s="6"/>
    </row>
    <row r="61000" spans="2:2">
      <c r="B61000" s="6"/>
    </row>
    <row r="61001" spans="2:2">
      <c r="B61001" s="6"/>
    </row>
    <row r="61002" spans="2:2">
      <c r="B61002" s="6"/>
    </row>
    <row r="61003" spans="2:2">
      <c r="B61003" s="6"/>
    </row>
    <row r="61004" spans="2:2">
      <c r="B61004" s="6"/>
    </row>
    <row r="61005" spans="2:2">
      <c r="B61005" s="6"/>
    </row>
    <row r="61006" spans="2:2">
      <c r="B61006" s="6"/>
    </row>
    <row r="61007" spans="2:2">
      <c r="B61007" s="6"/>
    </row>
    <row r="61008" spans="2:2">
      <c r="B61008" s="6"/>
    </row>
    <row r="61009" spans="2:2">
      <c r="B61009" s="6"/>
    </row>
    <row r="61010" spans="2:2">
      <c r="B61010" s="6"/>
    </row>
    <row r="61011" spans="2:2">
      <c r="B61011" s="6"/>
    </row>
    <row r="61012" spans="2:2">
      <c r="B61012" s="6"/>
    </row>
    <row r="61013" spans="2:2">
      <c r="B61013" s="6"/>
    </row>
    <row r="61014" spans="2:2">
      <c r="B61014" s="6"/>
    </row>
    <row r="61015" spans="2:2">
      <c r="B61015" s="6"/>
    </row>
    <row r="61016" spans="2:2">
      <c r="B61016" s="6"/>
    </row>
    <row r="61017" spans="2:2">
      <c r="B61017" s="6"/>
    </row>
    <row r="61018" spans="2:2">
      <c r="B61018" s="6"/>
    </row>
    <row r="61019" spans="2:2">
      <c r="B61019" s="6"/>
    </row>
    <row r="61020" spans="2:2">
      <c r="B61020" s="6"/>
    </row>
    <row r="61021" spans="2:2">
      <c r="B61021" s="6"/>
    </row>
    <row r="61022" spans="2:2">
      <c r="B61022" s="6"/>
    </row>
    <row r="61023" spans="2:2">
      <c r="B61023" s="6"/>
    </row>
    <row r="61024" spans="2:2">
      <c r="B61024" s="6"/>
    </row>
    <row r="61025" spans="2:2">
      <c r="B61025" s="6"/>
    </row>
    <row r="61026" spans="2:2">
      <c r="B61026" s="6"/>
    </row>
    <row r="61027" spans="2:2">
      <c r="B61027" s="6"/>
    </row>
    <row r="61028" spans="2:2">
      <c r="B61028" s="6"/>
    </row>
    <row r="61029" spans="2:2">
      <c r="B61029" s="6"/>
    </row>
    <row r="61030" spans="2:2">
      <c r="B61030" s="6"/>
    </row>
    <row r="61031" spans="2:2">
      <c r="B61031" s="6"/>
    </row>
    <row r="61032" spans="2:2">
      <c r="B61032" s="6"/>
    </row>
    <row r="61033" spans="2:2">
      <c r="B61033" s="6"/>
    </row>
    <row r="61034" spans="2:2">
      <c r="B61034" s="6"/>
    </row>
    <row r="61035" spans="2:2">
      <c r="B61035" s="6"/>
    </row>
    <row r="61036" spans="2:2">
      <c r="B61036" s="6"/>
    </row>
    <row r="61037" spans="2:2">
      <c r="B61037" s="6"/>
    </row>
    <row r="61038" spans="2:2">
      <c r="B61038" s="6"/>
    </row>
    <row r="61039" spans="2:2">
      <c r="B61039" s="6"/>
    </row>
    <row r="61040" spans="2:2">
      <c r="B61040" s="6"/>
    </row>
    <row r="61041" spans="2:2">
      <c r="B61041" s="6"/>
    </row>
    <row r="61042" spans="2:2">
      <c r="B61042" s="6"/>
    </row>
    <row r="61043" spans="2:2">
      <c r="B61043" s="6"/>
    </row>
    <row r="61044" spans="2:2">
      <c r="B61044" s="6"/>
    </row>
    <row r="61045" spans="2:2">
      <c r="B61045" s="6"/>
    </row>
    <row r="61046" spans="2:2">
      <c r="B61046" s="6"/>
    </row>
    <row r="61047" spans="2:2">
      <c r="B61047" s="6"/>
    </row>
    <row r="61048" spans="2:2">
      <c r="B61048" s="6"/>
    </row>
    <row r="61049" spans="2:2">
      <c r="B61049" s="6"/>
    </row>
    <row r="61050" spans="2:2">
      <c r="B61050" s="6"/>
    </row>
    <row r="61051" spans="2:2">
      <c r="B61051" s="6"/>
    </row>
    <row r="61052" spans="2:2">
      <c r="B61052" s="6"/>
    </row>
    <row r="61053" spans="2:2">
      <c r="B61053" s="6"/>
    </row>
    <row r="61054" spans="2:2">
      <c r="B61054" s="6"/>
    </row>
    <row r="61055" spans="2:2">
      <c r="B61055" s="6"/>
    </row>
    <row r="61056" spans="2:2">
      <c r="B61056" s="6"/>
    </row>
    <row r="61057" spans="2:2">
      <c r="B61057" s="6"/>
    </row>
    <row r="61058" spans="2:2">
      <c r="B61058" s="6"/>
    </row>
    <row r="61059" spans="2:2">
      <c r="B61059" s="6"/>
    </row>
    <row r="61060" spans="2:2">
      <c r="B61060" s="6"/>
    </row>
    <row r="61061" spans="2:2">
      <c r="B61061" s="6"/>
    </row>
    <row r="61062" spans="2:2">
      <c r="B61062" s="6"/>
    </row>
    <row r="61063" spans="2:2">
      <c r="B61063" s="6"/>
    </row>
    <row r="61064" spans="2:2">
      <c r="B61064" s="6"/>
    </row>
    <row r="61065" spans="2:2">
      <c r="B61065" s="6"/>
    </row>
    <row r="61066" spans="2:2">
      <c r="B61066" s="6"/>
    </row>
    <row r="61067" spans="2:2">
      <c r="B61067" s="6"/>
    </row>
    <row r="61068" spans="2:2">
      <c r="B61068" s="6"/>
    </row>
    <row r="61069" spans="2:2">
      <c r="B61069" s="6"/>
    </row>
    <row r="61070" spans="2:2">
      <c r="B61070" s="6"/>
    </row>
    <row r="61071" spans="2:2">
      <c r="B61071" s="6"/>
    </row>
    <row r="61072" spans="2:2">
      <c r="B61072" s="6"/>
    </row>
    <row r="61073" spans="2:2">
      <c r="B61073" s="6"/>
    </row>
    <row r="61074" spans="2:2">
      <c r="B61074" s="6"/>
    </row>
    <row r="61075" spans="2:2">
      <c r="B61075" s="6"/>
    </row>
    <row r="61076" spans="2:2">
      <c r="B61076" s="6"/>
    </row>
    <row r="61077" spans="2:2">
      <c r="B61077" s="6"/>
    </row>
    <row r="61078" spans="2:2">
      <c r="B61078" s="6"/>
    </row>
    <row r="61079" spans="2:2">
      <c r="B61079" s="6"/>
    </row>
    <row r="61080" spans="2:2">
      <c r="B61080" s="6"/>
    </row>
    <row r="61081" spans="2:2">
      <c r="B61081" s="6"/>
    </row>
    <row r="61082" spans="2:2">
      <c r="B61082" s="6"/>
    </row>
    <row r="61083" spans="2:2">
      <c r="B61083" s="6"/>
    </row>
    <row r="61084" spans="2:2">
      <c r="B61084" s="6"/>
    </row>
    <row r="61085" spans="2:2">
      <c r="B61085" s="6"/>
    </row>
    <row r="61086" spans="2:2">
      <c r="B61086" s="6"/>
    </row>
    <row r="61087" spans="2:2">
      <c r="B61087" s="6"/>
    </row>
    <row r="61088" spans="2:2">
      <c r="B61088" s="6"/>
    </row>
    <row r="61089" spans="2:2">
      <c r="B61089" s="6"/>
    </row>
    <row r="61090" spans="2:2">
      <c r="B61090" s="6"/>
    </row>
    <row r="61091" spans="2:2">
      <c r="B61091" s="6"/>
    </row>
    <row r="61092" spans="2:2">
      <c r="B61092" s="6"/>
    </row>
    <row r="61093" spans="2:2">
      <c r="B61093" s="6"/>
    </row>
    <row r="61094" spans="2:2">
      <c r="B61094" s="6"/>
    </row>
    <row r="61095" spans="2:2">
      <c r="B61095" s="6"/>
    </row>
    <row r="61096" spans="2:2">
      <c r="B61096" s="6"/>
    </row>
    <row r="61097" spans="2:2">
      <c r="B61097" s="6"/>
    </row>
    <row r="61098" spans="2:2">
      <c r="B61098" s="6"/>
    </row>
    <row r="61099" spans="2:2">
      <c r="B61099" s="6"/>
    </row>
    <row r="61100" spans="2:2">
      <c r="B61100" s="6"/>
    </row>
    <row r="61101" spans="2:2">
      <c r="B61101" s="6"/>
    </row>
    <row r="61102" spans="2:2">
      <c r="B61102" s="6"/>
    </row>
    <row r="61103" spans="2:2">
      <c r="B61103" s="6"/>
    </row>
    <row r="61104" spans="2:2">
      <c r="B61104" s="6"/>
    </row>
    <row r="61105" spans="2:2">
      <c r="B61105" s="6"/>
    </row>
    <row r="61106" spans="2:2">
      <c r="B61106" s="6"/>
    </row>
    <row r="61107" spans="2:2">
      <c r="B61107" s="6"/>
    </row>
    <row r="61108" spans="2:2">
      <c r="B61108" s="6"/>
    </row>
    <row r="61109" spans="2:2">
      <c r="B61109" s="6"/>
    </row>
    <row r="61110" spans="2:2">
      <c r="B61110" s="6"/>
    </row>
    <row r="61111" spans="2:2">
      <c r="B61111" s="6"/>
    </row>
    <row r="61112" spans="2:2">
      <c r="B61112" s="6"/>
    </row>
    <row r="61113" spans="2:2">
      <c r="B61113" s="6"/>
    </row>
    <row r="61114" spans="2:2">
      <c r="B61114" s="6"/>
    </row>
    <row r="61115" spans="2:2">
      <c r="B61115" s="6"/>
    </row>
    <row r="61116" spans="2:2">
      <c r="B61116" s="6"/>
    </row>
    <row r="61117" spans="2:2">
      <c r="B61117" s="6"/>
    </row>
    <row r="61118" spans="2:2">
      <c r="B61118" s="6"/>
    </row>
    <row r="61119" spans="2:2">
      <c r="B61119" s="6"/>
    </row>
    <row r="61120" spans="2:2">
      <c r="B61120" s="6"/>
    </row>
    <row r="61121" spans="2:2">
      <c r="B61121" s="6"/>
    </row>
    <row r="61122" spans="2:2">
      <c r="B61122" s="6"/>
    </row>
    <row r="61123" spans="2:2">
      <c r="B61123" s="6"/>
    </row>
    <row r="61124" spans="2:2">
      <c r="B61124" s="6"/>
    </row>
    <row r="61125" spans="2:2">
      <c r="B61125" s="6"/>
    </row>
    <row r="61126" spans="2:2">
      <c r="B61126" s="6"/>
    </row>
    <row r="61127" spans="2:2">
      <c r="B61127" s="6"/>
    </row>
    <row r="61128" spans="2:2">
      <c r="B61128" s="6"/>
    </row>
    <row r="61129" spans="2:2">
      <c r="B61129" s="6"/>
    </row>
    <row r="61130" spans="2:2">
      <c r="B61130" s="6"/>
    </row>
    <row r="61131" spans="2:2">
      <c r="B61131" s="6"/>
    </row>
    <row r="61132" spans="2:2">
      <c r="B61132" s="6"/>
    </row>
    <row r="61133" spans="2:2">
      <c r="B61133" s="6"/>
    </row>
    <row r="61134" spans="2:2">
      <c r="B61134" s="6"/>
    </row>
    <row r="61135" spans="2:2">
      <c r="B61135" s="6"/>
    </row>
    <row r="61136" spans="2:2">
      <c r="B61136" s="6"/>
    </row>
    <row r="61137" spans="2:2">
      <c r="B61137" s="6"/>
    </row>
    <row r="61138" spans="2:2">
      <c r="B61138" s="6"/>
    </row>
    <row r="61139" spans="2:2">
      <c r="B61139" s="6"/>
    </row>
    <row r="61140" spans="2:2">
      <c r="B61140" s="6"/>
    </row>
    <row r="61141" spans="2:2">
      <c r="B61141" s="6"/>
    </row>
    <row r="61142" spans="2:2">
      <c r="B61142" s="6"/>
    </row>
    <row r="61143" spans="2:2">
      <c r="B61143" s="6"/>
    </row>
    <row r="61144" spans="2:2">
      <c r="B61144" s="6"/>
    </row>
    <row r="61145" spans="2:2">
      <c r="B61145" s="6"/>
    </row>
    <row r="61146" spans="2:2">
      <c r="B61146" s="6"/>
    </row>
    <row r="61147" spans="2:2">
      <c r="B61147" s="6"/>
    </row>
    <row r="61148" spans="2:2">
      <c r="B61148" s="6"/>
    </row>
    <row r="61149" spans="2:2">
      <c r="B61149" s="6"/>
    </row>
    <row r="61150" spans="2:2">
      <c r="B61150" s="6"/>
    </row>
    <row r="61151" spans="2:2">
      <c r="B61151" s="6"/>
    </row>
    <row r="61152" spans="2:2">
      <c r="B61152" s="6"/>
    </row>
    <row r="61153" spans="2:2">
      <c r="B61153" s="6"/>
    </row>
    <row r="61154" spans="2:2">
      <c r="B61154" s="6"/>
    </row>
    <row r="61155" spans="2:2">
      <c r="B61155" s="6"/>
    </row>
    <row r="61156" spans="2:2">
      <c r="B61156" s="6"/>
    </row>
    <row r="61157" spans="2:2">
      <c r="B61157" s="6"/>
    </row>
    <row r="61158" spans="2:2">
      <c r="B61158" s="6"/>
    </row>
    <row r="61159" spans="2:2">
      <c r="B61159" s="6"/>
    </row>
    <row r="61160" spans="2:2">
      <c r="B61160" s="6"/>
    </row>
    <row r="61161" spans="2:2">
      <c r="B61161" s="6"/>
    </row>
    <row r="61162" spans="2:2">
      <c r="B61162" s="6"/>
    </row>
    <row r="61163" spans="2:2">
      <c r="B61163" s="6"/>
    </row>
    <row r="61164" spans="2:2">
      <c r="B61164" s="6"/>
    </row>
    <row r="61165" spans="2:2">
      <c r="B61165" s="6"/>
    </row>
    <row r="61166" spans="2:2">
      <c r="B61166" s="6"/>
    </row>
    <row r="61167" spans="2:2">
      <c r="B61167" s="6"/>
    </row>
    <row r="61168" spans="2:2">
      <c r="B61168" s="6"/>
    </row>
    <row r="61169" spans="2:2">
      <c r="B61169" s="6"/>
    </row>
    <row r="61170" spans="2:2">
      <c r="B61170" s="6"/>
    </row>
    <row r="61171" spans="2:2">
      <c r="B61171" s="6"/>
    </row>
    <row r="61172" spans="2:2">
      <c r="B61172" s="6"/>
    </row>
    <row r="61173" spans="2:2">
      <c r="B61173" s="6"/>
    </row>
    <row r="61174" spans="2:2">
      <c r="B61174" s="6"/>
    </row>
    <row r="61175" spans="2:2">
      <c r="B61175" s="6"/>
    </row>
    <row r="61176" spans="2:2">
      <c r="B61176" s="6"/>
    </row>
    <row r="61177" spans="2:2">
      <c r="B61177" s="6"/>
    </row>
    <row r="61178" spans="2:2">
      <c r="B61178" s="6"/>
    </row>
    <row r="61179" spans="2:2">
      <c r="B61179" s="6"/>
    </row>
    <row r="61180" spans="2:2">
      <c r="B61180" s="6"/>
    </row>
    <row r="61181" spans="2:2">
      <c r="B61181" s="6"/>
    </row>
    <row r="61182" spans="2:2">
      <c r="B61182" s="6"/>
    </row>
    <row r="61183" spans="2:2">
      <c r="B61183" s="6"/>
    </row>
    <row r="61184" spans="2:2">
      <c r="B61184" s="6"/>
    </row>
    <row r="61185" spans="2:2">
      <c r="B61185" s="6"/>
    </row>
    <row r="61186" spans="2:2">
      <c r="B61186" s="6"/>
    </row>
    <row r="61187" spans="2:2">
      <c r="B61187" s="6"/>
    </row>
    <row r="61188" spans="2:2">
      <c r="B61188" s="6"/>
    </row>
    <row r="61189" spans="2:2">
      <c r="B61189" s="6"/>
    </row>
    <row r="61190" spans="2:2">
      <c r="B61190" s="6"/>
    </row>
    <row r="61191" spans="2:2">
      <c r="B61191" s="6"/>
    </row>
    <row r="61192" spans="2:2">
      <c r="B61192" s="6"/>
    </row>
    <row r="61193" spans="2:2">
      <c r="B61193" s="6"/>
    </row>
    <row r="61194" spans="2:2">
      <c r="B61194" s="6"/>
    </row>
    <row r="61195" spans="2:2">
      <c r="B61195" s="6"/>
    </row>
    <row r="61196" spans="2:2">
      <c r="B61196" s="6"/>
    </row>
    <row r="61197" spans="2:2">
      <c r="B61197" s="6"/>
    </row>
    <row r="61198" spans="2:2">
      <c r="B61198" s="6"/>
    </row>
    <row r="61199" spans="2:2">
      <c r="B61199" s="6"/>
    </row>
    <row r="61200" spans="2:2">
      <c r="B61200" s="6"/>
    </row>
    <row r="61201" spans="2:2">
      <c r="B61201" s="6"/>
    </row>
    <row r="61202" spans="2:2">
      <c r="B61202" s="6"/>
    </row>
    <row r="61203" spans="2:2">
      <c r="B61203" s="6"/>
    </row>
    <row r="61204" spans="2:2">
      <c r="B61204" s="6"/>
    </row>
    <row r="61205" spans="2:2">
      <c r="B61205" s="6"/>
    </row>
    <row r="61206" spans="2:2">
      <c r="B61206" s="6"/>
    </row>
    <row r="61207" spans="2:2">
      <c r="B61207" s="6"/>
    </row>
    <row r="61208" spans="2:2">
      <c r="B61208" s="6"/>
    </row>
    <row r="61209" spans="2:2">
      <c r="B61209" s="6"/>
    </row>
    <row r="61210" spans="2:2">
      <c r="B61210" s="6"/>
    </row>
    <row r="61211" spans="2:2">
      <c r="B61211" s="6"/>
    </row>
    <row r="61212" spans="2:2">
      <c r="B61212" s="6"/>
    </row>
    <row r="61213" spans="2:2">
      <c r="B61213" s="6"/>
    </row>
    <row r="61214" spans="2:2">
      <c r="B61214" s="6"/>
    </row>
    <row r="61215" spans="2:2">
      <c r="B61215" s="6"/>
    </row>
    <row r="61216" spans="2:2">
      <c r="B61216" s="6"/>
    </row>
    <row r="61217" spans="2:2">
      <c r="B61217" s="6"/>
    </row>
    <row r="61218" spans="2:2">
      <c r="B61218" s="6"/>
    </row>
    <row r="61219" spans="2:2">
      <c r="B61219" s="6"/>
    </row>
    <row r="61220" spans="2:2">
      <c r="B61220" s="6"/>
    </row>
    <row r="61221" spans="2:2">
      <c r="B61221" s="6"/>
    </row>
    <row r="61222" spans="2:2">
      <c r="B61222" s="6"/>
    </row>
    <row r="61223" spans="2:2">
      <c r="B61223" s="6"/>
    </row>
    <row r="61224" spans="2:2">
      <c r="B61224" s="6"/>
    </row>
    <row r="61225" spans="2:2">
      <c r="B61225" s="6"/>
    </row>
    <row r="61226" spans="2:2">
      <c r="B61226" s="6"/>
    </row>
    <row r="61227" spans="2:2">
      <c r="B61227" s="6"/>
    </row>
    <row r="61228" spans="2:2">
      <c r="B61228" s="6"/>
    </row>
    <row r="61229" spans="2:2">
      <c r="B61229" s="6"/>
    </row>
    <row r="61230" spans="2:2">
      <c r="B61230" s="6"/>
    </row>
    <row r="61231" spans="2:2">
      <c r="B61231" s="6"/>
    </row>
    <row r="61232" spans="2:2">
      <c r="B61232" s="6"/>
    </row>
    <row r="61233" spans="2:2">
      <c r="B61233" s="6"/>
    </row>
    <row r="61234" spans="2:2">
      <c r="B61234" s="6"/>
    </row>
    <row r="61235" spans="2:2">
      <c r="B61235" s="6"/>
    </row>
    <row r="61236" spans="2:2">
      <c r="B61236" s="6"/>
    </row>
    <row r="61237" spans="2:2">
      <c r="B61237" s="6"/>
    </row>
    <row r="61238" spans="2:2">
      <c r="B61238" s="6"/>
    </row>
    <row r="61239" spans="2:2">
      <c r="B61239" s="6"/>
    </row>
    <row r="61240" spans="2:2">
      <c r="B61240" s="6"/>
    </row>
    <row r="61241" spans="2:2">
      <c r="B61241" s="6"/>
    </row>
    <row r="61242" spans="2:2">
      <c r="B61242" s="6"/>
    </row>
    <row r="61243" spans="2:2">
      <c r="B61243" s="6"/>
    </row>
    <row r="61244" spans="2:2">
      <c r="B61244" s="6"/>
    </row>
    <row r="61245" spans="2:2">
      <c r="B61245" s="6"/>
    </row>
    <row r="61246" spans="2:2">
      <c r="B61246" s="6"/>
    </row>
    <row r="61247" spans="2:2">
      <c r="B61247" s="6"/>
    </row>
    <row r="61248" spans="2:2">
      <c r="B61248" s="6"/>
    </row>
    <row r="61249" spans="2:2">
      <c r="B61249" s="6"/>
    </row>
    <row r="61250" spans="2:2">
      <c r="B61250" s="6"/>
    </row>
    <row r="61251" spans="2:2">
      <c r="B61251" s="6"/>
    </row>
    <row r="61252" spans="2:2">
      <c r="B61252" s="6"/>
    </row>
    <row r="61253" spans="2:2">
      <c r="B61253" s="6"/>
    </row>
    <row r="61254" spans="2:2">
      <c r="B61254" s="6"/>
    </row>
    <row r="61255" spans="2:2">
      <c r="B61255" s="6"/>
    </row>
    <row r="61256" spans="2:2">
      <c r="B61256" s="6"/>
    </row>
    <row r="61257" spans="2:2">
      <c r="B61257" s="6"/>
    </row>
    <row r="61258" spans="2:2">
      <c r="B61258" s="6"/>
    </row>
    <row r="61259" spans="2:2">
      <c r="B61259" s="6"/>
    </row>
    <row r="61260" spans="2:2">
      <c r="B61260" s="6"/>
    </row>
    <row r="61261" spans="2:2">
      <c r="B61261" s="6"/>
    </row>
    <row r="61262" spans="2:2">
      <c r="B61262" s="6"/>
    </row>
    <row r="61263" spans="2:2">
      <c r="B61263" s="6"/>
    </row>
    <row r="61264" spans="2:2">
      <c r="B61264" s="6"/>
    </row>
    <row r="61265" spans="2:2">
      <c r="B61265" s="6"/>
    </row>
    <row r="61266" spans="2:2">
      <c r="B61266" s="6"/>
    </row>
    <row r="61267" spans="2:2">
      <c r="B61267" s="6"/>
    </row>
    <row r="61268" spans="2:2">
      <c r="B61268" s="6"/>
    </row>
    <row r="61269" spans="2:2">
      <c r="B61269" s="6"/>
    </row>
    <row r="61270" spans="2:2">
      <c r="B61270" s="6"/>
    </row>
    <row r="61271" spans="2:2">
      <c r="B61271" s="6"/>
    </row>
    <row r="61272" spans="2:2">
      <c r="B61272" s="6"/>
    </row>
    <row r="61273" spans="2:2">
      <c r="B61273" s="6"/>
    </row>
    <row r="61274" spans="2:2">
      <c r="B61274" s="6"/>
    </row>
    <row r="61275" spans="2:2">
      <c r="B61275" s="6"/>
    </row>
    <row r="61276" spans="2:2">
      <c r="B61276" s="6"/>
    </row>
    <row r="61277" spans="2:2">
      <c r="B61277" s="6"/>
    </row>
    <row r="61278" spans="2:2">
      <c r="B61278" s="6"/>
    </row>
    <row r="61279" spans="2:2">
      <c r="B61279" s="6"/>
    </row>
    <row r="61280" spans="2:2">
      <c r="B61280" s="6"/>
    </row>
    <row r="61281" spans="2:2">
      <c r="B61281" s="6"/>
    </row>
    <row r="61282" spans="2:2">
      <c r="B61282" s="6"/>
    </row>
    <row r="61283" spans="2:2">
      <c r="B61283" s="6"/>
    </row>
    <row r="61284" spans="2:2">
      <c r="B61284" s="6"/>
    </row>
    <row r="61285" spans="2:2">
      <c r="B61285" s="6"/>
    </row>
    <row r="61286" spans="2:2">
      <c r="B61286" s="6"/>
    </row>
    <row r="61287" spans="2:2">
      <c r="B61287" s="6"/>
    </row>
    <row r="61288" spans="2:2">
      <c r="B61288" s="6"/>
    </row>
    <row r="61289" spans="2:2">
      <c r="B61289" s="6"/>
    </row>
    <row r="61290" spans="2:2">
      <c r="B61290" s="6"/>
    </row>
    <row r="61291" spans="2:2">
      <c r="B61291" s="6"/>
    </row>
    <row r="61292" spans="2:2">
      <c r="B61292" s="6"/>
    </row>
    <row r="61293" spans="2:2">
      <c r="B61293" s="6"/>
    </row>
    <row r="61294" spans="2:2">
      <c r="B61294" s="6"/>
    </row>
    <row r="61295" spans="2:2">
      <c r="B61295" s="6"/>
    </row>
    <row r="61296" spans="2:2">
      <c r="B61296" s="6"/>
    </row>
    <row r="61297" spans="2:2">
      <c r="B61297" s="6"/>
    </row>
    <row r="61298" spans="2:2">
      <c r="B61298" s="6"/>
    </row>
    <row r="61299" spans="2:2">
      <c r="B61299" s="6"/>
    </row>
    <row r="61300" spans="2:2">
      <c r="B61300" s="6"/>
    </row>
    <row r="61301" spans="2:2">
      <c r="B61301" s="6"/>
    </row>
    <row r="61302" spans="2:2">
      <c r="B61302" s="6"/>
    </row>
    <row r="61303" spans="2:2">
      <c r="B61303" s="6"/>
    </row>
    <row r="61304" spans="2:2">
      <c r="B61304" s="6"/>
    </row>
    <row r="61305" spans="2:2">
      <c r="B61305" s="6"/>
    </row>
    <row r="61306" spans="2:2">
      <c r="B61306" s="6"/>
    </row>
    <row r="61307" spans="2:2">
      <c r="B61307" s="6"/>
    </row>
    <row r="61308" spans="2:2">
      <c r="B61308" s="6"/>
    </row>
    <row r="61309" spans="2:2">
      <c r="B61309" s="6"/>
    </row>
    <row r="61310" spans="2:2">
      <c r="B61310" s="6"/>
    </row>
    <row r="61311" spans="2:2">
      <c r="B61311" s="6"/>
    </row>
    <row r="61312" spans="2:2">
      <c r="B61312" s="6"/>
    </row>
    <row r="61313" spans="2:2">
      <c r="B61313" s="6"/>
    </row>
    <row r="61314" spans="2:2">
      <c r="B61314" s="6"/>
    </row>
    <row r="61315" spans="2:2">
      <c r="B61315" s="6"/>
    </row>
    <row r="61316" spans="2:2">
      <c r="B61316" s="6"/>
    </row>
    <row r="61317" spans="2:2">
      <c r="B61317" s="6"/>
    </row>
    <row r="61318" spans="2:2">
      <c r="B61318" s="6"/>
    </row>
    <row r="61319" spans="2:2">
      <c r="B61319" s="6"/>
    </row>
    <row r="61320" spans="2:2">
      <c r="B61320" s="6"/>
    </row>
    <row r="61321" spans="2:2">
      <c r="B61321" s="6"/>
    </row>
    <row r="61322" spans="2:2">
      <c r="B61322" s="6"/>
    </row>
    <row r="61323" spans="2:2">
      <c r="B61323" s="6"/>
    </row>
    <row r="61324" spans="2:2">
      <c r="B61324" s="6"/>
    </row>
    <row r="61325" spans="2:2">
      <c r="B61325" s="6"/>
    </row>
    <row r="61326" spans="2:2">
      <c r="B61326" s="6"/>
    </row>
    <row r="61327" spans="2:2">
      <c r="B61327" s="6"/>
    </row>
    <row r="61328" spans="2:2">
      <c r="B61328" s="6"/>
    </row>
    <row r="61329" spans="2:2">
      <c r="B61329" s="6"/>
    </row>
    <row r="61330" spans="2:2">
      <c r="B61330" s="6"/>
    </row>
    <row r="61331" spans="2:2">
      <c r="B61331" s="6"/>
    </row>
    <row r="61332" spans="2:2">
      <c r="B61332" s="6"/>
    </row>
    <row r="61333" spans="2:2">
      <c r="B61333" s="6"/>
    </row>
    <row r="61334" spans="2:2">
      <c r="B61334" s="6"/>
    </row>
    <row r="61335" spans="2:2">
      <c r="B61335" s="6"/>
    </row>
    <row r="61336" spans="2:2">
      <c r="B61336" s="6"/>
    </row>
    <row r="61337" spans="2:2">
      <c r="B61337" s="6"/>
    </row>
    <row r="61338" spans="2:2">
      <c r="B61338" s="6"/>
    </row>
    <row r="61339" spans="2:2">
      <c r="B61339" s="6"/>
    </row>
    <row r="61340" spans="2:2">
      <c r="B61340" s="6"/>
    </row>
    <row r="61341" spans="2:2">
      <c r="B61341" s="6"/>
    </row>
    <row r="61342" spans="2:2">
      <c r="B61342" s="6"/>
    </row>
    <row r="61343" spans="2:2">
      <c r="B61343" s="6"/>
    </row>
    <row r="61344" spans="2:2">
      <c r="B61344" s="6"/>
    </row>
    <row r="61345" spans="2:2">
      <c r="B61345" s="6"/>
    </row>
    <row r="61346" spans="2:2">
      <c r="B61346" s="6"/>
    </row>
    <row r="61347" spans="2:2">
      <c r="B61347" s="6"/>
    </row>
    <row r="61348" spans="2:2">
      <c r="B61348" s="6"/>
    </row>
    <row r="61349" spans="2:2">
      <c r="B61349" s="6"/>
    </row>
    <row r="61350" spans="2:2">
      <c r="B61350" s="6"/>
    </row>
    <row r="61351" spans="2:2">
      <c r="B61351" s="6"/>
    </row>
    <row r="61352" spans="2:2">
      <c r="B61352" s="6"/>
    </row>
    <row r="61353" spans="2:2">
      <c r="B61353" s="6"/>
    </row>
    <row r="61354" spans="2:2">
      <c r="B61354" s="6"/>
    </row>
    <row r="61355" spans="2:2">
      <c r="B61355" s="6"/>
    </row>
    <row r="61356" spans="2:2">
      <c r="B61356" s="6"/>
    </row>
    <row r="61357" spans="2:2">
      <c r="B61357" s="6"/>
    </row>
    <row r="61358" spans="2:2">
      <c r="B61358" s="6"/>
    </row>
    <row r="61359" spans="2:2">
      <c r="B61359" s="6"/>
    </row>
    <row r="61360" spans="2:2">
      <c r="B61360" s="6"/>
    </row>
    <row r="61361" spans="2:2">
      <c r="B61361" s="6"/>
    </row>
    <row r="61362" spans="2:2">
      <c r="B61362" s="6"/>
    </row>
    <row r="61363" spans="2:2">
      <c r="B61363" s="6"/>
    </row>
    <row r="61364" spans="2:2">
      <c r="B61364" s="6"/>
    </row>
    <row r="61365" spans="2:2">
      <c r="B61365" s="6"/>
    </row>
    <row r="61366" spans="2:2">
      <c r="B61366" s="6"/>
    </row>
    <row r="61367" spans="2:2">
      <c r="B61367" s="6"/>
    </row>
    <row r="61368" spans="2:2">
      <c r="B61368" s="6"/>
    </row>
    <row r="61369" spans="2:2">
      <c r="B61369" s="6"/>
    </row>
    <row r="61370" spans="2:2">
      <c r="B61370" s="6"/>
    </row>
    <row r="61371" spans="2:2">
      <c r="B61371" s="6"/>
    </row>
    <row r="61372" spans="2:2">
      <c r="B61372" s="6"/>
    </row>
    <row r="61373" spans="2:2">
      <c r="B61373" s="6"/>
    </row>
    <row r="61374" spans="2:2">
      <c r="B61374" s="6"/>
    </row>
    <row r="61375" spans="2:2">
      <c r="B61375" s="6"/>
    </row>
    <row r="61376" spans="2:2">
      <c r="B61376" s="6"/>
    </row>
    <row r="61377" spans="2:2">
      <c r="B61377" s="6"/>
    </row>
    <row r="61378" spans="2:2">
      <c r="B61378" s="6"/>
    </row>
    <row r="61379" spans="2:2">
      <c r="B61379" s="6"/>
    </row>
    <row r="61380" spans="2:2">
      <c r="B61380" s="6"/>
    </row>
    <row r="61381" spans="2:2">
      <c r="B61381" s="6"/>
    </row>
    <row r="61382" spans="2:2">
      <c r="B61382" s="6"/>
    </row>
    <row r="61383" spans="2:2">
      <c r="B61383" s="6"/>
    </row>
    <row r="61384" spans="2:2">
      <c r="B61384" s="6"/>
    </row>
    <row r="61385" spans="2:2">
      <c r="B61385" s="6"/>
    </row>
    <row r="61386" spans="2:2">
      <c r="B61386" s="6"/>
    </row>
    <row r="61387" spans="2:2">
      <c r="B61387" s="6"/>
    </row>
    <row r="61388" spans="2:2">
      <c r="B61388" s="6"/>
    </row>
    <row r="61389" spans="2:2">
      <c r="B61389" s="6"/>
    </row>
    <row r="61390" spans="2:2">
      <c r="B61390" s="6"/>
    </row>
    <row r="61391" spans="2:2">
      <c r="B61391" s="6"/>
    </row>
    <row r="61392" spans="2:2">
      <c r="B61392" s="6"/>
    </row>
    <row r="61393" spans="2:2">
      <c r="B61393" s="6"/>
    </row>
    <row r="61394" spans="2:2">
      <c r="B61394" s="6"/>
    </row>
    <row r="61395" spans="2:2">
      <c r="B61395" s="6"/>
    </row>
    <row r="61396" spans="2:2">
      <c r="B61396" s="6"/>
    </row>
    <row r="61397" spans="2:2">
      <c r="B61397" s="6"/>
    </row>
    <row r="61398" spans="2:2">
      <c r="B61398" s="6"/>
    </row>
    <row r="61399" spans="2:2">
      <c r="B61399" s="6"/>
    </row>
    <row r="61400" spans="2:2">
      <c r="B61400" s="6"/>
    </row>
    <row r="61401" spans="2:2">
      <c r="B61401" s="6"/>
    </row>
    <row r="61402" spans="2:2">
      <c r="B61402" s="6"/>
    </row>
    <row r="61403" spans="2:2">
      <c r="B61403" s="6"/>
    </row>
    <row r="61404" spans="2:2">
      <c r="B61404" s="6"/>
    </row>
    <row r="61405" spans="2:2">
      <c r="B61405" s="6"/>
    </row>
    <row r="61406" spans="2:2">
      <c r="B61406" s="6"/>
    </row>
    <row r="61407" spans="2:2">
      <c r="B61407" s="6"/>
    </row>
    <row r="61408" spans="2:2">
      <c r="B61408" s="6"/>
    </row>
    <row r="61409" spans="2:2">
      <c r="B61409" s="6"/>
    </row>
    <row r="61410" spans="2:2">
      <c r="B61410" s="6"/>
    </row>
    <row r="61411" spans="2:2">
      <c r="B61411" s="6"/>
    </row>
    <row r="61412" spans="2:2">
      <c r="B61412" s="6"/>
    </row>
    <row r="61413" spans="2:2">
      <c r="B61413" s="6"/>
    </row>
    <row r="61414" spans="2:2">
      <c r="B61414" s="6"/>
    </row>
    <row r="61415" spans="2:2">
      <c r="B61415" s="6"/>
    </row>
    <row r="61416" spans="2:2">
      <c r="B61416" s="6"/>
    </row>
    <row r="61417" spans="2:2">
      <c r="B61417" s="6"/>
    </row>
    <row r="61418" spans="2:2">
      <c r="B61418" s="6"/>
    </row>
    <row r="61419" spans="2:2">
      <c r="B61419" s="6"/>
    </row>
    <row r="61420" spans="2:2">
      <c r="B61420" s="6"/>
    </row>
    <row r="61421" spans="2:2">
      <c r="B61421" s="6"/>
    </row>
    <row r="61422" spans="2:2">
      <c r="B61422" s="6"/>
    </row>
    <row r="61423" spans="2:2">
      <c r="B61423" s="6"/>
    </row>
    <row r="61424" spans="2:2">
      <c r="B61424" s="6"/>
    </row>
    <row r="61425" spans="2:2">
      <c r="B61425" s="6"/>
    </row>
    <row r="61426" spans="2:2">
      <c r="B61426" s="6"/>
    </row>
    <row r="61427" spans="2:2">
      <c r="B61427" s="6"/>
    </row>
    <row r="61428" spans="2:2">
      <c r="B61428" s="6"/>
    </row>
    <row r="61429" spans="2:2">
      <c r="B61429" s="6"/>
    </row>
    <row r="61430" spans="2:2">
      <c r="B61430" s="6"/>
    </row>
    <row r="61431" spans="2:2">
      <c r="B61431" s="6"/>
    </row>
    <row r="61432" spans="2:2">
      <c r="B61432" s="6"/>
    </row>
    <row r="61433" spans="2:2">
      <c r="B61433" s="6"/>
    </row>
    <row r="61434" spans="2:2">
      <c r="B61434" s="6"/>
    </row>
    <row r="61435" spans="2:2">
      <c r="B61435" s="6"/>
    </row>
    <row r="61436" spans="2:2">
      <c r="B61436" s="6"/>
    </row>
    <row r="61437" spans="2:2">
      <c r="B61437" s="6"/>
    </row>
    <row r="61438" spans="2:2">
      <c r="B61438" s="6"/>
    </row>
    <row r="61439" spans="2:2">
      <c r="B61439" s="6"/>
    </row>
    <row r="61440" spans="2:2">
      <c r="B61440" s="6"/>
    </row>
    <row r="61441" spans="2:2">
      <c r="B61441" s="6"/>
    </row>
    <row r="61442" spans="2:2">
      <c r="B61442" s="6"/>
    </row>
    <row r="61443" spans="2:2">
      <c r="B61443" s="6"/>
    </row>
    <row r="61444" spans="2:2">
      <c r="B61444" s="6"/>
    </row>
    <row r="61445" spans="2:2">
      <c r="B61445" s="6"/>
    </row>
    <row r="61446" spans="2:2">
      <c r="B61446" s="6"/>
    </row>
    <row r="61447" spans="2:2">
      <c r="B61447" s="6"/>
    </row>
    <row r="61448" spans="2:2">
      <c r="B61448" s="6"/>
    </row>
    <row r="61449" spans="2:2">
      <c r="B61449" s="6"/>
    </row>
    <row r="61450" spans="2:2">
      <c r="B61450" s="6"/>
    </row>
    <row r="61451" spans="2:2">
      <c r="B61451" s="6"/>
    </row>
    <row r="61452" spans="2:2">
      <c r="B61452" s="6"/>
    </row>
    <row r="61453" spans="2:2">
      <c r="B61453" s="6"/>
    </row>
    <row r="61454" spans="2:2">
      <c r="B61454" s="6"/>
    </row>
    <row r="61455" spans="2:2">
      <c r="B61455" s="6"/>
    </row>
    <row r="61456" spans="2:2">
      <c r="B61456" s="6"/>
    </row>
    <row r="61457" spans="2:2">
      <c r="B61457" s="6"/>
    </row>
    <row r="61458" spans="2:2">
      <c r="B61458" s="6"/>
    </row>
    <row r="61459" spans="2:2">
      <c r="B61459" s="6"/>
    </row>
    <row r="61460" spans="2:2">
      <c r="B61460" s="6"/>
    </row>
    <row r="61461" spans="2:2">
      <c r="B61461" s="6"/>
    </row>
    <row r="61462" spans="2:2">
      <c r="B61462" s="6"/>
    </row>
    <row r="61463" spans="2:2">
      <c r="B61463" s="6"/>
    </row>
    <row r="61464" spans="2:2">
      <c r="B61464" s="6"/>
    </row>
    <row r="61465" spans="2:2">
      <c r="B61465" s="6"/>
    </row>
    <row r="61466" spans="2:2">
      <c r="B61466" s="6"/>
    </row>
    <row r="61467" spans="2:2">
      <c r="B61467" s="6"/>
    </row>
    <row r="61468" spans="2:2">
      <c r="B61468" s="6"/>
    </row>
    <row r="61469" spans="2:2">
      <c r="B61469" s="6"/>
    </row>
    <row r="61470" spans="2:2">
      <c r="B61470" s="6"/>
    </row>
    <row r="61471" spans="2:2">
      <c r="B61471" s="6"/>
    </row>
    <row r="61472" spans="2:2">
      <c r="B61472" s="6"/>
    </row>
    <row r="61473" spans="2:2">
      <c r="B61473" s="6"/>
    </row>
    <row r="61474" spans="2:2">
      <c r="B61474" s="6"/>
    </row>
    <row r="61475" spans="2:2">
      <c r="B61475" s="6"/>
    </row>
    <row r="61476" spans="2:2">
      <c r="B61476" s="6"/>
    </row>
    <row r="61477" spans="2:2">
      <c r="B61477" s="6"/>
    </row>
    <row r="61478" spans="2:2">
      <c r="B61478" s="6"/>
    </row>
    <row r="61479" spans="2:2">
      <c r="B61479" s="6"/>
    </row>
    <row r="61480" spans="2:2">
      <c r="B61480" s="6"/>
    </row>
    <row r="61481" spans="2:2">
      <c r="B61481" s="6"/>
    </row>
    <row r="61482" spans="2:2">
      <c r="B61482" s="6"/>
    </row>
    <row r="61483" spans="2:2">
      <c r="B61483" s="6"/>
    </row>
    <row r="61484" spans="2:2">
      <c r="B61484" s="6"/>
    </row>
    <row r="61485" spans="2:2">
      <c r="B61485" s="6"/>
    </row>
    <row r="61486" spans="2:2">
      <c r="B61486" s="6"/>
    </row>
    <row r="61487" spans="2:2">
      <c r="B61487" s="6"/>
    </row>
    <row r="61488" spans="2:2">
      <c r="B61488" s="6"/>
    </row>
    <row r="61489" spans="2:2">
      <c r="B61489" s="6"/>
    </row>
    <row r="61490" spans="2:2">
      <c r="B61490" s="6"/>
    </row>
    <row r="61491" spans="2:2">
      <c r="B61491" s="6"/>
    </row>
    <row r="61492" spans="2:2">
      <c r="B61492" s="6"/>
    </row>
    <row r="61493" spans="2:2">
      <c r="B61493" s="6"/>
    </row>
    <row r="61494" spans="2:2">
      <c r="B61494" s="6"/>
    </row>
    <row r="61495" spans="2:2">
      <c r="B61495" s="6"/>
    </row>
    <row r="61496" spans="2:2">
      <c r="B61496" s="6"/>
    </row>
    <row r="61497" spans="2:2">
      <c r="B61497" s="6"/>
    </row>
    <row r="61498" spans="2:2">
      <c r="B61498" s="6"/>
    </row>
    <row r="61499" spans="2:2">
      <c r="B61499" s="6"/>
    </row>
    <row r="61500" spans="2:2">
      <c r="B61500" s="6"/>
    </row>
    <row r="61501" spans="2:2">
      <c r="B61501" s="6"/>
    </row>
    <row r="61502" spans="2:2">
      <c r="B61502" s="6"/>
    </row>
    <row r="61503" spans="2:2">
      <c r="B61503" s="6"/>
    </row>
    <row r="61504" spans="2:2">
      <c r="B61504" s="6"/>
    </row>
    <row r="61505" spans="2:2">
      <c r="B61505" s="6"/>
    </row>
    <row r="61506" spans="2:2">
      <c r="B61506" s="6"/>
    </row>
    <row r="61507" spans="2:2">
      <c r="B61507" s="6"/>
    </row>
    <row r="61508" spans="2:2">
      <c r="B61508" s="6"/>
    </row>
    <row r="61509" spans="2:2">
      <c r="B61509" s="6"/>
    </row>
    <row r="61510" spans="2:2">
      <c r="B61510" s="6"/>
    </row>
    <row r="61511" spans="2:2">
      <c r="B61511" s="6"/>
    </row>
    <row r="61512" spans="2:2">
      <c r="B61512" s="6"/>
    </row>
    <row r="61513" spans="2:2">
      <c r="B61513" s="6"/>
    </row>
    <row r="61514" spans="2:2">
      <c r="B61514" s="6"/>
    </row>
    <row r="61515" spans="2:2">
      <c r="B61515" s="6"/>
    </row>
    <row r="61516" spans="2:2">
      <c r="B61516" s="6"/>
    </row>
    <row r="61517" spans="2:2">
      <c r="B61517" s="6"/>
    </row>
    <row r="61518" spans="2:2">
      <c r="B61518" s="6"/>
    </row>
    <row r="61519" spans="2:2">
      <c r="B61519" s="6"/>
    </row>
    <row r="61520" spans="2:2">
      <c r="B61520" s="6"/>
    </row>
    <row r="61521" spans="2:2">
      <c r="B61521" s="6"/>
    </row>
    <row r="61522" spans="2:2">
      <c r="B61522" s="6"/>
    </row>
    <row r="61523" spans="2:2">
      <c r="B61523" s="6"/>
    </row>
    <row r="61524" spans="2:2">
      <c r="B61524" s="6"/>
    </row>
    <row r="61525" spans="2:2">
      <c r="B61525" s="6"/>
    </row>
    <row r="61526" spans="2:2">
      <c r="B61526" s="6"/>
    </row>
    <row r="61527" spans="2:2">
      <c r="B61527" s="6"/>
    </row>
    <row r="61528" spans="2:2">
      <c r="B61528" s="6"/>
    </row>
    <row r="61529" spans="2:2">
      <c r="B61529" s="6"/>
    </row>
    <row r="61530" spans="2:2">
      <c r="B61530" s="6"/>
    </row>
    <row r="61531" spans="2:2">
      <c r="B61531" s="6"/>
    </row>
    <row r="61532" spans="2:2">
      <c r="B61532" s="6"/>
    </row>
    <row r="61533" spans="2:2">
      <c r="B61533" s="6"/>
    </row>
    <row r="61534" spans="2:2">
      <c r="B61534" s="6"/>
    </row>
    <row r="61535" spans="2:2">
      <c r="B61535" s="6"/>
    </row>
    <row r="61536" spans="2:2">
      <c r="B61536" s="6"/>
    </row>
    <row r="61537" spans="2:2">
      <c r="B61537" s="6"/>
    </row>
    <row r="61538" spans="2:2">
      <c r="B61538" s="6"/>
    </row>
    <row r="61539" spans="2:2">
      <c r="B61539" s="6"/>
    </row>
    <row r="61540" spans="2:2">
      <c r="B61540" s="6"/>
    </row>
    <row r="61541" spans="2:2">
      <c r="B61541" s="6"/>
    </row>
    <row r="61542" spans="2:2">
      <c r="B61542" s="6"/>
    </row>
    <row r="61543" spans="2:2">
      <c r="B61543" s="6"/>
    </row>
    <row r="61544" spans="2:2">
      <c r="B61544" s="6"/>
    </row>
    <row r="61545" spans="2:2">
      <c r="B61545" s="6"/>
    </row>
    <row r="61546" spans="2:2">
      <c r="B61546" s="6"/>
    </row>
    <row r="61547" spans="2:2">
      <c r="B61547" s="6"/>
    </row>
    <row r="61548" spans="2:2">
      <c r="B61548" s="6"/>
    </row>
    <row r="61549" spans="2:2">
      <c r="B61549" s="6"/>
    </row>
    <row r="61550" spans="2:2">
      <c r="B61550" s="6"/>
    </row>
    <row r="61551" spans="2:2">
      <c r="B61551" s="6"/>
    </row>
    <row r="61552" spans="2:2">
      <c r="B61552" s="6"/>
    </row>
    <row r="61553" spans="2:2">
      <c r="B61553" s="6"/>
    </row>
    <row r="61554" spans="2:2">
      <c r="B61554" s="6"/>
    </row>
    <row r="61555" spans="2:2">
      <c r="B61555" s="6"/>
    </row>
    <row r="61556" spans="2:2">
      <c r="B61556" s="6"/>
    </row>
    <row r="61557" spans="2:2">
      <c r="B61557" s="6"/>
    </row>
    <row r="61558" spans="2:2">
      <c r="B61558" s="6"/>
    </row>
    <row r="61559" spans="2:2">
      <c r="B61559" s="6"/>
    </row>
    <row r="61560" spans="2:2">
      <c r="B61560" s="6"/>
    </row>
    <row r="61561" spans="2:2">
      <c r="B61561" s="6"/>
    </row>
    <row r="61562" spans="2:2">
      <c r="B61562" s="6"/>
    </row>
    <row r="61563" spans="2:2">
      <c r="B61563" s="6"/>
    </row>
    <row r="61564" spans="2:2">
      <c r="B61564" s="6"/>
    </row>
    <row r="61565" spans="2:2">
      <c r="B61565" s="6"/>
    </row>
    <row r="61566" spans="2:2">
      <c r="B61566" s="6"/>
    </row>
    <row r="61567" spans="2:2">
      <c r="B61567" s="6"/>
    </row>
    <row r="61568" spans="2:2">
      <c r="B61568" s="6"/>
    </row>
    <row r="61569" spans="2:2">
      <c r="B61569" s="6"/>
    </row>
    <row r="61570" spans="2:2">
      <c r="B61570" s="6"/>
    </row>
    <row r="61571" spans="2:2">
      <c r="B61571" s="6"/>
    </row>
    <row r="61572" spans="2:2">
      <c r="B61572" s="6"/>
    </row>
    <row r="61573" spans="2:2">
      <c r="B61573" s="6"/>
    </row>
    <row r="61574" spans="2:2">
      <c r="B61574" s="6"/>
    </row>
    <row r="61575" spans="2:2">
      <c r="B61575" s="6"/>
    </row>
    <row r="61576" spans="2:2">
      <c r="B61576" s="6"/>
    </row>
    <row r="61577" spans="2:2">
      <c r="B61577" s="6"/>
    </row>
    <row r="61578" spans="2:2">
      <c r="B61578" s="6"/>
    </row>
    <row r="61579" spans="2:2">
      <c r="B61579" s="6"/>
    </row>
    <row r="61580" spans="2:2">
      <c r="B61580" s="6"/>
    </row>
    <row r="61581" spans="2:2">
      <c r="B61581" s="6"/>
    </row>
    <row r="61582" spans="2:2">
      <c r="B61582" s="6"/>
    </row>
    <row r="61583" spans="2:2">
      <c r="B61583" s="6"/>
    </row>
    <row r="61584" spans="2:2">
      <c r="B61584" s="6"/>
    </row>
    <row r="61585" spans="2:2">
      <c r="B61585" s="6"/>
    </row>
    <row r="61586" spans="2:2">
      <c r="B61586" s="6"/>
    </row>
    <row r="61587" spans="2:2">
      <c r="B61587" s="6"/>
    </row>
    <row r="61588" spans="2:2">
      <c r="B61588" s="6"/>
    </row>
    <row r="61589" spans="2:2">
      <c r="B61589" s="6"/>
    </row>
    <row r="61590" spans="2:2">
      <c r="B61590" s="6"/>
    </row>
    <row r="61591" spans="2:2">
      <c r="B61591" s="6"/>
    </row>
    <row r="61592" spans="2:2">
      <c r="B61592" s="6"/>
    </row>
    <row r="61593" spans="2:2">
      <c r="B61593" s="6"/>
    </row>
    <row r="61594" spans="2:2">
      <c r="B61594" s="6"/>
    </row>
    <row r="61595" spans="2:2">
      <c r="B61595" s="6"/>
    </row>
    <row r="61596" spans="2:2">
      <c r="B61596" s="6"/>
    </row>
    <row r="61597" spans="2:2">
      <c r="B61597" s="6"/>
    </row>
    <row r="61598" spans="2:2">
      <c r="B61598" s="6"/>
    </row>
    <row r="61599" spans="2:2">
      <c r="B61599" s="6"/>
    </row>
    <row r="61600" spans="2:2">
      <c r="B61600" s="6"/>
    </row>
    <row r="61601" spans="2:2">
      <c r="B61601" s="6"/>
    </row>
    <row r="61602" spans="2:2">
      <c r="B61602" s="6"/>
    </row>
    <row r="61603" spans="2:2">
      <c r="B61603" s="6"/>
    </row>
    <row r="61604" spans="2:2">
      <c r="B61604" s="6"/>
    </row>
    <row r="61605" spans="2:2">
      <c r="B61605" s="6"/>
    </row>
    <row r="61606" spans="2:2">
      <c r="B61606" s="6"/>
    </row>
    <row r="61607" spans="2:2">
      <c r="B61607" s="6"/>
    </row>
    <row r="61608" spans="2:2">
      <c r="B61608" s="6"/>
    </row>
    <row r="61609" spans="2:2">
      <c r="B61609" s="6"/>
    </row>
    <row r="61610" spans="2:2">
      <c r="B61610" s="6"/>
    </row>
    <row r="61611" spans="2:2">
      <c r="B61611" s="6"/>
    </row>
    <row r="61612" spans="2:2">
      <c r="B61612" s="6"/>
    </row>
    <row r="61613" spans="2:2">
      <c r="B61613" s="6"/>
    </row>
    <row r="61614" spans="2:2">
      <c r="B61614" s="6"/>
    </row>
    <row r="61615" spans="2:2">
      <c r="B61615" s="6"/>
    </row>
    <row r="61616" spans="2:2">
      <c r="B61616" s="6"/>
    </row>
    <row r="61617" spans="2:2">
      <c r="B61617" s="6"/>
    </row>
    <row r="61618" spans="2:2">
      <c r="B61618" s="6"/>
    </row>
    <row r="61619" spans="2:2">
      <c r="B61619" s="6"/>
    </row>
    <row r="61620" spans="2:2">
      <c r="B61620" s="6"/>
    </row>
    <row r="61621" spans="2:2">
      <c r="B61621" s="6"/>
    </row>
    <row r="61622" spans="2:2">
      <c r="B61622" s="6"/>
    </row>
    <row r="61623" spans="2:2">
      <c r="B61623" s="6"/>
    </row>
    <row r="61624" spans="2:2">
      <c r="B61624" s="6"/>
    </row>
    <row r="61625" spans="2:2">
      <c r="B61625" s="6"/>
    </row>
    <row r="61626" spans="2:2">
      <c r="B61626" s="6"/>
    </row>
    <row r="61627" spans="2:2">
      <c r="B61627" s="6"/>
    </row>
    <row r="61628" spans="2:2">
      <c r="B61628" s="6"/>
    </row>
    <row r="61629" spans="2:2">
      <c r="B61629" s="6"/>
    </row>
    <row r="61630" spans="2:2">
      <c r="B61630" s="6"/>
    </row>
    <row r="61631" spans="2:2">
      <c r="B61631" s="6"/>
    </row>
    <row r="61632" spans="2:2">
      <c r="B61632" s="6"/>
    </row>
    <row r="61633" spans="2:2">
      <c r="B61633" s="6"/>
    </row>
    <row r="61634" spans="2:2">
      <c r="B61634" s="6"/>
    </row>
    <row r="61635" spans="2:2">
      <c r="B61635" s="6"/>
    </row>
    <row r="61636" spans="2:2">
      <c r="B61636" s="6"/>
    </row>
    <row r="61637" spans="2:2">
      <c r="B61637" s="6"/>
    </row>
    <row r="61638" spans="2:2">
      <c r="B61638" s="6"/>
    </row>
    <row r="61639" spans="2:2">
      <c r="B61639" s="6"/>
    </row>
    <row r="61640" spans="2:2">
      <c r="B61640" s="6"/>
    </row>
    <row r="61641" spans="2:2">
      <c r="B61641" s="6"/>
    </row>
    <row r="61642" spans="2:2">
      <c r="B61642" s="6"/>
    </row>
    <row r="61643" spans="2:2">
      <c r="B61643" s="6"/>
    </row>
    <row r="61644" spans="2:2">
      <c r="B61644" s="6"/>
    </row>
    <row r="61645" spans="2:2">
      <c r="B61645" s="6"/>
    </row>
    <row r="61646" spans="2:2">
      <c r="B61646" s="6"/>
    </row>
    <row r="61647" spans="2:2">
      <c r="B61647" s="6"/>
    </row>
    <row r="61648" spans="2:2">
      <c r="B61648" s="6"/>
    </row>
    <row r="61649" spans="2:2">
      <c r="B61649" s="6"/>
    </row>
    <row r="61650" spans="2:2">
      <c r="B61650" s="6"/>
    </row>
    <row r="61651" spans="2:2">
      <c r="B61651" s="6"/>
    </row>
    <row r="61652" spans="2:2">
      <c r="B61652" s="6"/>
    </row>
    <row r="61653" spans="2:2">
      <c r="B61653" s="6"/>
    </row>
    <row r="61654" spans="2:2">
      <c r="B61654" s="6"/>
    </row>
    <row r="61655" spans="2:2">
      <c r="B61655" s="6"/>
    </row>
    <row r="61656" spans="2:2">
      <c r="B61656" s="6"/>
    </row>
    <row r="61657" spans="2:2">
      <c r="B61657" s="6"/>
    </row>
    <row r="61658" spans="2:2">
      <c r="B61658" s="6"/>
    </row>
    <row r="61659" spans="2:2">
      <c r="B61659" s="6"/>
    </row>
    <row r="61660" spans="2:2">
      <c r="B61660" s="6"/>
    </row>
    <row r="61661" spans="2:2">
      <c r="B61661" s="6"/>
    </row>
    <row r="61662" spans="2:2">
      <c r="B61662" s="6"/>
    </row>
    <row r="61663" spans="2:2">
      <c r="B61663" s="6"/>
    </row>
    <row r="61664" spans="2:2">
      <c r="B61664" s="6"/>
    </row>
    <row r="61665" spans="2:2">
      <c r="B61665" s="6"/>
    </row>
    <row r="61666" spans="2:2">
      <c r="B61666" s="6"/>
    </row>
    <row r="61667" spans="2:2">
      <c r="B61667" s="6"/>
    </row>
    <row r="61668" spans="2:2">
      <c r="B61668" s="6"/>
    </row>
    <row r="61669" spans="2:2">
      <c r="B61669" s="6"/>
    </row>
    <row r="61670" spans="2:2">
      <c r="B61670" s="6"/>
    </row>
    <row r="61671" spans="2:2">
      <c r="B61671" s="6"/>
    </row>
    <row r="61672" spans="2:2">
      <c r="B61672" s="6"/>
    </row>
    <row r="61673" spans="2:2">
      <c r="B61673" s="6"/>
    </row>
    <row r="61674" spans="2:2">
      <c r="B61674" s="6"/>
    </row>
    <row r="61675" spans="2:2">
      <c r="B61675" s="6"/>
    </row>
    <row r="61676" spans="2:2">
      <c r="B61676" s="6"/>
    </row>
    <row r="61677" spans="2:2">
      <c r="B61677" s="6"/>
    </row>
    <row r="61678" spans="2:2">
      <c r="B61678" s="6"/>
    </row>
    <row r="61679" spans="2:2">
      <c r="B61679" s="6"/>
    </row>
    <row r="61680" spans="2:2">
      <c r="B61680" s="6"/>
    </row>
    <row r="61681" spans="2:2">
      <c r="B61681" s="6"/>
    </row>
    <row r="61682" spans="2:2">
      <c r="B61682" s="6"/>
    </row>
    <row r="61683" spans="2:2">
      <c r="B61683" s="6"/>
    </row>
    <row r="61684" spans="2:2">
      <c r="B61684" s="6"/>
    </row>
    <row r="61685" spans="2:2">
      <c r="B61685" s="6"/>
    </row>
    <row r="61686" spans="2:2">
      <c r="B61686" s="6"/>
    </row>
    <row r="61687" spans="2:2">
      <c r="B61687" s="6"/>
    </row>
    <row r="61688" spans="2:2">
      <c r="B61688" s="6"/>
    </row>
    <row r="61689" spans="2:2">
      <c r="B61689" s="6"/>
    </row>
    <row r="61690" spans="2:2">
      <c r="B61690" s="6"/>
    </row>
    <row r="61691" spans="2:2">
      <c r="B61691" s="6"/>
    </row>
    <row r="61692" spans="2:2">
      <c r="B61692" s="6"/>
    </row>
    <row r="61693" spans="2:2">
      <c r="B61693" s="6"/>
    </row>
    <row r="61694" spans="2:2">
      <c r="B61694" s="6"/>
    </row>
    <row r="61695" spans="2:2">
      <c r="B61695" s="6"/>
    </row>
    <row r="61696" spans="2:2">
      <c r="B61696" s="6"/>
    </row>
    <row r="61697" spans="2:2">
      <c r="B61697" s="6"/>
    </row>
    <row r="61698" spans="2:2">
      <c r="B61698" s="6"/>
    </row>
    <row r="61699" spans="2:2">
      <c r="B61699" s="6"/>
    </row>
    <row r="61700" spans="2:2">
      <c r="B61700" s="6"/>
    </row>
    <row r="61701" spans="2:2">
      <c r="B61701" s="6"/>
    </row>
    <row r="61702" spans="2:2">
      <c r="B61702" s="6"/>
    </row>
    <row r="61703" spans="2:2">
      <c r="B61703" s="6"/>
    </row>
    <row r="61704" spans="2:2">
      <c r="B61704" s="6"/>
    </row>
    <row r="61705" spans="2:2">
      <c r="B61705" s="6"/>
    </row>
    <row r="61706" spans="2:2">
      <c r="B61706" s="6"/>
    </row>
    <row r="61707" spans="2:2">
      <c r="B61707" s="6"/>
    </row>
    <row r="61708" spans="2:2">
      <c r="B61708" s="6"/>
    </row>
    <row r="61709" spans="2:2">
      <c r="B61709" s="6"/>
    </row>
    <row r="61710" spans="2:2">
      <c r="B61710" s="6"/>
    </row>
    <row r="61711" spans="2:2">
      <c r="B61711" s="6"/>
    </row>
    <row r="61712" spans="2:2">
      <c r="B61712" s="6"/>
    </row>
    <row r="61713" spans="2:2">
      <c r="B61713" s="6"/>
    </row>
    <row r="61714" spans="2:2">
      <c r="B61714" s="6"/>
    </row>
    <row r="61715" spans="2:2">
      <c r="B61715" s="6"/>
    </row>
    <row r="61716" spans="2:2">
      <c r="B61716" s="6"/>
    </row>
    <row r="61717" spans="2:2">
      <c r="B61717" s="6"/>
    </row>
    <row r="61718" spans="2:2">
      <c r="B61718" s="6"/>
    </row>
    <row r="61719" spans="2:2">
      <c r="B61719" s="6"/>
    </row>
    <row r="61720" spans="2:2">
      <c r="B61720" s="6"/>
    </row>
    <row r="61721" spans="2:2">
      <c r="B61721" s="6"/>
    </row>
    <row r="61722" spans="2:2">
      <c r="B61722" s="6"/>
    </row>
    <row r="61723" spans="2:2">
      <c r="B61723" s="6"/>
    </row>
    <row r="61724" spans="2:2">
      <c r="B61724" s="6"/>
    </row>
    <row r="61725" spans="2:2">
      <c r="B61725" s="6"/>
    </row>
    <row r="61726" spans="2:2">
      <c r="B61726" s="6"/>
    </row>
    <row r="61727" spans="2:2">
      <c r="B61727" s="6"/>
    </row>
    <row r="61728" spans="2:2">
      <c r="B61728" s="6"/>
    </row>
    <row r="61729" spans="2:2">
      <c r="B61729" s="6"/>
    </row>
    <row r="61730" spans="2:2">
      <c r="B61730" s="6"/>
    </row>
    <row r="61731" spans="2:2">
      <c r="B61731" s="6"/>
    </row>
    <row r="61732" spans="2:2">
      <c r="B61732" s="6"/>
    </row>
    <row r="61733" spans="2:2">
      <c r="B61733" s="6"/>
    </row>
    <row r="61734" spans="2:2">
      <c r="B61734" s="6"/>
    </row>
    <row r="61735" spans="2:2">
      <c r="B61735" s="6"/>
    </row>
    <row r="61736" spans="2:2">
      <c r="B61736" s="6"/>
    </row>
    <row r="61737" spans="2:2">
      <c r="B61737" s="6"/>
    </row>
    <row r="61738" spans="2:2">
      <c r="B61738" s="6"/>
    </row>
    <row r="61739" spans="2:2">
      <c r="B61739" s="6"/>
    </row>
    <row r="61740" spans="2:2">
      <c r="B61740" s="6"/>
    </row>
    <row r="61741" spans="2:2">
      <c r="B61741" s="6"/>
    </row>
    <row r="61742" spans="2:2">
      <c r="B61742" s="6"/>
    </row>
    <row r="61743" spans="2:2">
      <c r="B61743" s="6"/>
    </row>
    <row r="61744" spans="2:2">
      <c r="B61744" s="6"/>
    </row>
    <row r="61745" spans="2:2">
      <c r="B61745" s="6"/>
    </row>
    <row r="61746" spans="2:2">
      <c r="B61746" s="6"/>
    </row>
    <row r="61747" spans="2:2">
      <c r="B61747" s="6"/>
    </row>
    <row r="61748" spans="2:2">
      <c r="B61748" s="6"/>
    </row>
    <row r="61749" spans="2:2">
      <c r="B61749" s="6"/>
    </row>
    <row r="61750" spans="2:2">
      <c r="B61750" s="6"/>
    </row>
    <row r="61751" spans="2:2">
      <c r="B61751" s="6"/>
    </row>
    <row r="61752" spans="2:2">
      <c r="B61752" s="6"/>
    </row>
    <row r="61753" spans="2:2">
      <c r="B61753" s="6"/>
    </row>
    <row r="61754" spans="2:2">
      <c r="B61754" s="6"/>
    </row>
    <row r="61755" spans="2:2">
      <c r="B61755" s="6"/>
    </row>
    <row r="61756" spans="2:2">
      <c r="B61756" s="6"/>
    </row>
    <row r="61757" spans="2:2">
      <c r="B61757" s="6"/>
    </row>
    <row r="61758" spans="2:2">
      <c r="B61758" s="6"/>
    </row>
    <row r="61759" spans="2:2">
      <c r="B61759" s="6"/>
    </row>
    <row r="61760" spans="2:2">
      <c r="B61760" s="6"/>
    </row>
    <row r="61761" spans="2:2">
      <c r="B61761" s="6"/>
    </row>
    <row r="61762" spans="2:2">
      <c r="B61762" s="6"/>
    </row>
    <row r="61763" spans="2:2">
      <c r="B61763" s="6"/>
    </row>
    <row r="61764" spans="2:2">
      <c r="B61764" s="6"/>
    </row>
    <row r="61765" spans="2:2">
      <c r="B61765" s="6"/>
    </row>
    <row r="61766" spans="2:2">
      <c r="B61766" s="6"/>
    </row>
    <row r="61767" spans="2:2">
      <c r="B61767" s="6"/>
    </row>
    <row r="61768" spans="2:2">
      <c r="B61768" s="6"/>
    </row>
    <row r="61769" spans="2:2">
      <c r="B61769" s="6"/>
    </row>
    <row r="61770" spans="2:2">
      <c r="B61770" s="6"/>
    </row>
    <row r="61771" spans="2:2">
      <c r="B61771" s="6"/>
    </row>
    <row r="61772" spans="2:2">
      <c r="B61772" s="6"/>
    </row>
    <row r="61773" spans="2:2">
      <c r="B61773" s="6"/>
    </row>
    <row r="61774" spans="2:2">
      <c r="B61774" s="6"/>
    </row>
    <row r="61775" spans="2:2">
      <c r="B61775" s="6"/>
    </row>
    <row r="61776" spans="2:2">
      <c r="B61776" s="6"/>
    </row>
    <row r="61777" spans="2:2">
      <c r="B61777" s="6"/>
    </row>
    <row r="61778" spans="2:2">
      <c r="B61778" s="6"/>
    </row>
    <row r="61779" spans="2:2">
      <c r="B61779" s="6"/>
    </row>
    <row r="61780" spans="2:2">
      <c r="B61780" s="6"/>
    </row>
    <row r="61781" spans="2:2">
      <c r="B61781" s="6"/>
    </row>
    <row r="61782" spans="2:2">
      <c r="B61782" s="6"/>
    </row>
    <row r="61783" spans="2:2">
      <c r="B61783" s="6"/>
    </row>
    <row r="61784" spans="2:2">
      <c r="B61784" s="6"/>
    </row>
    <row r="61785" spans="2:2">
      <c r="B61785" s="6"/>
    </row>
    <row r="61786" spans="2:2">
      <c r="B61786" s="6"/>
    </row>
    <row r="61787" spans="2:2">
      <c r="B61787" s="6"/>
    </row>
    <row r="61788" spans="2:2">
      <c r="B61788" s="6"/>
    </row>
    <row r="61789" spans="2:2">
      <c r="B61789" s="6"/>
    </row>
    <row r="61790" spans="2:2">
      <c r="B61790" s="6"/>
    </row>
    <row r="61791" spans="2:2">
      <c r="B61791" s="6"/>
    </row>
    <row r="61792" spans="2:2">
      <c r="B61792" s="6"/>
    </row>
    <row r="61793" spans="2:2">
      <c r="B61793" s="6"/>
    </row>
    <row r="61794" spans="2:2">
      <c r="B61794" s="6"/>
    </row>
    <row r="61795" spans="2:2">
      <c r="B61795" s="6"/>
    </row>
    <row r="61796" spans="2:2">
      <c r="B61796" s="6"/>
    </row>
    <row r="61797" spans="2:2">
      <c r="B61797" s="6"/>
    </row>
    <row r="61798" spans="2:2">
      <c r="B61798" s="6"/>
    </row>
    <row r="61799" spans="2:2">
      <c r="B61799" s="6"/>
    </row>
    <row r="61800" spans="2:2">
      <c r="B61800" s="6"/>
    </row>
    <row r="61801" spans="2:2">
      <c r="B61801" s="6"/>
    </row>
    <row r="61802" spans="2:2">
      <c r="B61802" s="6"/>
    </row>
    <row r="61803" spans="2:2">
      <c r="B61803" s="6"/>
    </row>
    <row r="61804" spans="2:2">
      <c r="B61804" s="6"/>
    </row>
    <row r="61805" spans="2:2">
      <c r="B61805" s="6"/>
    </row>
    <row r="61806" spans="2:2">
      <c r="B61806" s="6"/>
    </row>
    <row r="61807" spans="2:2">
      <c r="B61807" s="6"/>
    </row>
    <row r="61808" spans="2:2">
      <c r="B61808" s="6"/>
    </row>
    <row r="61809" spans="2:2">
      <c r="B61809" s="6"/>
    </row>
    <row r="61810" spans="2:2">
      <c r="B61810" s="6"/>
    </row>
    <row r="61811" spans="2:2">
      <c r="B61811" s="6"/>
    </row>
    <row r="61812" spans="2:2">
      <c r="B61812" s="6"/>
    </row>
    <row r="61813" spans="2:2">
      <c r="B61813" s="6"/>
    </row>
    <row r="61814" spans="2:2">
      <c r="B61814" s="6"/>
    </row>
    <row r="61815" spans="2:2">
      <c r="B61815" s="6"/>
    </row>
    <row r="61816" spans="2:2">
      <c r="B61816" s="6"/>
    </row>
    <row r="61817" spans="2:2">
      <c r="B61817" s="6"/>
    </row>
    <row r="61818" spans="2:2">
      <c r="B61818" s="6"/>
    </row>
    <row r="61819" spans="2:2">
      <c r="B61819" s="6"/>
    </row>
    <row r="61820" spans="2:2">
      <c r="B61820" s="6"/>
    </row>
    <row r="61821" spans="2:2">
      <c r="B61821" s="6"/>
    </row>
    <row r="61822" spans="2:2">
      <c r="B61822" s="6"/>
    </row>
    <row r="61823" spans="2:2">
      <c r="B61823" s="6"/>
    </row>
    <row r="61824" spans="2:2">
      <c r="B61824" s="6"/>
    </row>
    <row r="61825" spans="2:2">
      <c r="B61825" s="6"/>
    </row>
    <row r="61826" spans="2:2">
      <c r="B61826" s="6"/>
    </row>
    <row r="61827" spans="2:2">
      <c r="B61827" s="6"/>
    </row>
    <row r="61828" spans="2:2">
      <c r="B61828" s="6"/>
    </row>
    <row r="61829" spans="2:2">
      <c r="B61829" s="6"/>
    </row>
    <row r="61830" spans="2:2">
      <c r="B61830" s="6"/>
    </row>
    <row r="61831" spans="2:2">
      <c r="B61831" s="6"/>
    </row>
    <row r="61832" spans="2:2">
      <c r="B61832" s="6"/>
    </row>
    <row r="61833" spans="2:2">
      <c r="B61833" s="6"/>
    </row>
    <row r="61834" spans="2:2">
      <c r="B61834" s="6"/>
    </row>
    <row r="61835" spans="2:2">
      <c r="B61835" s="6"/>
    </row>
    <row r="61836" spans="2:2">
      <c r="B61836" s="6"/>
    </row>
    <row r="61837" spans="2:2">
      <c r="B61837" s="6"/>
    </row>
    <row r="61838" spans="2:2">
      <c r="B61838" s="6"/>
    </row>
    <row r="61839" spans="2:2">
      <c r="B61839" s="6"/>
    </row>
    <row r="61840" spans="2:2">
      <c r="B61840" s="6"/>
    </row>
    <row r="61841" spans="2:2">
      <c r="B61841" s="6"/>
    </row>
    <row r="61842" spans="2:2">
      <c r="B61842" s="6"/>
    </row>
    <row r="61843" spans="2:2">
      <c r="B61843" s="6"/>
    </row>
    <row r="61844" spans="2:2">
      <c r="B61844" s="6"/>
    </row>
    <row r="61845" spans="2:2">
      <c r="B61845" s="6"/>
    </row>
    <row r="61846" spans="2:2">
      <c r="B61846" s="6"/>
    </row>
    <row r="61847" spans="2:2">
      <c r="B61847" s="6"/>
    </row>
    <row r="61848" spans="2:2">
      <c r="B61848" s="6"/>
    </row>
    <row r="61849" spans="2:2">
      <c r="B61849" s="6"/>
    </row>
    <row r="61850" spans="2:2">
      <c r="B61850" s="6"/>
    </row>
    <row r="61851" spans="2:2">
      <c r="B61851" s="6"/>
    </row>
    <row r="61852" spans="2:2">
      <c r="B61852" s="6"/>
    </row>
    <row r="61853" spans="2:2">
      <c r="B61853" s="6"/>
    </row>
    <row r="61854" spans="2:2">
      <c r="B61854" s="6"/>
    </row>
    <row r="61855" spans="2:2">
      <c r="B61855" s="6"/>
    </row>
    <row r="61856" spans="2:2">
      <c r="B61856" s="6"/>
    </row>
    <row r="61857" spans="2:2">
      <c r="B61857" s="6"/>
    </row>
    <row r="61858" spans="2:2">
      <c r="B61858" s="6"/>
    </row>
    <row r="61859" spans="2:2">
      <c r="B61859" s="6"/>
    </row>
    <row r="61860" spans="2:2">
      <c r="B61860" s="6"/>
    </row>
    <row r="61861" spans="2:2">
      <c r="B61861" s="6"/>
    </row>
    <row r="61862" spans="2:2">
      <c r="B61862" s="6"/>
    </row>
    <row r="61863" spans="2:2">
      <c r="B61863" s="6"/>
    </row>
    <row r="61864" spans="2:2">
      <c r="B61864" s="6"/>
    </row>
    <row r="61865" spans="2:2">
      <c r="B61865" s="6"/>
    </row>
    <row r="61866" spans="2:2">
      <c r="B61866" s="6"/>
    </row>
    <row r="61867" spans="2:2">
      <c r="B61867" s="6"/>
    </row>
    <row r="61868" spans="2:2">
      <c r="B61868" s="6"/>
    </row>
    <row r="61869" spans="2:2">
      <c r="B61869" s="6"/>
    </row>
    <row r="61870" spans="2:2">
      <c r="B61870" s="6"/>
    </row>
    <row r="61871" spans="2:2">
      <c r="B61871" s="6"/>
    </row>
    <row r="61872" spans="2:2">
      <c r="B61872" s="6"/>
    </row>
    <row r="61873" spans="2:2">
      <c r="B61873" s="6"/>
    </row>
    <row r="61874" spans="2:2">
      <c r="B61874" s="6"/>
    </row>
    <row r="61875" spans="2:2">
      <c r="B61875" s="6"/>
    </row>
    <row r="61876" spans="2:2">
      <c r="B61876" s="6"/>
    </row>
    <row r="61877" spans="2:2">
      <c r="B61877" s="6"/>
    </row>
    <row r="61878" spans="2:2">
      <c r="B61878" s="6"/>
    </row>
    <row r="61879" spans="2:2">
      <c r="B61879" s="6"/>
    </row>
    <row r="61880" spans="2:2">
      <c r="B61880" s="6"/>
    </row>
    <row r="61881" spans="2:2">
      <c r="B61881" s="6"/>
    </row>
    <row r="61882" spans="2:2">
      <c r="B61882" s="6"/>
    </row>
    <row r="61883" spans="2:2">
      <c r="B61883" s="6"/>
    </row>
    <row r="61884" spans="2:2">
      <c r="B61884" s="6"/>
    </row>
    <row r="61885" spans="2:2">
      <c r="B61885" s="6"/>
    </row>
    <row r="61886" spans="2:2">
      <c r="B61886" s="6"/>
    </row>
    <row r="61887" spans="2:2">
      <c r="B61887" s="6"/>
    </row>
    <row r="61888" spans="2:2">
      <c r="B61888" s="6"/>
    </row>
    <row r="61889" spans="2:2">
      <c r="B61889" s="6"/>
    </row>
    <row r="61890" spans="2:2">
      <c r="B61890" s="6"/>
    </row>
    <row r="61891" spans="2:2">
      <c r="B61891" s="6"/>
    </row>
    <row r="61892" spans="2:2">
      <c r="B61892" s="6"/>
    </row>
    <row r="61893" spans="2:2">
      <c r="B61893" s="6"/>
    </row>
    <row r="61894" spans="2:2">
      <c r="B61894" s="6"/>
    </row>
    <row r="61895" spans="2:2">
      <c r="B61895" s="6"/>
    </row>
    <row r="61896" spans="2:2">
      <c r="B61896" s="6"/>
    </row>
    <row r="61897" spans="2:2">
      <c r="B61897" s="6"/>
    </row>
    <row r="61898" spans="2:2">
      <c r="B61898" s="6"/>
    </row>
    <row r="61899" spans="2:2">
      <c r="B61899" s="6"/>
    </row>
    <row r="61900" spans="2:2">
      <c r="B61900" s="6"/>
    </row>
    <row r="61901" spans="2:2">
      <c r="B61901" s="6"/>
    </row>
    <row r="61902" spans="2:2">
      <c r="B61902" s="6"/>
    </row>
    <row r="61903" spans="2:2">
      <c r="B61903" s="6"/>
    </row>
    <row r="61904" spans="2:2">
      <c r="B61904" s="6"/>
    </row>
    <row r="61905" spans="2:2">
      <c r="B61905" s="6"/>
    </row>
    <row r="61906" spans="2:2">
      <c r="B61906" s="6"/>
    </row>
    <row r="61907" spans="2:2">
      <c r="B61907" s="6"/>
    </row>
    <row r="61908" spans="2:2">
      <c r="B61908" s="6"/>
    </row>
    <row r="61909" spans="2:2">
      <c r="B61909" s="6"/>
    </row>
    <row r="61910" spans="2:2">
      <c r="B61910" s="6"/>
    </row>
    <row r="61911" spans="2:2">
      <c r="B61911" s="6"/>
    </row>
    <row r="61912" spans="2:2">
      <c r="B61912" s="6"/>
    </row>
    <row r="61913" spans="2:2">
      <c r="B61913" s="6"/>
    </row>
    <row r="61914" spans="2:2">
      <c r="B61914" s="6"/>
    </row>
    <row r="61915" spans="2:2">
      <c r="B61915" s="6"/>
    </row>
    <row r="61916" spans="2:2">
      <c r="B61916" s="6"/>
    </row>
    <row r="61917" spans="2:2">
      <c r="B61917" s="6"/>
    </row>
    <row r="61918" spans="2:2">
      <c r="B61918" s="6"/>
    </row>
    <row r="61919" spans="2:2">
      <c r="B61919" s="6"/>
    </row>
    <row r="61920" spans="2:2">
      <c r="B61920" s="6"/>
    </row>
    <row r="61921" spans="2:2">
      <c r="B61921" s="6"/>
    </row>
    <row r="61922" spans="2:2">
      <c r="B61922" s="6"/>
    </row>
    <row r="61923" spans="2:2">
      <c r="B61923" s="6"/>
    </row>
    <row r="61924" spans="2:2">
      <c r="B61924" s="6"/>
    </row>
    <row r="61925" spans="2:2">
      <c r="B61925" s="6"/>
    </row>
    <row r="61926" spans="2:2">
      <c r="B61926" s="6"/>
    </row>
    <row r="61927" spans="2:2">
      <c r="B61927" s="6"/>
    </row>
    <row r="61928" spans="2:2">
      <c r="B61928" s="6"/>
    </row>
    <row r="61929" spans="2:2">
      <c r="B61929" s="6"/>
    </row>
    <row r="61930" spans="2:2">
      <c r="B61930" s="6"/>
    </row>
    <row r="61931" spans="2:2">
      <c r="B61931" s="6"/>
    </row>
    <row r="61932" spans="2:2">
      <c r="B61932" s="6"/>
    </row>
    <row r="61933" spans="2:2">
      <c r="B61933" s="6"/>
    </row>
    <row r="61934" spans="2:2">
      <c r="B61934" s="6"/>
    </row>
    <row r="61935" spans="2:2">
      <c r="B61935" s="6"/>
    </row>
    <row r="61936" spans="2:2">
      <c r="B61936" s="6"/>
    </row>
    <row r="61937" spans="2:2">
      <c r="B61937" s="6"/>
    </row>
    <row r="61938" spans="2:2">
      <c r="B61938" s="6"/>
    </row>
    <row r="61939" spans="2:2">
      <c r="B61939" s="6"/>
    </row>
    <row r="61940" spans="2:2">
      <c r="B61940" s="6"/>
    </row>
    <row r="61941" spans="2:2">
      <c r="B61941" s="6"/>
    </row>
    <row r="61942" spans="2:2">
      <c r="B61942" s="6"/>
    </row>
    <row r="61943" spans="2:2">
      <c r="B61943" s="6"/>
    </row>
    <row r="61944" spans="2:2">
      <c r="B61944" s="6"/>
    </row>
    <row r="61945" spans="2:2">
      <c r="B61945" s="6"/>
    </row>
    <row r="61946" spans="2:2">
      <c r="B61946" s="6"/>
    </row>
    <row r="61947" spans="2:2">
      <c r="B61947" s="6"/>
    </row>
    <row r="61948" spans="2:2">
      <c r="B61948" s="6"/>
    </row>
    <row r="61949" spans="2:2">
      <c r="B61949" s="6"/>
    </row>
    <row r="61950" spans="2:2">
      <c r="B61950" s="6"/>
    </row>
    <row r="61951" spans="2:2">
      <c r="B61951" s="6"/>
    </row>
    <row r="61952" spans="2:2">
      <c r="B61952" s="6"/>
    </row>
    <row r="61953" spans="2:2">
      <c r="B61953" s="6"/>
    </row>
    <row r="61954" spans="2:2">
      <c r="B61954" s="6"/>
    </row>
    <row r="61955" spans="2:2">
      <c r="B61955" s="6"/>
    </row>
    <row r="61956" spans="2:2">
      <c r="B61956" s="6"/>
    </row>
    <row r="61957" spans="2:2">
      <c r="B61957" s="6"/>
    </row>
    <row r="61958" spans="2:2">
      <c r="B61958" s="6"/>
    </row>
    <row r="61959" spans="2:2">
      <c r="B61959" s="6"/>
    </row>
    <row r="61960" spans="2:2">
      <c r="B61960" s="6"/>
    </row>
    <row r="61961" spans="2:2">
      <c r="B61961" s="6"/>
    </row>
    <row r="61962" spans="2:2">
      <c r="B61962" s="6"/>
    </row>
    <row r="61963" spans="2:2">
      <c r="B61963" s="6"/>
    </row>
    <row r="61964" spans="2:2">
      <c r="B61964" s="6"/>
    </row>
    <row r="61965" spans="2:2">
      <c r="B61965" s="6"/>
    </row>
    <row r="61966" spans="2:2">
      <c r="B61966" s="6"/>
    </row>
    <row r="61967" spans="2:2">
      <c r="B61967" s="6"/>
    </row>
    <row r="61968" spans="2:2">
      <c r="B61968" s="6"/>
    </row>
    <row r="61969" spans="2:2">
      <c r="B61969" s="6"/>
    </row>
    <row r="61970" spans="2:2">
      <c r="B61970" s="6"/>
    </row>
    <row r="61971" spans="2:2">
      <c r="B61971" s="6"/>
    </row>
    <row r="61972" spans="2:2">
      <c r="B61972" s="6"/>
    </row>
    <row r="61973" spans="2:2">
      <c r="B61973" s="6"/>
    </row>
    <row r="61974" spans="2:2">
      <c r="B61974" s="6"/>
    </row>
    <row r="61975" spans="2:2">
      <c r="B61975" s="6"/>
    </row>
    <row r="61976" spans="2:2">
      <c r="B61976" s="6"/>
    </row>
    <row r="61977" spans="2:2">
      <c r="B61977" s="6"/>
    </row>
    <row r="61978" spans="2:2">
      <c r="B61978" s="6"/>
    </row>
    <row r="61979" spans="2:2">
      <c r="B61979" s="6"/>
    </row>
    <row r="61980" spans="2:2">
      <c r="B61980" s="6"/>
    </row>
    <row r="61981" spans="2:2">
      <c r="B61981" s="6"/>
    </row>
    <row r="61982" spans="2:2">
      <c r="B61982" s="6"/>
    </row>
    <row r="61983" spans="2:2">
      <c r="B61983" s="6"/>
    </row>
    <row r="61984" spans="2:2">
      <c r="B61984" s="6"/>
    </row>
    <row r="61985" spans="2:2">
      <c r="B61985" s="6"/>
    </row>
    <row r="61986" spans="2:2">
      <c r="B61986" s="6"/>
    </row>
    <row r="61987" spans="2:2">
      <c r="B61987" s="6"/>
    </row>
    <row r="61988" spans="2:2">
      <c r="B61988" s="6"/>
    </row>
    <row r="61989" spans="2:2">
      <c r="B61989" s="6"/>
    </row>
    <row r="61990" spans="2:2">
      <c r="B61990" s="6"/>
    </row>
    <row r="61991" spans="2:2">
      <c r="B61991" s="6"/>
    </row>
    <row r="61992" spans="2:2">
      <c r="B61992" s="6"/>
    </row>
    <row r="61993" spans="2:2">
      <c r="B61993" s="6"/>
    </row>
    <row r="61994" spans="2:2">
      <c r="B61994" s="6"/>
    </row>
    <row r="61995" spans="2:2">
      <c r="B61995" s="6"/>
    </row>
    <row r="61996" spans="2:2">
      <c r="B61996" s="6"/>
    </row>
    <row r="61997" spans="2:2">
      <c r="B61997" s="6"/>
    </row>
    <row r="61998" spans="2:2">
      <c r="B61998" s="6"/>
    </row>
    <row r="61999" spans="2:2">
      <c r="B61999" s="6"/>
    </row>
    <row r="62000" spans="2:2">
      <c r="B62000" s="6"/>
    </row>
    <row r="62001" spans="2:2">
      <c r="B62001" s="6"/>
    </row>
    <row r="62002" spans="2:2">
      <c r="B62002" s="6"/>
    </row>
    <row r="62003" spans="2:2">
      <c r="B62003" s="6"/>
    </row>
    <row r="62004" spans="2:2">
      <c r="B62004" s="6"/>
    </row>
    <row r="62005" spans="2:2">
      <c r="B62005" s="6"/>
    </row>
    <row r="62006" spans="2:2">
      <c r="B62006" s="6"/>
    </row>
    <row r="62007" spans="2:2">
      <c r="B62007" s="6"/>
    </row>
    <row r="62008" spans="2:2">
      <c r="B62008" s="6"/>
    </row>
    <row r="62009" spans="2:2">
      <c r="B62009" s="6"/>
    </row>
    <row r="62010" spans="2:2">
      <c r="B62010" s="6"/>
    </row>
    <row r="62011" spans="2:2">
      <c r="B62011" s="6"/>
    </row>
    <row r="62012" spans="2:2">
      <c r="B62012" s="6"/>
    </row>
    <row r="62013" spans="2:2">
      <c r="B62013" s="6"/>
    </row>
    <row r="62014" spans="2:2">
      <c r="B62014" s="6"/>
    </row>
    <row r="62015" spans="2:2">
      <c r="B62015" s="6"/>
    </row>
    <row r="62016" spans="2:2">
      <c r="B62016" s="6"/>
    </row>
    <row r="62017" spans="2:2">
      <c r="B62017" s="6"/>
    </row>
    <row r="62018" spans="2:2">
      <c r="B62018" s="6"/>
    </row>
    <row r="62019" spans="2:2">
      <c r="B62019" s="6"/>
    </row>
    <row r="62020" spans="2:2">
      <c r="B62020" s="6"/>
    </row>
    <row r="62021" spans="2:2">
      <c r="B62021" s="6"/>
    </row>
    <row r="62022" spans="2:2">
      <c r="B62022" s="6"/>
    </row>
    <row r="62023" spans="2:2">
      <c r="B62023" s="6"/>
    </row>
    <row r="62024" spans="2:2">
      <c r="B62024" s="6"/>
    </row>
    <row r="62025" spans="2:2">
      <c r="B62025" s="6"/>
    </row>
    <row r="62026" spans="2:2">
      <c r="B62026" s="6"/>
    </row>
    <row r="62027" spans="2:2">
      <c r="B62027" s="6"/>
    </row>
    <row r="62028" spans="2:2">
      <c r="B62028" s="6"/>
    </row>
    <row r="62029" spans="2:2">
      <c r="B62029" s="6"/>
    </row>
    <row r="62030" spans="2:2">
      <c r="B62030" s="6"/>
    </row>
    <row r="62031" spans="2:2">
      <c r="B62031" s="6"/>
    </row>
    <row r="62032" spans="2:2">
      <c r="B62032" s="6"/>
    </row>
    <row r="62033" spans="2:2">
      <c r="B62033" s="6"/>
    </row>
    <row r="62034" spans="2:2">
      <c r="B62034" s="6"/>
    </row>
    <row r="62035" spans="2:2">
      <c r="B62035" s="6"/>
    </row>
    <row r="62036" spans="2:2">
      <c r="B62036" s="6"/>
    </row>
    <row r="62037" spans="2:2">
      <c r="B62037" s="6"/>
    </row>
    <row r="62038" spans="2:2">
      <c r="B62038" s="6"/>
    </row>
    <row r="62039" spans="2:2">
      <c r="B62039" s="6"/>
    </row>
    <row r="62040" spans="2:2">
      <c r="B62040" s="6"/>
    </row>
    <row r="62041" spans="2:2">
      <c r="B62041" s="6"/>
    </row>
    <row r="62042" spans="2:2">
      <c r="B62042" s="6"/>
    </row>
    <row r="62043" spans="2:2">
      <c r="B62043" s="6"/>
    </row>
    <row r="62044" spans="2:2">
      <c r="B62044" s="6"/>
    </row>
    <row r="62045" spans="2:2">
      <c r="B62045" s="6"/>
    </row>
    <row r="62046" spans="2:2">
      <c r="B62046" s="6"/>
    </row>
    <row r="62047" spans="2:2">
      <c r="B62047" s="6"/>
    </row>
    <row r="62048" spans="2:2">
      <c r="B62048" s="6"/>
    </row>
    <row r="62049" spans="2:2">
      <c r="B62049" s="6"/>
    </row>
    <row r="62050" spans="2:2">
      <c r="B62050" s="6"/>
    </row>
    <row r="62051" spans="2:2">
      <c r="B62051" s="6"/>
    </row>
    <row r="62052" spans="2:2">
      <c r="B62052" s="6"/>
    </row>
    <row r="62053" spans="2:2">
      <c r="B62053" s="6"/>
    </row>
    <row r="62054" spans="2:2">
      <c r="B62054" s="6"/>
    </row>
    <row r="62055" spans="2:2">
      <c r="B62055" s="6"/>
    </row>
    <row r="62056" spans="2:2">
      <c r="B62056" s="6"/>
    </row>
    <row r="62057" spans="2:2">
      <c r="B62057" s="6"/>
    </row>
    <row r="62058" spans="2:2">
      <c r="B62058" s="6"/>
    </row>
    <row r="62059" spans="2:2">
      <c r="B62059" s="6"/>
    </row>
    <row r="62060" spans="2:2">
      <c r="B62060" s="6"/>
    </row>
    <row r="62061" spans="2:2">
      <c r="B62061" s="6"/>
    </row>
    <row r="62062" spans="2:2">
      <c r="B62062" s="6"/>
    </row>
    <row r="62063" spans="2:2">
      <c r="B62063" s="6"/>
    </row>
    <row r="62064" spans="2:2">
      <c r="B62064" s="6"/>
    </row>
    <row r="62065" spans="2:2">
      <c r="B62065" s="6"/>
    </row>
    <row r="62066" spans="2:2">
      <c r="B62066" s="6"/>
    </row>
    <row r="62067" spans="2:2">
      <c r="B62067" s="6"/>
    </row>
    <row r="62068" spans="2:2">
      <c r="B62068" s="6"/>
    </row>
    <row r="62069" spans="2:2">
      <c r="B62069" s="6"/>
    </row>
    <row r="62070" spans="2:2">
      <c r="B62070" s="6"/>
    </row>
    <row r="62071" spans="2:2">
      <c r="B62071" s="6"/>
    </row>
    <row r="62072" spans="2:2">
      <c r="B62072" s="6"/>
    </row>
    <row r="62073" spans="2:2">
      <c r="B62073" s="6"/>
    </row>
    <row r="62074" spans="2:2">
      <c r="B62074" s="6"/>
    </row>
    <row r="62075" spans="2:2">
      <c r="B62075" s="6"/>
    </row>
    <row r="62076" spans="2:2">
      <c r="B62076" s="6"/>
    </row>
    <row r="62077" spans="2:2">
      <c r="B62077" s="6"/>
    </row>
    <row r="62078" spans="2:2">
      <c r="B62078" s="6"/>
    </row>
    <row r="62079" spans="2:2">
      <c r="B62079" s="6"/>
    </row>
    <row r="62080" spans="2:2">
      <c r="B62080" s="6"/>
    </row>
    <row r="62081" spans="2:2">
      <c r="B62081" s="6"/>
    </row>
    <row r="62082" spans="2:2">
      <c r="B62082" s="6"/>
    </row>
    <row r="62083" spans="2:2">
      <c r="B62083" s="6"/>
    </row>
    <row r="62084" spans="2:2">
      <c r="B62084" s="6"/>
    </row>
    <row r="62085" spans="2:2">
      <c r="B62085" s="6"/>
    </row>
    <row r="62086" spans="2:2">
      <c r="B62086" s="6"/>
    </row>
    <row r="62087" spans="2:2">
      <c r="B62087" s="6"/>
    </row>
    <row r="62088" spans="2:2">
      <c r="B62088" s="6"/>
    </row>
    <row r="62089" spans="2:2">
      <c r="B62089" s="6"/>
    </row>
    <row r="62090" spans="2:2">
      <c r="B62090" s="6"/>
    </row>
    <row r="62091" spans="2:2">
      <c r="B62091" s="6"/>
    </row>
    <row r="62092" spans="2:2">
      <c r="B62092" s="6"/>
    </row>
    <row r="62093" spans="2:2">
      <c r="B62093" s="6"/>
    </row>
    <row r="62094" spans="2:2">
      <c r="B62094" s="6"/>
    </row>
    <row r="62095" spans="2:2">
      <c r="B62095" s="6"/>
    </row>
    <row r="62096" spans="2:2">
      <c r="B62096" s="6"/>
    </row>
    <row r="62097" spans="2:2">
      <c r="B62097" s="6"/>
    </row>
    <row r="62098" spans="2:2">
      <c r="B62098" s="6"/>
    </row>
    <row r="62099" spans="2:2">
      <c r="B62099" s="6"/>
    </row>
    <row r="62100" spans="2:2">
      <c r="B62100" s="6"/>
    </row>
    <row r="62101" spans="2:2">
      <c r="B62101" s="6"/>
    </row>
    <row r="62102" spans="2:2">
      <c r="B62102" s="6"/>
    </row>
    <row r="62103" spans="2:2">
      <c r="B62103" s="6"/>
    </row>
    <row r="62104" spans="2:2">
      <c r="B62104" s="6"/>
    </row>
    <row r="62105" spans="2:2">
      <c r="B62105" s="6"/>
    </row>
    <row r="62106" spans="2:2">
      <c r="B62106" s="6"/>
    </row>
    <row r="62107" spans="2:2">
      <c r="B62107" s="6"/>
    </row>
    <row r="62108" spans="2:2">
      <c r="B62108" s="6"/>
    </row>
    <row r="62109" spans="2:2">
      <c r="B62109" s="6"/>
    </row>
    <row r="62110" spans="2:2">
      <c r="B62110" s="6"/>
    </row>
    <row r="62111" spans="2:2">
      <c r="B62111" s="6"/>
    </row>
    <row r="62112" spans="2:2">
      <c r="B62112" s="6"/>
    </row>
    <row r="62113" spans="2:2">
      <c r="B62113" s="6"/>
    </row>
    <row r="62114" spans="2:2">
      <c r="B62114" s="6"/>
    </row>
    <row r="62115" spans="2:2">
      <c r="B62115" s="6"/>
    </row>
    <row r="62116" spans="2:2">
      <c r="B62116" s="6"/>
    </row>
    <row r="62117" spans="2:2">
      <c r="B62117" s="6"/>
    </row>
    <row r="62118" spans="2:2">
      <c r="B62118" s="6"/>
    </row>
    <row r="62119" spans="2:2">
      <c r="B62119" s="6"/>
    </row>
    <row r="62120" spans="2:2">
      <c r="B62120" s="6"/>
    </row>
    <row r="62121" spans="2:2">
      <c r="B62121" s="6"/>
    </row>
    <row r="62122" spans="2:2">
      <c r="B62122" s="6"/>
    </row>
    <row r="62123" spans="2:2">
      <c r="B62123" s="6"/>
    </row>
    <row r="62124" spans="2:2">
      <c r="B62124" s="6"/>
    </row>
    <row r="62125" spans="2:2">
      <c r="B62125" s="6"/>
    </row>
    <row r="62126" spans="2:2">
      <c r="B62126" s="6"/>
    </row>
    <row r="62127" spans="2:2">
      <c r="B62127" s="6"/>
    </row>
    <row r="62128" spans="2:2">
      <c r="B62128" s="6"/>
    </row>
    <row r="62129" spans="2:2">
      <c r="B62129" s="6"/>
    </row>
    <row r="62130" spans="2:2">
      <c r="B62130" s="6"/>
    </row>
    <row r="62131" spans="2:2">
      <c r="B62131" s="6"/>
    </row>
    <row r="62132" spans="2:2">
      <c r="B62132" s="6"/>
    </row>
    <row r="62133" spans="2:2">
      <c r="B62133" s="6"/>
    </row>
    <row r="62134" spans="2:2">
      <c r="B62134" s="6"/>
    </row>
    <row r="62135" spans="2:2">
      <c r="B62135" s="6"/>
    </row>
    <row r="62136" spans="2:2">
      <c r="B62136" s="6"/>
    </row>
    <row r="62137" spans="2:2">
      <c r="B62137" s="6"/>
    </row>
    <row r="62138" spans="2:2">
      <c r="B62138" s="6"/>
    </row>
    <row r="62139" spans="2:2">
      <c r="B62139" s="6"/>
    </row>
    <row r="62140" spans="2:2">
      <c r="B62140" s="6"/>
    </row>
    <row r="62141" spans="2:2">
      <c r="B62141" s="6"/>
    </row>
    <row r="62142" spans="2:2">
      <c r="B62142" s="6"/>
    </row>
    <row r="62143" spans="2:2">
      <c r="B62143" s="6"/>
    </row>
    <row r="62144" spans="2:2">
      <c r="B62144" s="6"/>
    </row>
    <row r="62145" spans="2:2">
      <c r="B62145" s="6"/>
    </row>
    <row r="62146" spans="2:2">
      <c r="B62146" s="6"/>
    </row>
    <row r="62147" spans="2:2">
      <c r="B62147" s="6"/>
    </row>
    <row r="62148" spans="2:2">
      <c r="B62148" s="6"/>
    </row>
    <row r="62149" spans="2:2">
      <c r="B62149" s="6"/>
    </row>
    <row r="62150" spans="2:2">
      <c r="B62150" s="6"/>
    </row>
    <row r="62151" spans="2:2">
      <c r="B62151" s="6"/>
    </row>
    <row r="62152" spans="2:2">
      <c r="B62152" s="6"/>
    </row>
    <row r="62153" spans="2:2">
      <c r="B62153" s="6"/>
    </row>
    <row r="62154" spans="2:2">
      <c r="B62154" s="6"/>
    </row>
    <row r="62155" spans="2:2">
      <c r="B62155" s="6"/>
    </row>
    <row r="62156" spans="2:2">
      <c r="B62156" s="6"/>
    </row>
    <row r="62157" spans="2:2">
      <c r="B62157" s="6"/>
    </row>
    <row r="62158" spans="2:2">
      <c r="B62158" s="6"/>
    </row>
    <row r="62159" spans="2:2">
      <c r="B62159" s="6"/>
    </row>
    <row r="62160" spans="2:2">
      <c r="B62160" s="6"/>
    </row>
    <row r="62161" spans="2:2">
      <c r="B62161" s="6"/>
    </row>
    <row r="62162" spans="2:2">
      <c r="B62162" s="6"/>
    </row>
    <row r="62163" spans="2:2">
      <c r="B62163" s="6"/>
    </row>
    <row r="62164" spans="2:2">
      <c r="B62164" s="6"/>
    </row>
    <row r="62165" spans="2:2">
      <c r="B62165" s="6"/>
    </row>
    <row r="62166" spans="2:2">
      <c r="B62166" s="6"/>
    </row>
    <row r="62167" spans="2:2">
      <c r="B62167" s="6"/>
    </row>
    <row r="62168" spans="2:2">
      <c r="B62168" s="6"/>
    </row>
    <row r="62169" spans="2:2">
      <c r="B62169" s="6"/>
    </row>
    <row r="62170" spans="2:2">
      <c r="B62170" s="6"/>
    </row>
    <row r="62171" spans="2:2">
      <c r="B62171" s="6"/>
    </row>
    <row r="62172" spans="2:2">
      <c r="B62172" s="6"/>
    </row>
    <row r="62173" spans="2:2">
      <c r="B62173" s="6"/>
    </row>
    <row r="62174" spans="2:2">
      <c r="B62174" s="6"/>
    </row>
    <row r="62175" spans="2:2">
      <c r="B62175" s="6"/>
    </row>
    <row r="62176" spans="2:2">
      <c r="B62176" s="6"/>
    </row>
    <row r="62177" spans="2:2">
      <c r="B62177" s="6"/>
    </row>
    <row r="62178" spans="2:2">
      <c r="B62178" s="6"/>
    </row>
    <row r="62179" spans="2:2">
      <c r="B62179" s="6"/>
    </row>
    <row r="62180" spans="2:2">
      <c r="B62180" s="6"/>
    </row>
    <row r="62181" spans="2:2">
      <c r="B62181" s="6"/>
    </row>
    <row r="62182" spans="2:2">
      <c r="B62182" s="6"/>
    </row>
    <row r="62183" spans="2:2">
      <c r="B62183" s="6"/>
    </row>
    <row r="62184" spans="2:2">
      <c r="B62184" s="6"/>
    </row>
    <row r="62185" spans="2:2">
      <c r="B62185" s="6"/>
    </row>
    <row r="62186" spans="2:2">
      <c r="B62186" s="6"/>
    </row>
    <row r="62187" spans="2:2">
      <c r="B62187" s="6"/>
    </row>
    <row r="62188" spans="2:2">
      <c r="B62188" s="6"/>
    </row>
    <row r="62189" spans="2:2">
      <c r="B62189" s="6"/>
    </row>
    <row r="62190" spans="2:2">
      <c r="B62190" s="6"/>
    </row>
    <row r="62191" spans="2:2">
      <c r="B62191" s="6"/>
    </row>
    <row r="62192" spans="2:2">
      <c r="B62192" s="6"/>
    </row>
    <row r="62193" spans="2:2">
      <c r="B62193" s="6"/>
    </row>
    <row r="62194" spans="2:2">
      <c r="B62194" s="6"/>
    </row>
    <row r="62195" spans="2:2">
      <c r="B62195" s="6"/>
    </row>
    <row r="62196" spans="2:2">
      <c r="B62196" s="6"/>
    </row>
    <row r="62197" spans="2:2">
      <c r="B62197" s="6"/>
    </row>
    <row r="62198" spans="2:2">
      <c r="B62198" s="6"/>
    </row>
    <row r="62199" spans="2:2">
      <c r="B62199" s="6"/>
    </row>
    <row r="62200" spans="2:2">
      <c r="B62200" s="6"/>
    </row>
    <row r="62201" spans="2:2">
      <c r="B62201" s="6"/>
    </row>
    <row r="62202" spans="2:2">
      <c r="B62202" s="6"/>
    </row>
    <row r="62203" spans="2:2">
      <c r="B62203" s="6"/>
    </row>
    <row r="62204" spans="2:2">
      <c r="B62204" s="6"/>
    </row>
    <row r="62205" spans="2:2">
      <c r="B62205" s="6"/>
    </row>
    <row r="62206" spans="2:2">
      <c r="B62206" s="6"/>
    </row>
    <row r="62207" spans="2:2">
      <c r="B62207" s="6"/>
    </row>
    <row r="62208" spans="2:2">
      <c r="B62208" s="6"/>
    </row>
    <row r="62209" spans="2:2">
      <c r="B62209" s="6"/>
    </row>
    <row r="62210" spans="2:2">
      <c r="B62210" s="6"/>
    </row>
    <row r="62211" spans="2:2">
      <c r="B62211" s="6"/>
    </row>
    <row r="62212" spans="2:2">
      <c r="B62212" s="6"/>
    </row>
    <row r="62213" spans="2:2">
      <c r="B62213" s="6"/>
    </row>
    <row r="62214" spans="2:2">
      <c r="B62214" s="6"/>
    </row>
    <row r="62215" spans="2:2">
      <c r="B62215" s="6"/>
    </row>
    <row r="62216" spans="2:2">
      <c r="B62216" s="6"/>
    </row>
    <row r="62217" spans="2:2">
      <c r="B62217" s="6"/>
    </row>
    <row r="62218" spans="2:2">
      <c r="B62218" s="6"/>
    </row>
    <row r="62219" spans="2:2">
      <c r="B62219" s="6"/>
    </row>
    <row r="62220" spans="2:2">
      <c r="B62220" s="6"/>
    </row>
    <row r="62221" spans="2:2">
      <c r="B62221" s="6"/>
    </row>
    <row r="62222" spans="2:2">
      <c r="B62222" s="6"/>
    </row>
    <row r="62223" spans="2:2">
      <c r="B62223" s="6"/>
    </row>
    <row r="62224" spans="2:2">
      <c r="B62224" s="6"/>
    </row>
    <row r="62225" spans="2:2">
      <c r="B62225" s="6"/>
    </row>
    <row r="62226" spans="2:2">
      <c r="B62226" s="6"/>
    </row>
    <row r="62227" spans="2:2">
      <c r="B62227" s="6"/>
    </row>
    <row r="62228" spans="2:2">
      <c r="B62228" s="6"/>
    </row>
    <row r="62229" spans="2:2">
      <c r="B62229" s="6"/>
    </row>
    <row r="62230" spans="2:2">
      <c r="B62230" s="6"/>
    </row>
    <row r="62231" spans="2:2">
      <c r="B62231" s="6"/>
    </row>
    <row r="62232" spans="2:2">
      <c r="B62232" s="6"/>
    </row>
    <row r="62233" spans="2:2">
      <c r="B62233" s="6"/>
    </row>
    <row r="62234" spans="2:2">
      <c r="B62234" s="6"/>
    </row>
    <row r="62235" spans="2:2">
      <c r="B62235" s="6"/>
    </row>
    <row r="62236" spans="2:2">
      <c r="B62236" s="6"/>
    </row>
    <row r="62237" spans="2:2">
      <c r="B62237" s="6"/>
    </row>
    <row r="62238" spans="2:2">
      <c r="B62238" s="6"/>
    </row>
    <row r="62239" spans="2:2">
      <c r="B62239" s="6"/>
    </row>
    <row r="62240" spans="2:2">
      <c r="B62240" s="6"/>
    </row>
    <row r="62241" spans="2:2">
      <c r="B62241" s="6"/>
    </row>
    <row r="62242" spans="2:2">
      <c r="B62242" s="6"/>
    </row>
    <row r="62243" spans="2:2">
      <c r="B62243" s="6"/>
    </row>
    <row r="62244" spans="2:2">
      <c r="B62244" s="6"/>
    </row>
    <row r="62245" spans="2:2">
      <c r="B62245" s="6"/>
    </row>
    <row r="62246" spans="2:2">
      <c r="B62246" s="6"/>
    </row>
    <row r="62247" spans="2:2">
      <c r="B62247" s="6"/>
    </row>
    <row r="62248" spans="2:2">
      <c r="B62248" s="6"/>
    </row>
    <row r="62249" spans="2:2">
      <c r="B62249" s="6"/>
    </row>
    <row r="62250" spans="2:2">
      <c r="B62250" s="6"/>
    </row>
    <row r="62251" spans="2:2">
      <c r="B62251" s="6"/>
    </row>
    <row r="62252" spans="2:2">
      <c r="B62252" s="6"/>
    </row>
    <row r="62253" spans="2:2">
      <c r="B62253" s="6"/>
    </row>
    <row r="62254" spans="2:2">
      <c r="B62254" s="6"/>
    </row>
    <row r="62255" spans="2:2">
      <c r="B62255" s="6"/>
    </row>
    <row r="62256" spans="2:2">
      <c r="B62256" s="6"/>
    </row>
    <row r="62257" spans="2:6">
      <c r="B62257" s="6"/>
    </row>
    <row r="62258" spans="2:6">
      <c r="B62258" s="6"/>
      <c r="C62258" s="8"/>
      <c r="F62258" s="5" t="e">
        <f>AVERAGE(#REF!)</f>
        <v>#REF!</v>
      </c>
    </row>
    <row r="62259" spans="2:6">
      <c r="B62259" s="6"/>
      <c r="E62259" s="5">
        <f>COUNTIF(E2:E62257,"&lt;=0")</f>
        <v>1</v>
      </c>
    </row>
    <row r="62260" spans="2:6">
      <c r="B62260" s="6"/>
    </row>
    <row r="62261" spans="2:6">
      <c r="B62261" s="6"/>
    </row>
    <row r="62262" spans="2:6">
      <c r="B62262" s="6"/>
    </row>
    <row r="62263" spans="2:6">
      <c r="B62263" s="6"/>
    </row>
    <row r="62264" spans="2:6">
      <c r="B62264" s="6"/>
    </row>
    <row r="62265" spans="2:6">
      <c r="B62265" s="6"/>
    </row>
    <row r="62266" spans="2:6">
      <c r="B62266" s="6"/>
    </row>
    <row r="62267" spans="2:6">
      <c r="B62267" s="6"/>
    </row>
    <row r="62268" spans="2:6">
      <c r="B62268" s="6"/>
    </row>
    <row r="62269" spans="2:6">
      <c r="B62269" s="6"/>
    </row>
    <row r="62270" spans="2:6">
      <c r="B62270" s="6"/>
    </row>
    <row r="62271" spans="2:6">
      <c r="B62271" s="6"/>
    </row>
    <row r="62272" spans="2:6">
      <c r="B62272" s="6"/>
    </row>
    <row r="62273" spans="2:2">
      <c r="B62273" s="6"/>
    </row>
    <row r="62274" spans="2:2">
      <c r="B62274" s="6"/>
    </row>
    <row r="62275" spans="2:2">
      <c r="B62275" s="6"/>
    </row>
    <row r="62276" spans="2:2">
      <c r="B62276" s="6"/>
    </row>
    <row r="62277" spans="2:2">
      <c r="B62277" s="6"/>
    </row>
    <row r="62278" spans="2:2">
      <c r="B62278" s="6"/>
    </row>
    <row r="62279" spans="2:2">
      <c r="B62279" s="6"/>
    </row>
    <row r="62280" spans="2:2">
      <c r="B62280" s="6"/>
    </row>
    <row r="62281" spans="2:2">
      <c r="B62281" s="6"/>
    </row>
  </sheetData>
  <pageMargins left="0.75" right="0.75" top="1" bottom="1" header="0.5" footer="0.5"/>
  <pageSetup orientation="portrait" horizontalDpi="1200" verticalDpi="12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ParamsModel</vt:lpstr>
      <vt:lpstr>GridSearch</vt:lpstr>
      <vt:lpstr>BackwardDP</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Juliana Martins Do Nascimento</cp:lastModifiedBy>
  <dcterms:created xsi:type="dcterms:W3CDTF">2018-07-26T17:04:54Z</dcterms:created>
  <dcterms:modified xsi:type="dcterms:W3CDTF">2018-10-08T21:03:44Z</dcterms:modified>
</cp:coreProperties>
</file>